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5B71E42B-B5CD-4004-B0D4-D548D3F2BBA1}" xr6:coauthVersionLast="47" xr6:coauthVersionMax="47" xr10:uidLastSave="{00000000-0000-0000-0000-000000000000}"/>
  <bookViews>
    <workbookView xWindow="6450" yWindow="3255" windowWidth="24030" windowHeight="14955" xr2:uid="{592E2752-2539-42BF-965B-5354BA35A2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<sst xmlns="http://schemas.openxmlformats.org/spreadsheetml/2006/main" count="12" uniqueCount="12">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</sst>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6F66-7605-4412-A9D6-2BBBD1D1983C}">
  <dimension ref="A1:X12722"/>
  <sheetViews>
    <sheetView tabSelected="1" workbookViewId="0">
      <selection activeCell="G24" sqref="G2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 s="10">
        <v>0.3</v>
      </c>
      <c r="B2" s="14">
        <v>0.92021484165599998</v>
      </c>
      <c r="C2" s="5">
        <v>3.78143311</v>
      </c>
      <c r="F2" s="7">
        <v>0.3</v>
      </c>
      <c r="G2">
        <f>B2*4.44822</f>
        <v>4.0933180629510524</v>
      </c>
      <c r="H2" s="3">
        <v>3.78143311</v>
      </c>
      <c r="T2" s="1">
        <v>0</v>
      </c>
      <c r="U2" s="1">
        <v>23.832000000000001</v>
      </c>
    </row>
    <row r="3" spans="1:24" x14ac:dyDescent="0.25">
      <c r="A3" s="10">
        <v>0.4</v>
      </c>
      <c r="B3" s="14">
        <v>0.81796875000000002</v>
      </c>
      <c r="C3" s="5">
        <v>3.7817382799999999</v>
      </c>
      <c r="F3" s="7">
        <v>0.4</v>
      </c>
      <c r="G3" s="13">
        <f t="shared" ref="G3:G66" si="0">B3*4.44822</f>
        <v>3.638504953125</v>
      </c>
      <c r="H3" s="3">
        <v>3.7817382799999999</v>
      </c>
      <c r="T3" s="1">
        <v>0.2</v>
      </c>
      <c r="U3" s="1">
        <v>23.841000000000001</v>
      </c>
    </row>
    <row r="4" spans="1:24" x14ac:dyDescent="0.25">
      <c r="A4" s="10">
        <v>0.5</v>
      </c>
      <c r="B4" s="14">
        <v>0.97133789167200013</v>
      </c>
      <c r="C4" s="5">
        <v>3.7817382799999999</v>
      </c>
      <c r="F4" s="7">
        <v>0.5</v>
      </c>
      <c r="G4" s="13">
        <f t="shared" si="0"/>
        <v>4.3207246364932246</v>
      </c>
      <c r="H4" s="3">
        <v>3.7817382799999999</v>
      </c>
      <c r="T4" s="1">
        <v>0.4</v>
      </c>
      <c r="U4" s="1">
        <v>23.829000000000001</v>
      </c>
    </row>
    <row r="5" spans="1:24" x14ac:dyDescent="0.25">
      <c r="A5" s="10">
        <v>0.7</v>
      </c>
      <c r="B5" s="14">
        <v>1.1247070333439999</v>
      </c>
      <c r="C5" s="5">
        <v>3.78143311</v>
      </c>
      <c r="F5" s="7">
        <v>0.7</v>
      </c>
      <c r="G5" s="13">
        <f t="shared" si="0"/>
        <v>5.0029443198614469</v>
      </c>
      <c r="H5" s="3">
        <v>3.78143311</v>
      </c>
      <c r="T5" s="1">
        <v>0.6</v>
      </c>
      <c r="U5" s="1">
        <v>23.838000000000001</v>
      </c>
    </row>
    <row r="6" spans="1:24" x14ac:dyDescent="0.25">
      <c r="A6" s="10">
        <v>0.8</v>
      </c>
      <c r="B6" s="14">
        <v>1.4825683583279998</v>
      </c>
      <c r="C6" s="5">
        <v>3.78143311</v>
      </c>
      <c r="F6" s="7">
        <v>0.8</v>
      </c>
      <c r="G6" s="13">
        <f t="shared" si="0"/>
        <v>6.5947902228817759</v>
      </c>
      <c r="H6" s="3">
        <v>3.78143311</v>
      </c>
      <c r="T6" s="1">
        <v>0.8</v>
      </c>
      <c r="U6" s="1">
        <v>23.852</v>
      </c>
    </row>
    <row r="7" spans="1:24" x14ac:dyDescent="0.25">
      <c r="A7" s="10">
        <v>0.9</v>
      </c>
      <c r="B7" s="14">
        <v>1.1247070333439999</v>
      </c>
      <c r="C7" s="5">
        <v>3.7817382799999999</v>
      </c>
      <c r="F7" s="7">
        <v>0.9</v>
      </c>
      <c r="G7" s="13">
        <f t="shared" si="0"/>
        <v>5.0029443198614469</v>
      </c>
      <c r="H7" s="3">
        <v>3.7817382799999999</v>
      </c>
      <c r="T7" s="1">
        <v>1</v>
      </c>
      <c r="U7" s="1">
        <v>23.84</v>
      </c>
    </row>
    <row r="8" spans="1:24" x14ac:dyDescent="0.25">
      <c r="A8" s="10">
        <v>1</v>
      </c>
      <c r="B8" s="14">
        <v>0.97133789167200013</v>
      </c>
      <c r="C8" s="5">
        <v>3.7820434600000001</v>
      </c>
      <c r="F8" s="7">
        <v>1</v>
      </c>
      <c r="G8" s="13">
        <f t="shared" si="0"/>
        <v>4.3207246364932246</v>
      </c>
      <c r="H8" s="3">
        <v>3.7820434600000001</v>
      </c>
      <c r="T8" s="1">
        <v>1.2</v>
      </c>
      <c r="U8" s="1">
        <v>23.844000000000001</v>
      </c>
    </row>
    <row r="9" spans="1:24" x14ac:dyDescent="0.25">
      <c r="A9" s="10">
        <v>1.1000000000000001</v>
      </c>
      <c r="B9" s="14">
        <v>1.2780761750160001</v>
      </c>
      <c r="C9" s="5">
        <v>3.7826538099999998</v>
      </c>
      <c r="F9" s="7">
        <v>1.1000000000000001</v>
      </c>
      <c r="G9" s="13">
        <f t="shared" si="0"/>
        <v>5.685164003229672</v>
      </c>
      <c r="H9" s="3">
        <v>3.7826538099999998</v>
      </c>
      <c r="T9" s="1">
        <v>1.4</v>
      </c>
      <c r="U9" s="1">
        <v>23.849</v>
      </c>
    </row>
    <row r="10" spans="1:24" x14ac:dyDescent="0.25">
      <c r="A10" s="10">
        <v>1.3</v>
      </c>
      <c r="B10" s="14">
        <v>1.0224609333120001</v>
      </c>
      <c r="C10" s="5">
        <v>3.7820434600000001</v>
      </c>
      <c r="F10" s="7">
        <v>1.3</v>
      </c>
      <c r="G10" s="13">
        <f t="shared" si="0"/>
        <v>4.5481311727771052</v>
      </c>
      <c r="H10" s="3">
        <v>3.7820434600000001</v>
      </c>
      <c r="T10" s="1">
        <v>1.6</v>
      </c>
      <c r="U10" s="1">
        <v>23.861999999999998</v>
      </c>
    </row>
    <row r="11" spans="1:24" x14ac:dyDescent="0.25">
      <c r="A11" s="10">
        <v>1.4</v>
      </c>
      <c r="B11" s="14">
        <v>0.97133789167200013</v>
      </c>
      <c r="C11" s="5">
        <v>3.7820434600000001</v>
      </c>
      <c r="F11" s="7">
        <v>1.4</v>
      </c>
      <c r="G11" s="13">
        <f t="shared" si="0"/>
        <v>4.3207246364932246</v>
      </c>
      <c r="H11" s="3">
        <v>3.7820434600000001</v>
      </c>
      <c r="T11" s="1">
        <v>1.8</v>
      </c>
      <c r="U11" s="1">
        <v>23.841999999999999</v>
      </c>
    </row>
    <row r="12" spans="1:24" x14ac:dyDescent="0.25">
      <c r="A12" s="10">
        <v>1.5</v>
      </c>
      <c r="B12" s="14">
        <v>0.86909180001600006</v>
      </c>
      <c r="C12" s="5">
        <v>3.78143311</v>
      </c>
      <c r="F12" s="7">
        <v>1.5</v>
      </c>
      <c r="G12" s="13">
        <f t="shared" si="0"/>
        <v>3.8659115266671717</v>
      </c>
      <c r="H12" s="3">
        <v>3.78143311</v>
      </c>
      <c r="T12" s="1">
        <v>2</v>
      </c>
      <c r="U12" s="1">
        <v>23.86</v>
      </c>
    </row>
    <row r="13" spans="1:24" x14ac:dyDescent="0.25">
      <c r="A13" s="10">
        <v>1.7</v>
      </c>
      <c r="B13" s="14">
        <v>0.66459960832800002</v>
      </c>
      <c r="C13" s="5">
        <v>3.7817382799999999</v>
      </c>
      <c r="F13" s="7">
        <v>1.7</v>
      </c>
      <c r="G13" s="13">
        <f t="shared" si="0"/>
        <v>2.9562852697567763</v>
      </c>
      <c r="H13" s="3">
        <v>3.7817382799999999</v>
      </c>
      <c r="T13" s="1">
        <v>2.2000000000000002</v>
      </c>
      <c r="U13" s="1">
        <v>23.847000000000001</v>
      </c>
    </row>
    <row r="14" spans="1:24" x14ac:dyDescent="0.25">
      <c r="A14" s="10">
        <v>1.8</v>
      </c>
      <c r="B14" s="14">
        <v>0.92021484165599998</v>
      </c>
      <c r="C14" s="5">
        <v>3.78082275</v>
      </c>
      <c r="F14" s="7">
        <v>1.8</v>
      </c>
      <c r="G14" s="13">
        <f t="shared" si="0"/>
        <v>4.0933180629510524</v>
      </c>
      <c r="H14" s="3">
        <v>3.78082275</v>
      </c>
      <c r="T14" s="1">
        <v>2.4</v>
      </c>
      <c r="U14" s="1">
        <v>23.846</v>
      </c>
    </row>
    <row r="15" spans="1:24" x14ac:dyDescent="0.25">
      <c r="A15" s="10">
        <v>1.9</v>
      </c>
      <c r="B15" s="14">
        <v>1.2780761750160001</v>
      </c>
      <c r="C15" s="5">
        <v>3.78234863</v>
      </c>
      <c r="F15" s="7">
        <v>1.9</v>
      </c>
      <c r="G15" s="13">
        <f t="shared" si="0"/>
        <v>5.685164003229672</v>
      </c>
      <c r="H15" s="3">
        <v>3.78234863</v>
      </c>
      <c r="T15" s="1">
        <v>2.6</v>
      </c>
      <c r="U15" s="1">
        <v>23.838000000000001</v>
      </c>
    </row>
    <row r="16" spans="1:24" x14ac:dyDescent="0.25">
      <c r="A16" s="10">
        <v>2</v>
      </c>
      <c r="B16" s="14">
        <v>1.2780761750160001</v>
      </c>
      <c r="C16" s="5">
        <v>3.7817382799999999</v>
      </c>
      <c r="F16" s="7">
        <v>2</v>
      </c>
      <c r="G16" s="13">
        <f t="shared" si="0"/>
        <v>5.685164003229672</v>
      </c>
      <c r="H16" s="3">
        <v>3.7817382799999999</v>
      </c>
      <c r="T16" s="1">
        <v>2.8</v>
      </c>
      <c r="U16" s="1">
        <v>23.846</v>
      </c>
    </row>
    <row r="17" spans="1:21" x14ac:dyDescent="0.25">
      <c r="A17" s="10">
        <v>2.1</v>
      </c>
      <c r="B17" s="14">
        <v>0.306738283344</v>
      </c>
      <c r="C17" s="5">
        <v>3.7820434600000001</v>
      </c>
      <c r="F17" s="7">
        <v>2.1</v>
      </c>
      <c r="G17" s="13">
        <f t="shared" si="0"/>
        <v>1.3644393667364476</v>
      </c>
      <c r="H17" s="3">
        <v>3.7820434600000001</v>
      </c>
      <c r="T17" s="1">
        <v>3</v>
      </c>
      <c r="U17" s="1">
        <v>23.843</v>
      </c>
    </row>
    <row r="18" spans="1:21" x14ac:dyDescent="0.25">
      <c r="A18" s="10">
        <v>2.2000000000000002</v>
      </c>
      <c r="B18" s="14">
        <v>1.4825683583279998</v>
      </c>
      <c r="C18" s="5">
        <v>3.7817382799999999</v>
      </c>
      <c r="F18" s="7">
        <v>2.2000000000000002</v>
      </c>
      <c r="G18" s="13">
        <f t="shared" si="0"/>
        <v>6.5947902228817759</v>
      </c>
      <c r="H18" s="3">
        <v>3.7817382799999999</v>
      </c>
      <c r="T18" s="1">
        <v>3.2</v>
      </c>
      <c r="U18" s="1">
        <v>23.852</v>
      </c>
    </row>
    <row r="19" spans="1:21" x14ac:dyDescent="0.25">
      <c r="A19" s="10">
        <v>2.2999999999999998</v>
      </c>
      <c r="B19" s="14">
        <v>1.0224609333120001</v>
      </c>
      <c r="C19" s="5">
        <v>3.7820434600000001</v>
      </c>
      <c r="F19" s="7">
        <v>2.2999999999999998</v>
      </c>
      <c r="G19" s="13">
        <f t="shared" si="0"/>
        <v>4.5481311727771052</v>
      </c>
      <c r="H19" s="3">
        <v>3.7820434600000001</v>
      </c>
      <c r="T19" s="1">
        <v>3.4</v>
      </c>
      <c r="U19" s="1">
        <v>23.859000000000002</v>
      </c>
    </row>
    <row r="20" spans="1:21" x14ac:dyDescent="0.25">
      <c r="A20" s="10">
        <v>2.4</v>
      </c>
      <c r="B20" s="14">
        <v>1.0224609333120001</v>
      </c>
      <c r="C20" s="5">
        <v>3.78143311</v>
      </c>
      <c r="F20" s="7">
        <v>2.4</v>
      </c>
      <c r="G20" s="13">
        <f t="shared" si="0"/>
        <v>4.5481311727771052</v>
      </c>
      <c r="H20" s="3">
        <v>3.78143311</v>
      </c>
      <c r="T20" s="1">
        <v>3.6</v>
      </c>
      <c r="U20" s="1">
        <v>23.853999999999999</v>
      </c>
    </row>
    <row r="21" spans="1:21" x14ac:dyDescent="0.25">
      <c r="A21" s="10">
        <v>2.5</v>
      </c>
      <c r="B21" s="14">
        <v>0.92021484165599998</v>
      </c>
      <c r="C21" s="5">
        <v>3.7820434600000001</v>
      </c>
      <c r="F21" s="7">
        <v>2.5</v>
      </c>
      <c r="G21" s="13">
        <f t="shared" si="0"/>
        <v>4.0933180629510524</v>
      </c>
      <c r="H21" s="3">
        <v>3.7820434600000001</v>
      </c>
      <c r="T21" s="1">
        <v>3.8</v>
      </c>
      <c r="U21" s="1">
        <v>23.837</v>
      </c>
    </row>
    <row r="22" spans="1:21" x14ac:dyDescent="0.25">
      <c r="A22" s="10">
        <v>2.6</v>
      </c>
      <c r="B22" s="14">
        <v>0.92021484165599998</v>
      </c>
      <c r="C22" s="5">
        <v>3.7820434600000001</v>
      </c>
      <c r="F22" s="7">
        <v>2.6</v>
      </c>
      <c r="G22" s="13">
        <f t="shared" si="0"/>
        <v>4.0933180629510524</v>
      </c>
      <c r="H22" s="3">
        <v>3.7820434600000001</v>
      </c>
      <c r="T22" s="1">
        <v>4</v>
      </c>
      <c r="U22" s="1">
        <v>23.85</v>
      </c>
    </row>
    <row r="23" spans="1:21" x14ac:dyDescent="0.25">
      <c r="A23" s="10">
        <v>2.7</v>
      </c>
      <c r="B23" s="14">
        <v>0.92021484165599998</v>
      </c>
      <c r="C23" s="5">
        <v>3.7817382799999999</v>
      </c>
      <c r="F23" s="7">
        <v>2.7</v>
      </c>
      <c r="G23" s="13">
        <f t="shared" si="0"/>
        <v>4.0933180629510524</v>
      </c>
      <c r="H23" s="3">
        <v>3.7817382799999999</v>
      </c>
      <c r="T23" s="1">
        <v>4.2</v>
      </c>
      <c r="U23" s="1">
        <v>23.850999999999999</v>
      </c>
    </row>
    <row r="24" spans="1:21" x14ac:dyDescent="0.25">
      <c r="A24" s="10">
        <v>2.8</v>
      </c>
      <c r="B24" s="14">
        <v>0.76684569998399998</v>
      </c>
      <c r="C24" s="5">
        <v>3.78234863</v>
      </c>
      <c r="F24" s="7">
        <v>2.8</v>
      </c>
      <c r="G24" s="13">
        <f t="shared" si="0"/>
        <v>3.4110983795828282</v>
      </c>
      <c r="H24" s="3">
        <v>3.78234863</v>
      </c>
      <c r="T24" s="1">
        <v>4.4000000000000004</v>
      </c>
      <c r="U24" s="1">
        <v>23.834</v>
      </c>
    </row>
    <row r="25" spans="1:21" x14ac:dyDescent="0.25">
      <c r="A25" s="10">
        <v>2.9</v>
      </c>
      <c r="B25" s="14">
        <v>0.86909180001600006</v>
      </c>
      <c r="C25" s="5">
        <v>3.7811279299999998</v>
      </c>
      <c r="F25" s="7">
        <v>2.9</v>
      </c>
      <c r="G25" s="13">
        <f t="shared" si="0"/>
        <v>3.8659115266671717</v>
      </c>
      <c r="H25" s="3">
        <v>3.7811279299999998</v>
      </c>
      <c r="T25" s="1">
        <v>4.5999999999999996</v>
      </c>
      <c r="U25" s="1">
        <v>23.844000000000001</v>
      </c>
    </row>
    <row r="26" spans="1:21" x14ac:dyDescent="0.25">
      <c r="A26" s="10">
        <v>3</v>
      </c>
      <c r="B26" s="14">
        <v>0.92021484165599998</v>
      </c>
      <c r="C26" s="5">
        <v>3.7820434600000001</v>
      </c>
      <c r="F26" s="7">
        <v>3</v>
      </c>
      <c r="G26" s="13">
        <f t="shared" si="0"/>
        <v>4.0933180629510524</v>
      </c>
      <c r="H26" s="3">
        <v>3.7820434600000001</v>
      </c>
      <c r="T26" s="1">
        <v>4.8</v>
      </c>
      <c r="U26" s="1">
        <v>23.846</v>
      </c>
    </row>
    <row r="27" spans="1:21" x14ac:dyDescent="0.25">
      <c r="A27" s="10">
        <v>3.1</v>
      </c>
      <c r="B27" s="14">
        <v>1.1758300749840001</v>
      </c>
      <c r="C27" s="5">
        <v>3.7820434600000001</v>
      </c>
      <c r="F27" s="7">
        <v>3.1</v>
      </c>
      <c r="G27" s="13">
        <f t="shared" si="0"/>
        <v>5.2303508561453285</v>
      </c>
      <c r="H27" s="3">
        <v>3.7820434600000001</v>
      </c>
      <c r="T27" s="1">
        <v>5</v>
      </c>
      <c r="U27" s="1">
        <v>23.847000000000001</v>
      </c>
    </row>
    <row r="28" spans="1:21" x14ac:dyDescent="0.25">
      <c r="A28" s="10">
        <v>3.2</v>
      </c>
      <c r="B28" s="14">
        <v>1.4825683583279998</v>
      </c>
      <c r="C28" s="5">
        <v>3.78143311</v>
      </c>
      <c r="F28" s="7">
        <v>3.2</v>
      </c>
      <c r="G28" s="13">
        <f t="shared" si="0"/>
        <v>6.5947902228817759</v>
      </c>
      <c r="H28" s="3">
        <v>3.78143311</v>
      </c>
      <c r="T28" s="1">
        <v>5.2</v>
      </c>
      <c r="U28" s="1">
        <v>23.844000000000001</v>
      </c>
    </row>
    <row r="29" spans="1:21" x14ac:dyDescent="0.25">
      <c r="A29" s="10">
        <v>3.3</v>
      </c>
      <c r="B29" s="14">
        <v>1.1247070333439999</v>
      </c>
      <c r="C29" s="5">
        <v>3.7820434600000001</v>
      </c>
      <c r="F29" s="7">
        <v>3.3</v>
      </c>
      <c r="G29" s="13">
        <f t="shared" si="0"/>
        <v>5.0029443198614469</v>
      </c>
      <c r="H29" s="3">
        <v>3.7820434600000001</v>
      </c>
      <c r="T29" s="1">
        <v>5.4</v>
      </c>
      <c r="U29" s="1">
        <v>23.844000000000001</v>
      </c>
    </row>
    <row r="30" spans="1:21" x14ac:dyDescent="0.25">
      <c r="A30" s="10">
        <v>3.4</v>
      </c>
      <c r="B30" s="14">
        <v>0.81796875000000002</v>
      </c>
      <c r="C30" s="5">
        <v>3.7811279299999998</v>
      </c>
      <c r="F30" s="7">
        <v>3.4</v>
      </c>
      <c r="G30" s="13">
        <f t="shared" si="0"/>
        <v>3.638504953125</v>
      </c>
      <c r="H30" s="3">
        <v>3.7811279299999998</v>
      </c>
      <c r="T30" s="1">
        <v>5.6</v>
      </c>
      <c r="U30" s="1">
        <v>23.832000000000001</v>
      </c>
    </row>
    <row r="31" spans="1:21" x14ac:dyDescent="0.25">
      <c r="A31" s="10">
        <v>3.5</v>
      </c>
      <c r="B31" s="14">
        <v>1.2269531250000001</v>
      </c>
      <c r="C31" s="5">
        <v>3.78082275</v>
      </c>
      <c r="F31" s="7">
        <v>3.5</v>
      </c>
      <c r="G31" s="13">
        <f t="shared" si="0"/>
        <v>5.4577574296875007</v>
      </c>
      <c r="H31" s="3">
        <v>3.78082275</v>
      </c>
      <c r="T31" s="1">
        <v>5.8</v>
      </c>
      <c r="U31" s="1">
        <v>23.844000000000001</v>
      </c>
    </row>
    <row r="32" spans="1:21" x14ac:dyDescent="0.25">
      <c r="A32" s="10">
        <v>3.7</v>
      </c>
      <c r="B32" s="14">
        <v>1.1758300749840001</v>
      </c>
      <c r="C32" s="5">
        <v>3.7820434600000001</v>
      </c>
      <c r="F32" s="7">
        <v>3.7</v>
      </c>
      <c r="G32" s="13">
        <f t="shared" si="0"/>
        <v>5.2303508561453285</v>
      </c>
      <c r="H32" s="3">
        <v>3.7820434600000001</v>
      </c>
      <c r="T32" s="1">
        <v>6</v>
      </c>
      <c r="U32" s="1">
        <v>23.853999999999999</v>
      </c>
    </row>
    <row r="33" spans="1:21" x14ac:dyDescent="0.25">
      <c r="A33" s="10">
        <v>3.8</v>
      </c>
      <c r="B33" s="14">
        <v>1.1247070333439999</v>
      </c>
      <c r="C33" s="5">
        <v>3.78234863</v>
      </c>
      <c r="F33" s="7">
        <v>3.8</v>
      </c>
      <c r="G33" s="13">
        <f t="shared" si="0"/>
        <v>5.0029443198614469</v>
      </c>
      <c r="H33" s="3">
        <v>3.78234863</v>
      </c>
      <c r="T33" s="1">
        <v>6.2</v>
      </c>
      <c r="U33" s="1">
        <v>23.84</v>
      </c>
    </row>
    <row r="34" spans="1:21" x14ac:dyDescent="0.25">
      <c r="A34" s="10">
        <v>3.9</v>
      </c>
      <c r="B34" s="14">
        <v>1.2780761750160001</v>
      </c>
      <c r="C34" s="5">
        <v>3.78143311</v>
      </c>
      <c r="F34" s="7">
        <v>3.9</v>
      </c>
      <c r="G34" s="13">
        <f t="shared" si="0"/>
        <v>5.685164003229672</v>
      </c>
      <c r="H34" s="3">
        <v>3.78143311</v>
      </c>
      <c r="T34" s="1">
        <v>6.4</v>
      </c>
      <c r="U34" s="1">
        <v>23.841999999999999</v>
      </c>
    </row>
    <row r="35" spans="1:21" x14ac:dyDescent="0.25">
      <c r="A35" s="10">
        <v>4.0999999999999996</v>
      </c>
      <c r="B35" s="14">
        <v>0.97133789167200013</v>
      </c>
      <c r="C35" s="5">
        <v>3.7817382799999999</v>
      </c>
      <c r="F35" s="7">
        <v>4.0999999999999996</v>
      </c>
      <c r="G35" s="13">
        <f t="shared" si="0"/>
        <v>4.3207246364932246</v>
      </c>
      <c r="H35" s="3">
        <v>3.7817382799999999</v>
      </c>
      <c r="T35" s="1">
        <v>6.6</v>
      </c>
      <c r="U35" s="1">
        <v>23.856000000000002</v>
      </c>
    </row>
    <row r="36" spans="1:21" x14ac:dyDescent="0.25">
      <c r="A36" s="10">
        <v>4.2</v>
      </c>
      <c r="B36" s="14">
        <v>1.0224609333120001</v>
      </c>
      <c r="C36" s="5">
        <v>3.7817382799999999</v>
      </c>
      <c r="F36" s="7">
        <v>4.2</v>
      </c>
      <c r="G36" s="13">
        <f t="shared" si="0"/>
        <v>4.5481311727771052</v>
      </c>
      <c r="H36" s="3">
        <v>3.7817382799999999</v>
      </c>
      <c r="T36" s="1">
        <v>6.8</v>
      </c>
      <c r="U36" s="1">
        <v>23.852</v>
      </c>
    </row>
    <row r="37" spans="1:21" x14ac:dyDescent="0.25">
      <c r="A37" s="10">
        <v>4.3</v>
      </c>
      <c r="B37" s="14">
        <v>0.71572265834399995</v>
      </c>
      <c r="C37" s="5">
        <v>3.78143311</v>
      </c>
      <c r="F37" s="7">
        <v>4.3</v>
      </c>
      <c r="G37" s="13">
        <f t="shared" si="0"/>
        <v>3.1836918432989476</v>
      </c>
      <c r="H37" s="3">
        <v>3.78143311</v>
      </c>
      <c r="T37" s="1">
        <v>7</v>
      </c>
      <c r="U37" s="1">
        <v>23.847999999999999</v>
      </c>
    </row>
    <row r="38" spans="1:21" x14ac:dyDescent="0.25">
      <c r="A38" s="10">
        <v>4.4000000000000004</v>
      </c>
      <c r="B38" s="14">
        <v>0.71572265834399995</v>
      </c>
      <c r="C38" s="5">
        <v>3.7817382799999999</v>
      </c>
      <c r="F38" s="7">
        <v>4.4000000000000004</v>
      </c>
      <c r="G38" s="13">
        <f t="shared" si="0"/>
        <v>3.1836918432989476</v>
      </c>
      <c r="H38" s="3">
        <v>3.7817382799999999</v>
      </c>
      <c r="T38" s="1">
        <v>7.2</v>
      </c>
      <c r="U38" s="1">
        <v>23.861000000000001</v>
      </c>
    </row>
    <row r="39" spans="1:21" x14ac:dyDescent="0.25">
      <c r="A39" s="10">
        <v>4.5</v>
      </c>
      <c r="B39" s="14">
        <v>0.81796875000000002</v>
      </c>
      <c r="C39" s="5">
        <v>3.78143311</v>
      </c>
      <c r="F39" s="7">
        <v>4.5</v>
      </c>
      <c r="G39" s="13">
        <f t="shared" si="0"/>
        <v>3.638504953125</v>
      </c>
      <c r="H39" s="3">
        <v>3.78143311</v>
      </c>
      <c r="T39" s="1">
        <v>7.4</v>
      </c>
      <c r="U39" s="1">
        <v>23.844000000000001</v>
      </c>
    </row>
    <row r="40" spans="1:21" x14ac:dyDescent="0.25">
      <c r="A40" s="10">
        <v>4.5999999999999996</v>
      </c>
      <c r="B40" s="14">
        <v>1.0735839833279999</v>
      </c>
      <c r="C40" s="5">
        <v>3.7820434600000001</v>
      </c>
      <c r="F40" s="7">
        <v>4.5999999999999996</v>
      </c>
      <c r="G40" s="13">
        <f t="shared" si="0"/>
        <v>4.7755377463192756</v>
      </c>
      <c r="H40" s="3">
        <v>3.7820434600000001</v>
      </c>
      <c r="T40" s="1">
        <v>7.6</v>
      </c>
      <c r="U40" s="1">
        <v>23.846</v>
      </c>
    </row>
    <row r="41" spans="1:21" x14ac:dyDescent="0.25">
      <c r="A41" s="10">
        <v>4.7</v>
      </c>
      <c r="B41" s="14">
        <v>0.86909180001600006</v>
      </c>
      <c r="C41" s="5">
        <v>3.7811279299999998</v>
      </c>
      <c r="F41" s="7">
        <v>4.7</v>
      </c>
      <c r="G41" s="13">
        <f t="shared" si="0"/>
        <v>3.8659115266671717</v>
      </c>
      <c r="H41" s="3">
        <v>3.7811279299999998</v>
      </c>
      <c r="T41" s="1">
        <v>7.8</v>
      </c>
      <c r="U41" s="1">
        <v>23.831</v>
      </c>
    </row>
    <row r="42" spans="1:21" x14ac:dyDescent="0.25">
      <c r="A42" s="10">
        <v>4.8</v>
      </c>
      <c r="B42" s="14">
        <v>0.97133789167200013</v>
      </c>
      <c r="C42" s="5">
        <v>3.78234863</v>
      </c>
      <c r="F42" s="7">
        <v>4.8</v>
      </c>
      <c r="G42" s="13">
        <f t="shared" si="0"/>
        <v>4.3207246364932246</v>
      </c>
      <c r="H42" s="3">
        <v>3.78234863</v>
      </c>
      <c r="T42" s="1">
        <v>8</v>
      </c>
      <c r="U42" s="1">
        <v>23.847000000000001</v>
      </c>
    </row>
    <row r="43" spans="1:21" x14ac:dyDescent="0.25">
      <c r="A43" s="10">
        <v>4.9000000000000004</v>
      </c>
      <c r="B43" s="14">
        <v>1.2780761750160001</v>
      </c>
      <c r="C43" s="5">
        <v>3.7820434600000001</v>
      </c>
      <c r="F43" s="7">
        <v>4.9000000000000004</v>
      </c>
      <c r="G43" s="13">
        <f t="shared" si="0"/>
        <v>5.685164003229672</v>
      </c>
      <c r="H43" s="3">
        <v>3.7820434600000001</v>
      </c>
      <c r="T43" s="1">
        <v>8.1999999999999993</v>
      </c>
      <c r="U43" s="1">
        <v>23.856999999999999</v>
      </c>
    </row>
    <row r="44" spans="1:21" x14ac:dyDescent="0.25">
      <c r="A44" s="10">
        <v>5</v>
      </c>
      <c r="B44" s="14">
        <v>1.0224609333120001</v>
      </c>
      <c r="C44" s="5">
        <v>3.7817382799999999</v>
      </c>
      <c r="F44" s="7">
        <v>5</v>
      </c>
      <c r="G44" s="13">
        <f t="shared" si="0"/>
        <v>4.5481311727771052</v>
      </c>
      <c r="H44" s="3">
        <v>3.7817382799999999</v>
      </c>
      <c r="T44" s="1">
        <v>8.4</v>
      </c>
      <c r="U44" s="1">
        <v>23.847999999999999</v>
      </c>
    </row>
    <row r="45" spans="1:21" x14ac:dyDescent="0.25">
      <c r="A45" s="10">
        <v>5.0999999999999996</v>
      </c>
      <c r="B45" s="14">
        <v>1.1758300749840001</v>
      </c>
      <c r="C45" s="5">
        <v>3.7817382799999999</v>
      </c>
      <c r="F45" s="7">
        <v>5.0999999999999996</v>
      </c>
      <c r="G45" s="13">
        <f t="shared" si="0"/>
        <v>5.2303508561453285</v>
      </c>
      <c r="H45" s="3">
        <v>3.7817382799999999</v>
      </c>
      <c r="T45" s="1">
        <v>8.6</v>
      </c>
      <c r="U45" s="1">
        <v>23.858000000000001</v>
      </c>
    </row>
    <row r="46" spans="1:21" x14ac:dyDescent="0.25">
      <c r="A46" s="10">
        <v>5.2</v>
      </c>
      <c r="B46" s="14">
        <v>1.1758300749840001</v>
      </c>
      <c r="C46" s="5">
        <v>3.78143311</v>
      </c>
      <c r="F46" s="7">
        <v>5.2</v>
      </c>
      <c r="G46" s="13">
        <f t="shared" si="0"/>
        <v>5.2303508561453285</v>
      </c>
      <c r="H46" s="3">
        <v>3.78143311</v>
      </c>
      <c r="T46" s="1">
        <v>8.8000000000000007</v>
      </c>
      <c r="U46" s="1">
        <v>23.852</v>
      </c>
    </row>
    <row r="47" spans="1:21" x14ac:dyDescent="0.25">
      <c r="A47" s="10">
        <v>5.3</v>
      </c>
      <c r="B47" s="14">
        <v>0.97133789167200013</v>
      </c>
      <c r="C47" s="5">
        <v>3.78143311</v>
      </c>
      <c r="F47" s="7">
        <v>5.3</v>
      </c>
      <c r="G47" s="13">
        <f t="shared" si="0"/>
        <v>4.3207246364932246</v>
      </c>
      <c r="H47" s="3">
        <v>3.78143311</v>
      </c>
      <c r="T47" s="1">
        <v>9</v>
      </c>
      <c r="U47" s="1">
        <v>23.85</v>
      </c>
    </row>
    <row r="48" spans="1:21" x14ac:dyDescent="0.25">
      <c r="A48" s="10">
        <v>5.4</v>
      </c>
      <c r="B48" s="14">
        <v>0.97133789167200013</v>
      </c>
      <c r="C48" s="5">
        <v>3.7820434600000001</v>
      </c>
      <c r="F48" s="7">
        <v>5.4</v>
      </c>
      <c r="G48" s="13">
        <f t="shared" si="0"/>
        <v>4.3207246364932246</v>
      </c>
      <c r="H48" s="3">
        <v>3.7820434600000001</v>
      </c>
      <c r="T48" s="1">
        <v>9.1999999999999993</v>
      </c>
      <c r="U48" s="1">
        <v>23.838999999999999</v>
      </c>
    </row>
    <row r="49" spans="1:21" x14ac:dyDescent="0.25">
      <c r="A49" s="10">
        <v>5.5</v>
      </c>
      <c r="B49" s="14">
        <v>1.1247070333439999</v>
      </c>
      <c r="C49" s="5">
        <v>3.78143311</v>
      </c>
      <c r="F49" s="7">
        <v>5.5</v>
      </c>
      <c r="G49" s="13">
        <f t="shared" si="0"/>
        <v>5.0029443198614469</v>
      </c>
      <c r="H49" s="3">
        <v>3.78143311</v>
      </c>
      <c r="T49" s="1">
        <v>9.4</v>
      </c>
      <c r="U49" s="1">
        <v>23.843</v>
      </c>
    </row>
    <row r="50" spans="1:21" x14ac:dyDescent="0.25">
      <c r="A50" s="10">
        <v>5.6</v>
      </c>
      <c r="B50" s="14">
        <v>0.71572265834399995</v>
      </c>
      <c r="C50" s="5">
        <v>3.7811279299999998</v>
      </c>
      <c r="F50" s="7">
        <v>5.6</v>
      </c>
      <c r="G50" s="13">
        <f t="shared" si="0"/>
        <v>3.1836918432989476</v>
      </c>
      <c r="H50" s="3">
        <v>3.7811279299999998</v>
      </c>
      <c r="T50" s="1">
        <v>9.6</v>
      </c>
      <c r="U50" s="1">
        <v>23.853000000000002</v>
      </c>
    </row>
    <row r="51" spans="1:21" x14ac:dyDescent="0.25">
      <c r="A51" s="10">
        <v>5.7</v>
      </c>
      <c r="B51" s="14">
        <v>0.81796875000000002</v>
      </c>
      <c r="C51" s="5">
        <v>3.78143311</v>
      </c>
      <c r="F51" s="7">
        <v>5.7</v>
      </c>
      <c r="G51" s="13">
        <f t="shared" si="0"/>
        <v>3.638504953125</v>
      </c>
      <c r="H51" s="3">
        <v>3.78143311</v>
      </c>
      <c r="T51" s="1">
        <v>9.8000000000000007</v>
      </c>
      <c r="U51" s="1">
        <v>23.841999999999999</v>
      </c>
    </row>
    <row r="52" spans="1:21" x14ac:dyDescent="0.25">
      <c r="A52" s="10">
        <v>5.8</v>
      </c>
      <c r="B52" s="14">
        <v>0.97133789167200013</v>
      </c>
      <c r="C52" s="5">
        <v>3.78143311</v>
      </c>
      <c r="F52" s="7">
        <v>5.8</v>
      </c>
      <c r="G52" s="13">
        <f t="shared" si="0"/>
        <v>4.3207246364932246</v>
      </c>
      <c r="H52" s="3">
        <v>3.78143311</v>
      </c>
      <c r="T52" s="1">
        <v>10</v>
      </c>
      <c r="U52" s="1">
        <v>23.838000000000001</v>
      </c>
    </row>
    <row r="53" spans="1:21" x14ac:dyDescent="0.25">
      <c r="A53" s="10">
        <v>5.9</v>
      </c>
      <c r="B53" s="14">
        <v>0.97133789167200013</v>
      </c>
      <c r="C53" s="5">
        <v>3.78234863</v>
      </c>
      <c r="F53" s="7">
        <v>5.9</v>
      </c>
      <c r="G53" s="13">
        <f t="shared" si="0"/>
        <v>4.3207246364932246</v>
      </c>
      <c r="H53" s="3">
        <v>3.78234863</v>
      </c>
      <c r="T53" s="1">
        <v>10.199999999999999</v>
      </c>
      <c r="U53" s="1">
        <v>23.85</v>
      </c>
    </row>
    <row r="54" spans="1:21" x14ac:dyDescent="0.25">
      <c r="A54" s="10">
        <v>6</v>
      </c>
      <c r="B54" s="14">
        <v>1.431445308312</v>
      </c>
      <c r="C54" s="5">
        <v>3.78143311</v>
      </c>
      <c r="F54" s="7">
        <v>6</v>
      </c>
      <c r="G54" s="13">
        <f t="shared" si="0"/>
        <v>6.3673836493396045</v>
      </c>
      <c r="H54" s="3">
        <v>3.78143311</v>
      </c>
      <c r="T54" s="1">
        <v>10.4</v>
      </c>
      <c r="U54" s="1">
        <v>23.856999999999999</v>
      </c>
    </row>
    <row r="55" spans="1:21" x14ac:dyDescent="0.25">
      <c r="A55" s="10">
        <v>6.1</v>
      </c>
      <c r="B55" s="14">
        <v>0.76684569998399998</v>
      </c>
      <c r="C55" s="5">
        <v>3.7817382799999999</v>
      </c>
      <c r="F55" s="7">
        <v>6.1</v>
      </c>
      <c r="G55" s="13">
        <f t="shared" si="0"/>
        <v>3.4110983795828282</v>
      </c>
      <c r="H55" s="3">
        <v>3.7817382799999999</v>
      </c>
      <c r="T55" s="1">
        <v>10.6</v>
      </c>
      <c r="U55" s="1">
        <v>23.838999999999999</v>
      </c>
    </row>
    <row r="56" spans="1:21" x14ac:dyDescent="0.25">
      <c r="A56" s="10">
        <v>6.3</v>
      </c>
      <c r="B56" s="14">
        <v>1.1758300749840001</v>
      </c>
      <c r="C56" s="5">
        <v>3.78143311</v>
      </c>
      <c r="F56" s="7">
        <v>6.3</v>
      </c>
      <c r="G56" s="13">
        <f t="shared" si="0"/>
        <v>5.2303508561453285</v>
      </c>
      <c r="H56" s="3">
        <v>3.78143311</v>
      </c>
      <c r="T56" s="1">
        <v>10.8</v>
      </c>
      <c r="U56" s="1">
        <v>23.841000000000001</v>
      </c>
    </row>
    <row r="57" spans="1:21" x14ac:dyDescent="0.25">
      <c r="A57" s="10">
        <v>6.4</v>
      </c>
      <c r="B57" s="14">
        <v>0.97133789167200013</v>
      </c>
      <c r="C57" s="5">
        <v>3.7817382799999999</v>
      </c>
      <c r="F57" s="7">
        <v>6.4</v>
      </c>
      <c r="G57" s="13">
        <f t="shared" si="0"/>
        <v>4.3207246364932246</v>
      </c>
      <c r="H57" s="3">
        <v>3.7817382799999999</v>
      </c>
      <c r="T57" s="1">
        <v>11</v>
      </c>
      <c r="U57" s="1">
        <v>23.850999999999999</v>
      </c>
    </row>
    <row r="58" spans="1:21" x14ac:dyDescent="0.25">
      <c r="A58" s="10">
        <v>6.5</v>
      </c>
      <c r="B58" s="14">
        <v>0.81796875000000002</v>
      </c>
      <c r="C58" s="5">
        <v>3.7820434600000001</v>
      </c>
      <c r="F58" s="7">
        <v>6.5</v>
      </c>
      <c r="G58" s="13">
        <f t="shared" si="0"/>
        <v>3.638504953125</v>
      </c>
      <c r="H58" s="3">
        <v>3.7820434600000001</v>
      </c>
      <c r="T58" s="1">
        <v>11.2</v>
      </c>
      <c r="U58" s="1">
        <v>23.850999999999999</v>
      </c>
    </row>
    <row r="59" spans="1:21" x14ac:dyDescent="0.25">
      <c r="A59" s="10">
        <v>6.6</v>
      </c>
      <c r="B59" s="14">
        <v>0.86909180001600006</v>
      </c>
      <c r="C59" s="5">
        <v>3.7817382799999999</v>
      </c>
      <c r="F59" s="7">
        <v>6.6</v>
      </c>
      <c r="G59" s="13">
        <f t="shared" si="0"/>
        <v>3.8659115266671717</v>
      </c>
      <c r="H59" s="3">
        <v>3.7817382799999999</v>
      </c>
      <c r="T59" s="1">
        <v>11.4</v>
      </c>
      <c r="U59" s="1">
        <v>23.858000000000001</v>
      </c>
    </row>
    <row r="60" spans="1:21" x14ac:dyDescent="0.25">
      <c r="A60" s="10">
        <v>6.7</v>
      </c>
      <c r="B60" s="14">
        <v>0.97133789167200013</v>
      </c>
      <c r="C60" s="5">
        <v>3.78143311</v>
      </c>
      <c r="F60" s="7">
        <v>6.7</v>
      </c>
      <c r="G60" s="13">
        <f t="shared" si="0"/>
        <v>4.3207246364932246</v>
      </c>
      <c r="H60" s="3">
        <v>3.78143311</v>
      </c>
      <c r="T60" s="1">
        <v>11.6</v>
      </c>
      <c r="U60" s="1">
        <v>23.852</v>
      </c>
    </row>
    <row r="61" spans="1:21" x14ac:dyDescent="0.25">
      <c r="A61" s="10">
        <v>6.8</v>
      </c>
      <c r="B61" s="14">
        <v>0.66459960832800002</v>
      </c>
      <c r="C61" s="5">
        <v>3.78143311</v>
      </c>
      <c r="F61" s="7">
        <v>6.8</v>
      </c>
      <c r="G61" s="13">
        <f t="shared" si="0"/>
        <v>2.9562852697567763</v>
      </c>
      <c r="H61" s="3">
        <v>3.78143311</v>
      </c>
      <c r="T61" s="1">
        <v>11.8</v>
      </c>
      <c r="U61" s="1">
        <v>23.847999999999999</v>
      </c>
    </row>
    <row r="62" spans="1:21" x14ac:dyDescent="0.25">
      <c r="A62" s="10">
        <v>6.9</v>
      </c>
      <c r="B62" s="14">
        <v>1.3803222666720001</v>
      </c>
      <c r="C62" s="5">
        <v>3.7820434600000001</v>
      </c>
      <c r="F62" s="7">
        <v>6.9</v>
      </c>
      <c r="G62" s="13">
        <f t="shared" si="0"/>
        <v>6.1399771130557239</v>
      </c>
      <c r="H62" s="3">
        <v>3.7820434600000001</v>
      </c>
      <c r="T62" s="1">
        <v>12</v>
      </c>
      <c r="U62" s="1">
        <v>23.850999999999999</v>
      </c>
    </row>
    <row r="63" spans="1:21" x14ac:dyDescent="0.25">
      <c r="A63" s="10">
        <v>7</v>
      </c>
      <c r="B63" s="14">
        <v>1.1247070333439999</v>
      </c>
      <c r="C63" s="5">
        <v>3.78143311</v>
      </c>
      <c r="F63" s="7">
        <v>7</v>
      </c>
      <c r="G63" s="13">
        <f t="shared" si="0"/>
        <v>5.0029443198614469</v>
      </c>
      <c r="H63" s="3">
        <v>3.78143311</v>
      </c>
      <c r="T63" s="1">
        <v>12.2</v>
      </c>
      <c r="U63" s="1">
        <v>23.847999999999999</v>
      </c>
    </row>
    <row r="64" spans="1:21" x14ac:dyDescent="0.25">
      <c r="A64" s="10">
        <v>7.3</v>
      </c>
      <c r="B64" s="14">
        <v>1.0224609333120001</v>
      </c>
      <c r="C64" s="5">
        <v>3.7817382799999999</v>
      </c>
      <c r="F64" s="7">
        <v>7.3</v>
      </c>
      <c r="G64" s="13">
        <f t="shared" si="0"/>
        <v>4.5481311727771052</v>
      </c>
      <c r="H64" s="3">
        <v>3.7817382799999999</v>
      </c>
      <c r="T64" s="1">
        <v>12.4</v>
      </c>
      <c r="U64" s="1">
        <v>23.85</v>
      </c>
    </row>
    <row r="65" spans="1:21" x14ac:dyDescent="0.25">
      <c r="A65" s="10">
        <v>7.4</v>
      </c>
      <c r="B65" s="14">
        <v>0.92021484165599998</v>
      </c>
      <c r="C65" s="5">
        <v>3.7820434600000001</v>
      </c>
      <c r="F65" s="7">
        <v>7.4</v>
      </c>
      <c r="G65" s="13">
        <f t="shared" si="0"/>
        <v>4.0933180629510524</v>
      </c>
      <c r="H65" s="3">
        <v>3.7820434600000001</v>
      </c>
      <c r="T65" s="1">
        <v>12.6</v>
      </c>
      <c r="U65" s="1">
        <v>23.847000000000001</v>
      </c>
    </row>
    <row r="66" spans="1:21" x14ac:dyDescent="0.25">
      <c r="A66" s="10">
        <v>7.5</v>
      </c>
      <c r="B66" s="14">
        <v>0.81796875000000002</v>
      </c>
      <c r="C66" s="5">
        <v>3.78234863</v>
      </c>
      <c r="F66" s="7">
        <v>7.5</v>
      </c>
      <c r="G66" s="13">
        <f t="shared" si="0"/>
        <v>3.638504953125</v>
      </c>
      <c r="H66" s="3">
        <v>3.78234863</v>
      </c>
      <c r="T66" s="1">
        <v>12.8</v>
      </c>
      <c r="U66" s="1">
        <v>23.841000000000001</v>
      </c>
    </row>
    <row r="67" spans="1:21" x14ac:dyDescent="0.25">
      <c r="A67" s="10">
        <v>7.6</v>
      </c>
      <c r="B67" s="14">
        <v>1.3803222666720001</v>
      </c>
      <c r="C67" s="5">
        <v>3.7817382799999999</v>
      </c>
      <c r="F67" s="7">
        <v>7.6</v>
      </c>
      <c r="G67" s="13">
        <f t="shared" ref="G67:G130" si="1">B67*4.44822</f>
        <v>6.1399771130557239</v>
      </c>
      <c r="H67" s="3">
        <v>3.7817382799999999</v>
      </c>
      <c r="T67" s="1">
        <v>13</v>
      </c>
      <c r="U67" s="1">
        <v>23.841999999999999</v>
      </c>
    </row>
    <row r="68" spans="1:21" x14ac:dyDescent="0.25">
      <c r="A68" s="10">
        <v>7.7</v>
      </c>
      <c r="B68" s="14">
        <v>0.86909180001600006</v>
      </c>
      <c r="C68" s="5">
        <v>3.7817382799999999</v>
      </c>
      <c r="F68" s="7">
        <v>7.7</v>
      </c>
      <c r="G68" s="13">
        <f t="shared" si="1"/>
        <v>3.8659115266671717</v>
      </c>
      <c r="H68" s="3">
        <v>3.7817382799999999</v>
      </c>
      <c r="T68" s="1">
        <v>13.2</v>
      </c>
      <c r="U68" s="1">
        <v>23.837</v>
      </c>
    </row>
    <row r="69" spans="1:21" x14ac:dyDescent="0.25">
      <c r="A69" s="10">
        <v>7.8</v>
      </c>
      <c r="B69" s="14">
        <v>0.76684569998399998</v>
      </c>
      <c r="C69" s="5">
        <v>3.78143311</v>
      </c>
      <c r="F69" s="7">
        <v>7.8</v>
      </c>
      <c r="G69" s="13">
        <f t="shared" si="1"/>
        <v>3.4110983795828282</v>
      </c>
      <c r="H69" s="3">
        <v>3.78143311</v>
      </c>
      <c r="T69" s="1">
        <v>13.4</v>
      </c>
      <c r="U69" s="1">
        <v>23.832000000000001</v>
      </c>
    </row>
    <row r="70" spans="1:21" x14ac:dyDescent="0.25">
      <c r="A70" s="10">
        <v>7.9</v>
      </c>
      <c r="B70" s="14">
        <v>1.3803222666720001</v>
      </c>
      <c r="C70" s="5">
        <v>3.78143311</v>
      </c>
      <c r="F70" s="7">
        <v>7.9</v>
      </c>
      <c r="G70" s="13">
        <f t="shared" si="1"/>
        <v>6.1399771130557239</v>
      </c>
      <c r="H70" s="3">
        <v>3.78143311</v>
      </c>
      <c r="T70" s="1">
        <v>13.6</v>
      </c>
      <c r="U70" s="1">
        <v>23.837</v>
      </c>
    </row>
    <row r="71" spans="1:21" x14ac:dyDescent="0.25">
      <c r="A71" s="10">
        <v>8.1</v>
      </c>
      <c r="B71" s="14">
        <v>1.0224609333120001</v>
      </c>
      <c r="C71" s="5">
        <v>3.7811279299999998</v>
      </c>
      <c r="F71" s="7">
        <v>8.1</v>
      </c>
      <c r="G71" s="13">
        <f t="shared" si="1"/>
        <v>4.5481311727771052</v>
      </c>
      <c r="H71" s="3">
        <v>3.7811279299999998</v>
      </c>
      <c r="T71" s="1">
        <v>13.8</v>
      </c>
      <c r="U71" s="1">
        <v>23.827999999999999</v>
      </c>
    </row>
    <row r="72" spans="1:21" x14ac:dyDescent="0.25">
      <c r="A72" s="10">
        <v>8.1999999999999993</v>
      </c>
      <c r="B72" s="14">
        <v>1.0735839833279999</v>
      </c>
      <c r="C72" s="5">
        <v>3.78143311</v>
      </c>
      <c r="F72" s="7">
        <v>8.1999999999999993</v>
      </c>
      <c r="G72" s="13">
        <f t="shared" si="1"/>
        <v>4.7755377463192756</v>
      </c>
      <c r="H72" s="3">
        <v>3.78143311</v>
      </c>
      <c r="T72" s="1">
        <v>14</v>
      </c>
      <c r="U72" s="1">
        <v>23.841000000000001</v>
      </c>
    </row>
    <row r="73" spans="1:21" x14ac:dyDescent="0.25">
      <c r="A73" s="10">
        <v>8.3000000000000007</v>
      </c>
      <c r="B73" s="14">
        <v>0.97133789167200013</v>
      </c>
      <c r="C73" s="5">
        <v>3.7817382799999999</v>
      </c>
      <c r="F73" s="7">
        <v>8.3000000000000007</v>
      </c>
      <c r="G73" s="13">
        <f t="shared" si="1"/>
        <v>4.3207246364932246</v>
      </c>
      <c r="H73" s="3">
        <v>3.7817382799999999</v>
      </c>
      <c r="T73" s="1">
        <v>14.2</v>
      </c>
      <c r="U73" s="1">
        <v>23.838000000000001</v>
      </c>
    </row>
    <row r="74" spans="1:21" x14ac:dyDescent="0.25">
      <c r="A74" s="10">
        <v>8.4</v>
      </c>
      <c r="B74" s="14">
        <v>1.1758300749840001</v>
      </c>
      <c r="C74" s="5">
        <v>3.78143311</v>
      </c>
      <c r="F74" s="7">
        <v>8.4</v>
      </c>
      <c r="G74" s="13">
        <f t="shared" si="1"/>
        <v>5.2303508561453285</v>
      </c>
      <c r="H74" s="3">
        <v>3.78143311</v>
      </c>
      <c r="T74" s="1">
        <v>14.4</v>
      </c>
      <c r="U74" s="1">
        <v>23.835999999999999</v>
      </c>
    </row>
    <row r="75" spans="1:21" x14ac:dyDescent="0.25">
      <c r="A75" s="10">
        <v>8.5</v>
      </c>
      <c r="B75" s="14">
        <v>0.71572265834399995</v>
      </c>
      <c r="C75" s="5">
        <v>3.7820434600000001</v>
      </c>
      <c r="F75" s="7">
        <v>8.5</v>
      </c>
      <c r="G75" s="13">
        <f t="shared" si="1"/>
        <v>3.1836918432989476</v>
      </c>
      <c r="H75" s="3">
        <v>3.7820434600000001</v>
      </c>
      <c r="T75" s="1">
        <v>14.6</v>
      </c>
      <c r="U75" s="1">
        <v>23.832999999999998</v>
      </c>
    </row>
    <row r="76" spans="1:21" x14ac:dyDescent="0.25">
      <c r="A76" s="10">
        <v>8.6999999999999993</v>
      </c>
      <c r="B76" s="14">
        <v>1.2780761750160001</v>
      </c>
      <c r="C76" s="5">
        <v>3.7817382799999999</v>
      </c>
      <c r="F76" s="7">
        <v>8.6999999999999993</v>
      </c>
      <c r="G76" s="13">
        <f t="shared" si="1"/>
        <v>5.685164003229672</v>
      </c>
      <c r="H76" s="3">
        <v>3.7817382799999999</v>
      </c>
      <c r="T76" s="1">
        <v>14.8</v>
      </c>
      <c r="U76" s="1">
        <v>23.85</v>
      </c>
    </row>
    <row r="77" spans="1:21" x14ac:dyDescent="0.25">
      <c r="A77" s="10">
        <v>8.8000000000000007</v>
      </c>
      <c r="B77" s="14">
        <v>1.0735839833279999</v>
      </c>
      <c r="C77" s="5">
        <v>3.7811279299999998</v>
      </c>
      <c r="F77" s="7">
        <v>8.8000000000000007</v>
      </c>
      <c r="G77" s="13">
        <f t="shared" si="1"/>
        <v>4.7755377463192756</v>
      </c>
      <c r="H77" s="3">
        <v>3.7811279299999998</v>
      </c>
      <c r="T77" s="1">
        <v>15</v>
      </c>
      <c r="U77" s="1">
        <v>23.837</v>
      </c>
    </row>
    <row r="78" spans="1:21" x14ac:dyDescent="0.25">
      <c r="A78" s="10">
        <v>8.9</v>
      </c>
      <c r="B78" s="14">
        <v>0.86909180001600006</v>
      </c>
      <c r="C78" s="5">
        <v>3.7817382799999999</v>
      </c>
      <c r="F78" s="7">
        <v>8.9</v>
      </c>
      <c r="G78" s="13">
        <f t="shared" si="1"/>
        <v>3.8659115266671717</v>
      </c>
      <c r="H78" s="3">
        <v>3.7817382799999999</v>
      </c>
      <c r="T78" s="1">
        <v>15.2</v>
      </c>
      <c r="U78" s="1">
        <v>23.84</v>
      </c>
    </row>
    <row r="79" spans="1:21" x14ac:dyDescent="0.25">
      <c r="A79" s="10">
        <v>9</v>
      </c>
      <c r="B79" s="14">
        <v>0.71572265834399995</v>
      </c>
      <c r="C79" s="5">
        <v>3.7820434600000001</v>
      </c>
      <c r="F79" s="7">
        <v>9</v>
      </c>
      <c r="G79" s="13">
        <f t="shared" si="1"/>
        <v>3.1836918432989476</v>
      </c>
      <c r="H79" s="3">
        <v>3.7820434600000001</v>
      </c>
      <c r="T79" s="1">
        <v>15.4</v>
      </c>
      <c r="U79" s="1">
        <v>23.852</v>
      </c>
    </row>
    <row r="80" spans="1:21" x14ac:dyDescent="0.25">
      <c r="A80" s="10">
        <v>9.1</v>
      </c>
      <c r="B80" s="14">
        <v>0.92021484165599998</v>
      </c>
      <c r="C80" s="5">
        <v>3.7817382799999999</v>
      </c>
      <c r="F80" s="7">
        <v>9.1</v>
      </c>
      <c r="G80" s="13">
        <f t="shared" si="1"/>
        <v>4.0933180629510524</v>
      </c>
      <c r="H80" s="3">
        <v>3.7817382799999999</v>
      </c>
      <c r="T80" s="1">
        <v>15.6</v>
      </c>
      <c r="U80" s="1">
        <v>23.846</v>
      </c>
    </row>
    <row r="81" spans="1:21" x14ac:dyDescent="0.25">
      <c r="A81" s="10">
        <v>9.1999999999999993</v>
      </c>
      <c r="B81" s="14">
        <v>1.0735839833279999</v>
      </c>
      <c r="C81" s="5">
        <v>3.7817382799999999</v>
      </c>
      <c r="F81" s="7">
        <v>9.1999999999999993</v>
      </c>
      <c r="G81" s="13">
        <f t="shared" si="1"/>
        <v>4.7755377463192756</v>
      </c>
      <c r="H81" s="3">
        <v>3.7817382799999999</v>
      </c>
      <c r="T81" s="1">
        <v>15.8</v>
      </c>
      <c r="U81" s="1">
        <v>23.841999999999999</v>
      </c>
    </row>
    <row r="82" spans="1:21" x14ac:dyDescent="0.25">
      <c r="A82" s="10">
        <v>9.3000000000000007</v>
      </c>
      <c r="B82" s="14">
        <v>1.4825683583279998</v>
      </c>
      <c r="C82" s="5">
        <v>3.7805175800000002</v>
      </c>
      <c r="F82" s="7">
        <v>9.3000000000000007</v>
      </c>
      <c r="G82" s="13">
        <f t="shared" si="1"/>
        <v>6.5947902228817759</v>
      </c>
      <c r="H82" s="3">
        <v>3.7805175800000002</v>
      </c>
      <c r="T82" s="1">
        <v>16</v>
      </c>
      <c r="U82" s="1">
        <v>23.843</v>
      </c>
    </row>
    <row r="83" spans="1:21" x14ac:dyDescent="0.25">
      <c r="A83" s="10">
        <v>9.5</v>
      </c>
      <c r="B83" s="14">
        <v>0.86909180001600006</v>
      </c>
      <c r="C83" s="5">
        <v>3.78143311</v>
      </c>
      <c r="F83" s="7">
        <v>9.5</v>
      </c>
      <c r="G83" s="13">
        <f t="shared" si="1"/>
        <v>3.8659115266671717</v>
      </c>
      <c r="H83" s="3">
        <v>3.78143311</v>
      </c>
      <c r="T83" s="1">
        <v>16.2</v>
      </c>
      <c r="U83" s="1">
        <v>23.847999999999999</v>
      </c>
    </row>
    <row r="84" spans="1:21" x14ac:dyDescent="0.25">
      <c r="A84" s="10">
        <v>9.6</v>
      </c>
      <c r="B84" s="14">
        <v>0.97133789167200013</v>
      </c>
      <c r="C84" s="5">
        <v>3.7811279299999998</v>
      </c>
      <c r="F84" s="7">
        <v>9.6</v>
      </c>
      <c r="G84" s="13">
        <f t="shared" si="1"/>
        <v>4.3207246364932246</v>
      </c>
      <c r="H84" s="3">
        <v>3.7811279299999998</v>
      </c>
      <c r="T84" s="1">
        <v>16.399999999999999</v>
      </c>
      <c r="U84" s="1">
        <v>23.84</v>
      </c>
    </row>
    <row r="85" spans="1:21" x14ac:dyDescent="0.25">
      <c r="A85" s="10">
        <v>9.6999999999999993</v>
      </c>
      <c r="B85" s="14">
        <v>1.0224609333120001</v>
      </c>
      <c r="C85" s="5">
        <v>3.7820434600000001</v>
      </c>
      <c r="F85" s="7">
        <v>9.6999999999999993</v>
      </c>
      <c r="G85" s="13">
        <f t="shared" si="1"/>
        <v>4.5481311727771052</v>
      </c>
      <c r="H85" s="3">
        <v>3.7820434600000001</v>
      </c>
      <c r="T85" s="1">
        <v>16.600000000000001</v>
      </c>
      <c r="U85" s="1">
        <v>23.843</v>
      </c>
    </row>
    <row r="86" spans="1:21" x14ac:dyDescent="0.25">
      <c r="A86" s="10">
        <v>9.9</v>
      </c>
      <c r="B86" s="14">
        <v>1.0224609333120001</v>
      </c>
      <c r="C86" s="5">
        <v>3.7817382799999999</v>
      </c>
      <c r="F86" s="7">
        <v>9.9</v>
      </c>
      <c r="G86" s="13">
        <f t="shared" si="1"/>
        <v>4.5481311727771052</v>
      </c>
      <c r="H86" s="3">
        <v>3.7817382799999999</v>
      </c>
      <c r="T86" s="1">
        <v>16.8</v>
      </c>
      <c r="U86" s="1">
        <v>23.844999999999999</v>
      </c>
    </row>
    <row r="87" spans="1:21" x14ac:dyDescent="0.25">
      <c r="A87" s="10">
        <v>10</v>
      </c>
      <c r="B87" s="14">
        <v>1.1758300749840001</v>
      </c>
      <c r="C87" s="5">
        <v>3.7820434600000001</v>
      </c>
      <c r="F87" s="7">
        <v>10</v>
      </c>
      <c r="G87" s="13">
        <f t="shared" si="1"/>
        <v>5.2303508561453285</v>
      </c>
      <c r="H87" s="3">
        <v>3.7820434600000001</v>
      </c>
      <c r="T87" s="1">
        <v>17</v>
      </c>
      <c r="U87" s="1">
        <v>23.847000000000001</v>
      </c>
    </row>
    <row r="88" spans="1:21" x14ac:dyDescent="0.25">
      <c r="A88" s="10">
        <v>10.1</v>
      </c>
      <c r="B88" s="14">
        <v>0.81796875000000002</v>
      </c>
      <c r="C88" s="5">
        <v>3.7820434600000001</v>
      </c>
      <c r="F88" s="7">
        <v>10.1</v>
      </c>
      <c r="G88" s="13">
        <f t="shared" si="1"/>
        <v>3.638504953125</v>
      </c>
      <c r="H88" s="3">
        <v>3.7820434600000001</v>
      </c>
      <c r="T88" s="1">
        <v>17.2</v>
      </c>
      <c r="U88" s="1">
        <v>23.850999999999999</v>
      </c>
    </row>
    <row r="89" spans="1:21" x14ac:dyDescent="0.25">
      <c r="A89" s="10">
        <v>10.199999999999999</v>
      </c>
      <c r="B89" s="14">
        <v>0.81796875000000002</v>
      </c>
      <c r="C89" s="5">
        <v>3.78143311</v>
      </c>
      <c r="F89" s="7">
        <v>10.199999999999999</v>
      </c>
      <c r="G89" s="13">
        <f t="shared" si="1"/>
        <v>3.638504953125</v>
      </c>
      <c r="H89" s="3">
        <v>3.78143311</v>
      </c>
      <c r="T89" s="1">
        <v>17.399999999999999</v>
      </c>
      <c r="U89" s="1">
        <v>23.835999999999999</v>
      </c>
    </row>
    <row r="90" spans="1:21" x14ac:dyDescent="0.25">
      <c r="A90" s="10">
        <v>10.3</v>
      </c>
      <c r="B90" s="14">
        <v>0</v>
      </c>
      <c r="C90" s="5">
        <v>3.7811279299999998</v>
      </c>
      <c r="F90" s="7">
        <v>10.3</v>
      </c>
      <c r="G90" s="13">
        <f t="shared" si="1"/>
        <v>0</v>
      </c>
      <c r="H90" s="3">
        <v>3.7811279299999998</v>
      </c>
      <c r="T90" s="1">
        <v>17.600000000000001</v>
      </c>
      <c r="U90" s="1">
        <v>23.843</v>
      </c>
    </row>
    <row r="91" spans="1:21" x14ac:dyDescent="0.25">
      <c r="A91" s="10">
        <v>10.4</v>
      </c>
      <c r="B91" s="14">
        <v>0.51123046665600003</v>
      </c>
      <c r="C91" s="5">
        <v>3.7817382799999999</v>
      </c>
      <c r="F91" s="7">
        <v>10.4</v>
      </c>
      <c r="G91" s="13">
        <f t="shared" si="1"/>
        <v>2.2740655863885526</v>
      </c>
      <c r="H91" s="3">
        <v>3.7817382799999999</v>
      </c>
      <c r="T91" s="1">
        <v>17.8</v>
      </c>
      <c r="U91" s="1">
        <v>23.832000000000001</v>
      </c>
    </row>
    <row r="92" spans="1:21" x14ac:dyDescent="0.25">
      <c r="A92" s="10">
        <v>10.5</v>
      </c>
      <c r="B92" s="14">
        <v>0.66459960832800002</v>
      </c>
      <c r="C92" s="5">
        <v>3.7820434600000001</v>
      </c>
      <c r="F92" s="7">
        <v>10.5</v>
      </c>
      <c r="G92" s="13">
        <f t="shared" si="1"/>
        <v>2.9562852697567763</v>
      </c>
      <c r="H92" s="3">
        <v>3.7820434600000001</v>
      </c>
      <c r="T92" s="1">
        <v>18</v>
      </c>
      <c r="U92" s="1">
        <v>23.837</v>
      </c>
    </row>
    <row r="93" spans="1:21" x14ac:dyDescent="0.25">
      <c r="A93" s="10">
        <v>10.6</v>
      </c>
      <c r="B93" s="14">
        <v>0.71572265834399995</v>
      </c>
      <c r="C93" s="5">
        <v>3.78143311</v>
      </c>
      <c r="F93" s="7">
        <v>10.6</v>
      </c>
      <c r="G93" s="13">
        <f t="shared" si="1"/>
        <v>3.1836918432989476</v>
      </c>
      <c r="H93" s="3">
        <v>3.78143311</v>
      </c>
      <c r="T93" s="1">
        <v>18.2</v>
      </c>
      <c r="U93" s="1">
        <v>23.835999999999999</v>
      </c>
    </row>
    <row r="94" spans="1:21" x14ac:dyDescent="0.25">
      <c r="A94" s="10">
        <v>10.7</v>
      </c>
      <c r="B94" s="14">
        <v>0.86909180001600006</v>
      </c>
      <c r="C94" s="5">
        <v>3.7817382799999999</v>
      </c>
      <c r="F94" s="7">
        <v>10.7</v>
      </c>
      <c r="G94" s="13">
        <f t="shared" si="1"/>
        <v>3.8659115266671717</v>
      </c>
      <c r="H94" s="3">
        <v>3.7817382799999999</v>
      </c>
      <c r="T94" s="1">
        <v>18.399999999999999</v>
      </c>
      <c r="U94" s="1">
        <v>23.838000000000001</v>
      </c>
    </row>
    <row r="95" spans="1:21" x14ac:dyDescent="0.25">
      <c r="A95" s="10">
        <v>10.8</v>
      </c>
      <c r="B95" s="14">
        <v>0.71572265834399995</v>
      </c>
      <c r="C95" s="5">
        <v>3.7817382799999999</v>
      </c>
      <c r="F95" s="7">
        <v>10.8</v>
      </c>
      <c r="G95" s="13">
        <f t="shared" si="1"/>
        <v>3.1836918432989476</v>
      </c>
      <c r="H95" s="3">
        <v>3.7817382799999999</v>
      </c>
      <c r="T95" s="1">
        <v>18.600000000000001</v>
      </c>
      <c r="U95" s="1">
        <v>23.838000000000001</v>
      </c>
    </row>
    <row r="96" spans="1:21" x14ac:dyDescent="0.25">
      <c r="A96" s="10">
        <v>10.9</v>
      </c>
      <c r="B96" s="14">
        <v>0.35786132498400003</v>
      </c>
      <c r="C96" s="5">
        <v>3.7820434600000001</v>
      </c>
      <c r="F96" s="7">
        <v>10.9</v>
      </c>
      <c r="G96" s="13">
        <f t="shared" si="1"/>
        <v>1.5918459030203287</v>
      </c>
      <c r="H96" s="3">
        <v>3.7820434600000001</v>
      </c>
      <c r="T96" s="1">
        <v>18.8</v>
      </c>
      <c r="U96" s="1">
        <v>23.835000000000001</v>
      </c>
    </row>
    <row r="97" spans="1:21" x14ac:dyDescent="0.25">
      <c r="A97" s="10">
        <v>11.1</v>
      </c>
      <c r="B97" s="14">
        <v>0.35786132498400003</v>
      </c>
      <c r="C97" s="5">
        <v>3.7817382799999999</v>
      </c>
      <c r="F97" s="7">
        <v>11.1</v>
      </c>
      <c r="G97" s="13">
        <f t="shared" si="1"/>
        <v>1.5918459030203287</v>
      </c>
      <c r="H97" s="3">
        <v>3.7817382799999999</v>
      </c>
      <c r="T97" s="1">
        <v>19</v>
      </c>
      <c r="U97" s="1">
        <v>23.847000000000001</v>
      </c>
    </row>
    <row r="98" spans="1:21" x14ac:dyDescent="0.25">
      <c r="A98" s="10">
        <v>11.2</v>
      </c>
      <c r="B98" s="14">
        <v>0.25561523332800001</v>
      </c>
      <c r="C98" s="5">
        <v>3.7817382799999999</v>
      </c>
      <c r="F98" s="7">
        <v>11.2</v>
      </c>
      <c r="G98" s="13">
        <f t="shared" si="1"/>
        <v>1.1370327931942763</v>
      </c>
      <c r="H98" s="3">
        <v>3.7817382799999999</v>
      </c>
      <c r="T98" s="1">
        <v>19.2</v>
      </c>
      <c r="U98" s="1">
        <v>23.838999999999999</v>
      </c>
    </row>
    <row r="99" spans="1:21" x14ac:dyDescent="0.25">
      <c r="A99" s="10">
        <v>11.3</v>
      </c>
      <c r="B99" s="14">
        <v>5.1123050015999996E-2</v>
      </c>
      <c r="C99" s="5">
        <v>3.78143311</v>
      </c>
      <c r="F99" s="7">
        <v>11.3</v>
      </c>
      <c r="G99" s="13">
        <f t="shared" si="1"/>
        <v>0.2274065735421715</v>
      </c>
      <c r="H99" s="3">
        <v>3.78143311</v>
      </c>
      <c r="T99" s="1">
        <v>19.399999999999999</v>
      </c>
      <c r="U99" s="1">
        <v>23.837</v>
      </c>
    </row>
    <row r="100" spans="1:21" x14ac:dyDescent="0.25">
      <c r="A100" s="10">
        <v>11.4</v>
      </c>
      <c r="B100" s="14">
        <v>0.46010742501599999</v>
      </c>
      <c r="C100" s="5">
        <v>3.78143311</v>
      </c>
      <c r="F100" s="7">
        <v>11.4</v>
      </c>
      <c r="G100" s="13">
        <f t="shared" si="1"/>
        <v>2.0466590501046715</v>
      </c>
      <c r="H100" s="3">
        <v>3.78143311</v>
      </c>
      <c r="T100" s="1">
        <v>19.600000000000001</v>
      </c>
      <c r="U100" s="1">
        <v>23.83</v>
      </c>
    </row>
    <row r="101" spans="1:21" x14ac:dyDescent="0.25">
      <c r="A101" s="10">
        <v>11.5</v>
      </c>
      <c r="B101" s="14">
        <v>0.76684569998399998</v>
      </c>
      <c r="C101" s="5">
        <v>3.7817382799999999</v>
      </c>
      <c r="F101" s="7">
        <v>11.5</v>
      </c>
      <c r="G101" s="13">
        <f t="shared" si="1"/>
        <v>3.4110983795828282</v>
      </c>
      <c r="H101" s="3">
        <v>3.7817382799999999</v>
      </c>
      <c r="T101" s="1">
        <v>19.8</v>
      </c>
      <c r="U101" s="1">
        <v>23.832000000000001</v>
      </c>
    </row>
    <row r="102" spans="1:21" x14ac:dyDescent="0.25">
      <c r="A102" s="10">
        <v>11.7</v>
      </c>
      <c r="B102" s="14">
        <v>0.97133789167200013</v>
      </c>
      <c r="C102" s="5">
        <v>3.7820434600000001</v>
      </c>
      <c r="F102" s="7">
        <v>11.7</v>
      </c>
      <c r="G102" s="13">
        <f t="shared" si="1"/>
        <v>4.3207246364932246</v>
      </c>
      <c r="H102" s="3">
        <v>3.7820434600000001</v>
      </c>
      <c r="T102" s="1">
        <v>20</v>
      </c>
      <c r="U102" s="1">
        <v>23.846</v>
      </c>
    </row>
    <row r="103" spans="1:21" x14ac:dyDescent="0.25">
      <c r="A103" s="10">
        <v>11.8</v>
      </c>
      <c r="B103" s="14">
        <v>1.0735839833279999</v>
      </c>
      <c r="C103" s="5">
        <v>3.78234863</v>
      </c>
      <c r="F103" s="7">
        <v>11.8</v>
      </c>
      <c r="G103" s="13">
        <f t="shared" si="1"/>
        <v>4.7755377463192756</v>
      </c>
      <c r="H103" s="3">
        <v>3.78234863</v>
      </c>
      <c r="T103" s="1">
        <v>20.2</v>
      </c>
      <c r="U103" s="1">
        <v>23.835000000000001</v>
      </c>
    </row>
    <row r="104" spans="1:21" x14ac:dyDescent="0.25">
      <c r="A104" s="10">
        <v>11.9</v>
      </c>
      <c r="B104" s="14">
        <v>0.86909180001600006</v>
      </c>
      <c r="C104" s="5">
        <v>3.7820434600000001</v>
      </c>
      <c r="F104" s="7">
        <v>11.9</v>
      </c>
      <c r="G104" s="13">
        <f t="shared" si="1"/>
        <v>3.8659115266671717</v>
      </c>
      <c r="H104" s="3">
        <v>3.7820434600000001</v>
      </c>
      <c r="T104" s="1">
        <v>20.399999999999999</v>
      </c>
      <c r="U104" s="1">
        <v>23.827999999999999</v>
      </c>
    </row>
    <row r="105" spans="1:21" x14ac:dyDescent="0.25">
      <c r="A105" s="10">
        <v>12</v>
      </c>
      <c r="B105" s="14">
        <v>0.40898437500000001</v>
      </c>
      <c r="C105" s="5">
        <v>3.7820434600000001</v>
      </c>
      <c r="F105" s="7">
        <v>12</v>
      </c>
      <c r="G105" s="13">
        <f t="shared" si="1"/>
        <v>1.8192524765625</v>
      </c>
      <c r="H105" s="3">
        <v>3.7820434600000001</v>
      </c>
      <c r="T105" s="1">
        <v>20.6</v>
      </c>
      <c r="U105" s="1">
        <v>23.831</v>
      </c>
    </row>
    <row r="106" spans="1:21" x14ac:dyDescent="0.25">
      <c r="A106" s="10">
        <v>12.1</v>
      </c>
      <c r="B106" s="14">
        <v>-0.153369141672</v>
      </c>
      <c r="C106" s="5">
        <v>3.78143311</v>
      </c>
      <c r="F106" s="7">
        <v>12.1</v>
      </c>
      <c r="G106" s="13">
        <f t="shared" si="1"/>
        <v>-0.68221968336822381</v>
      </c>
      <c r="H106" s="3">
        <v>3.78143311</v>
      </c>
      <c r="T106" s="1">
        <v>20.8</v>
      </c>
      <c r="U106" s="1">
        <v>23.83</v>
      </c>
    </row>
    <row r="107" spans="1:21" x14ac:dyDescent="0.25">
      <c r="A107" s="10">
        <v>12.2</v>
      </c>
      <c r="B107" s="14">
        <v>5.1123050015999996E-2</v>
      </c>
      <c r="C107" s="5">
        <v>3.7817382799999999</v>
      </c>
      <c r="F107" s="7">
        <v>12.2</v>
      </c>
      <c r="G107" s="13">
        <f t="shared" si="1"/>
        <v>0.2274065735421715</v>
      </c>
      <c r="H107" s="3">
        <v>3.7817382799999999</v>
      </c>
      <c r="T107" s="1">
        <v>21</v>
      </c>
      <c r="U107" s="1">
        <v>23.827000000000002</v>
      </c>
    </row>
    <row r="108" spans="1:21" x14ac:dyDescent="0.25">
      <c r="A108" s="10">
        <v>12.3</v>
      </c>
      <c r="B108" s="14">
        <v>-5.1123050015999996E-2</v>
      </c>
      <c r="C108" s="5">
        <v>3.78143311</v>
      </c>
      <c r="F108" s="7">
        <v>12.3</v>
      </c>
      <c r="G108" s="13">
        <f t="shared" si="1"/>
        <v>-0.2274065735421715</v>
      </c>
      <c r="H108" s="3">
        <v>3.78143311</v>
      </c>
      <c r="T108" s="1">
        <v>21.2</v>
      </c>
      <c r="U108" s="1">
        <v>23.829000000000001</v>
      </c>
    </row>
    <row r="109" spans="1:21" x14ac:dyDescent="0.25">
      <c r="A109" s="10">
        <v>12.4</v>
      </c>
      <c r="B109" s="14">
        <v>1.0735839833279999</v>
      </c>
      <c r="C109" s="5">
        <v>3.7820434600000001</v>
      </c>
      <c r="F109" s="7">
        <v>12.4</v>
      </c>
      <c r="G109" s="13">
        <f t="shared" si="1"/>
        <v>4.7755377463192756</v>
      </c>
      <c r="H109" s="3">
        <v>3.7820434600000001</v>
      </c>
      <c r="T109" s="1">
        <v>21.4</v>
      </c>
      <c r="U109" s="1">
        <v>23.824000000000002</v>
      </c>
    </row>
    <row r="110" spans="1:21" x14ac:dyDescent="0.25">
      <c r="A110" s="10">
        <v>12.5</v>
      </c>
      <c r="B110" s="14">
        <v>1.1247070333439999</v>
      </c>
      <c r="C110" s="5">
        <v>3.78143311</v>
      </c>
      <c r="F110" s="7">
        <v>12.5</v>
      </c>
      <c r="G110" s="13">
        <f t="shared" si="1"/>
        <v>5.0029443198614469</v>
      </c>
      <c r="H110" s="3">
        <v>3.78143311</v>
      </c>
      <c r="T110" s="1">
        <v>21.6</v>
      </c>
      <c r="U110" s="1">
        <v>23.818000000000001</v>
      </c>
    </row>
    <row r="111" spans="1:21" x14ac:dyDescent="0.25">
      <c r="A111" s="10">
        <v>12.7</v>
      </c>
      <c r="B111" s="14">
        <v>0.86909180001600006</v>
      </c>
      <c r="C111" s="5">
        <v>3.7811279299999998</v>
      </c>
      <c r="F111" s="7">
        <v>12.7</v>
      </c>
      <c r="G111" s="13">
        <f t="shared" si="1"/>
        <v>3.8659115266671717</v>
      </c>
      <c r="H111" s="3">
        <v>3.7811279299999998</v>
      </c>
      <c r="T111" s="1">
        <v>21.8</v>
      </c>
      <c r="U111" s="1">
        <v>23.83</v>
      </c>
    </row>
    <row r="112" spans="1:21" x14ac:dyDescent="0.25">
      <c r="A112" s="10">
        <v>12.8</v>
      </c>
      <c r="B112" s="14">
        <v>0.81796875000000002</v>
      </c>
      <c r="C112" s="5">
        <v>3.7817382799999999</v>
      </c>
      <c r="F112" s="7">
        <v>12.8</v>
      </c>
      <c r="G112" s="13">
        <f t="shared" si="1"/>
        <v>3.638504953125</v>
      </c>
      <c r="H112" s="3">
        <v>3.7817382799999999</v>
      </c>
      <c r="T112" s="1">
        <v>22</v>
      </c>
      <c r="U112" s="1">
        <v>23.815000000000001</v>
      </c>
    </row>
    <row r="113" spans="1:21" x14ac:dyDescent="0.25">
      <c r="A113" s="10">
        <v>12.9</v>
      </c>
      <c r="B113" s="14">
        <v>0.61347655831199999</v>
      </c>
      <c r="C113" s="5">
        <v>3.7820434600000001</v>
      </c>
      <c r="F113" s="7">
        <v>12.9</v>
      </c>
      <c r="G113" s="13">
        <f t="shared" si="1"/>
        <v>2.7288786962146045</v>
      </c>
      <c r="H113" s="3">
        <v>3.7820434600000001</v>
      </c>
      <c r="T113" s="1">
        <v>22.2</v>
      </c>
      <c r="U113" s="1">
        <v>23.824999999999999</v>
      </c>
    </row>
    <row r="114" spans="1:21" x14ac:dyDescent="0.25">
      <c r="A114" s="10">
        <v>13</v>
      </c>
      <c r="B114" s="14">
        <v>-1.0735839833279999</v>
      </c>
      <c r="C114" s="5">
        <v>3.78082275</v>
      </c>
      <c r="F114" s="7">
        <v>13</v>
      </c>
      <c r="G114" s="13">
        <f t="shared" si="1"/>
        <v>-4.7755377463192756</v>
      </c>
      <c r="H114" s="3">
        <v>3.78082275</v>
      </c>
      <c r="T114" s="1">
        <v>22.4</v>
      </c>
      <c r="U114" s="1">
        <v>23.824000000000002</v>
      </c>
    </row>
    <row r="115" spans="1:21" x14ac:dyDescent="0.25">
      <c r="A115" s="10">
        <v>13.1</v>
      </c>
      <c r="B115" s="14">
        <v>-1.2780761750160001</v>
      </c>
      <c r="C115" s="5">
        <v>3.7817382799999999</v>
      </c>
      <c r="F115" s="7">
        <v>13.1</v>
      </c>
      <c r="G115" s="13">
        <f t="shared" si="1"/>
        <v>-5.685164003229672</v>
      </c>
      <c r="H115" s="3">
        <v>3.7817382799999999</v>
      </c>
      <c r="T115" s="1">
        <v>22.6</v>
      </c>
      <c r="U115" s="1">
        <v>23.824999999999999</v>
      </c>
    </row>
    <row r="116" spans="1:21" x14ac:dyDescent="0.25">
      <c r="A116" s="10">
        <v>13.3</v>
      </c>
      <c r="B116" s="14">
        <v>-1.6359375</v>
      </c>
      <c r="C116" s="5">
        <v>3.78143311</v>
      </c>
      <c r="F116" s="7">
        <v>13.3</v>
      </c>
      <c r="G116" s="13">
        <f t="shared" si="1"/>
        <v>-7.27700990625</v>
      </c>
      <c r="H116" s="3">
        <v>3.78143311</v>
      </c>
      <c r="T116" s="1">
        <v>22.8</v>
      </c>
      <c r="U116" s="1">
        <v>23.812999999999999</v>
      </c>
    </row>
    <row r="117" spans="1:21" x14ac:dyDescent="0.25">
      <c r="A117" s="10">
        <v>13.4</v>
      </c>
      <c r="B117" s="14">
        <v>-1.7381835916559998</v>
      </c>
      <c r="C117" s="5">
        <v>3.78143311</v>
      </c>
      <c r="F117" s="7">
        <v>13.4</v>
      </c>
      <c r="G117" s="13">
        <f t="shared" si="1"/>
        <v>-7.731823016076051</v>
      </c>
      <c r="H117" s="3">
        <v>3.78143311</v>
      </c>
      <c r="T117" s="1">
        <v>23</v>
      </c>
      <c r="U117" s="1">
        <v>23.812000000000001</v>
      </c>
    </row>
    <row r="118" spans="1:21" x14ac:dyDescent="0.25">
      <c r="A118" s="10">
        <v>13.5</v>
      </c>
      <c r="B118" s="14">
        <v>-2.4027831999840004</v>
      </c>
      <c r="C118" s="5">
        <v>3.7817382799999999</v>
      </c>
      <c r="F118" s="7">
        <v>13.5</v>
      </c>
      <c r="G118" s="13">
        <f t="shared" si="1"/>
        <v>-10.688108285832831</v>
      </c>
      <c r="H118" s="3">
        <v>3.7817382799999999</v>
      </c>
      <c r="T118" s="1">
        <v>23.2</v>
      </c>
      <c r="U118" s="1">
        <v>23.821000000000002</v>
      </c>
    </row>
    <row r="119" spans="1:21" x14ac:dyDescent="0.25">
      <c r="A119" s="10">
        <v>13.6</v>
      </c>
      <c r="B119" s="14">
        <v>-1.5336914083440001</v>
      </c>
      <c r="C119" s="5">
        <v>3.78143311</v>
      </c>
      <c r="F119" s="7">
        <v>13.6</v>
      </c>
      <c r="G119" s="13">
        <f t="shared" si="1"/>
        <v>-6.8221967964239481</v>
      </c>
      <c r="H119" s="3">
        <v>3.78143311</v>
      </c>
      <c r="T119" s="1">
        <v>23.4</v>
      </c>
      <c r="U119" s="1">
        <v>23.812999999999999</v>
      </c>
    </row>
    <row r="120" spans="1:21" x14ac:dyDescent="0.25">
      <c r="A120" s="10">
        <v>13.7</v>
      </c>
      <c r="B120" s="14">
        <v>-1.6359375</v>
      </c>
      <c r="C120" s="5">
        <v>3.78143311</v>
      </c>
      <c r="F120" s="7">
        <v>13.7</v>
      </c>
      <c r="G120" s="13">
        <f t="shared" si="1"/>
        <v>-7.27700990625</v>
      </c>
      <c r="H120" s="3">
        <v>3.78143311</v>
      </c>
      <c r="T120" s="1">
        <v>23.6</v>
      </c>
      <c r="U120" s="1">
        <v>23.817</v>
      </c>
    </row>
    <row r="121" spans="1:21" x14ac:dyDescent="0.25">
      <c r="A121" s="10">
        <v>13.9</v>
      </c>
      <c r="B121" s="14">
        <v>-1.5336914083440001</v>
      </c>
      <c r="C121" s="5">
        <v>3.7817382799999999</v>
      </c>
      <c r="F121" s="7">
        <v>13.9</v>
      </c>
      <c r="G121" s="13">
        <f t="shared" si="1"/>
        <v>-6.8221967964239481</v>
      </c>
      <c r="H121" s="3">
        <v>3.7817382799999999</v>
      </c>
      <c r="T121" s="1">
        <v>23.8</v>
      </c>
      <c r="U121" s="1">
        <v>23.827999999999999</v>
      </c>
    </row>
    <row r="122" spans="1:21" x14ac:dyDescent="0.25">
      <c r="A122" s="10">
        <v>14</v>
      </c>
      <c r="B122" s="14">
        <v>-1.6870605500159999</v>
      </c>
      <c r="C122" s="5">
        <v>3.78143311</v>
      </c>
      <c r="F122" s="7">
        <v>14</v>
      </c>
      <c r="G122" s="13">
        <f t="shared" si="1"/>
        <v>-7.5044164797921713</v>
      </c>
      <c r="H122" s="3">
        <v>3.78143311</v>
      </c>
      <c r="T122" s="1">
        <v>24</v>
      </c>
      <c r="U122" s="1">
        <v>23.815000000000001</v>
      </c>
    </row>
    <row r="123" spans="1:21" x14ac:dyDescent="0.25">
      <c r="A123" s="10">
        <v>14.1</v>
      </c>
      <c r="B123" s="14">
        <v>-1.2269531250000001</v>
      </c>
      <c r="C123" s="5">
        <v>3.7820434600000001</v>
      </c>
      <c r="F123" s="7">
        <v>14.1</v>
      </c>
      <c r="G123" s="13">
        <f t="shared" si="1"/>
        <v>-5.4577574296875007</v>
      </c>
      <c r="H123" s="3">
        <v>3.7820434600000001</v>
      </c>
      <c r="T123" s="1">
        <v>24.2</v>
      </c>
      <c r="U123" s="1">
        <v>23.815999999999999</v>
      </c>
    </row>
    <row r="124" spans="1:21" x14ac:dyDescent="0.25">
      <c r="A124" s="10">
        <v>14.2</v>
      </c>
      <c r="B124" s="14">
        <v>-0.76684569998399998</v>
      </c>
      <c r="C124" s="5">
        <v>3.7811279299999998</v>
      </c>
      <c r="F124" s="7">
        <v>14.2</v>
      </c>
      <c r="G124" s="13">
        <f t="shared" si="1"/>
        <v>-3.4110983795828282</v>
      </c>
      <c r="H124" s="3">
        <v>3.7811279299999998</v>
      </c>
      <c r="T124" s="1">
        <v>24.4</v>
      </c>
      <c r="U124" s="1">
        <v>23.803999999999998</v>
      </c>
    </row>
    <row r="125" spans="1:21" x14ac:dyDescent="0.25">
      <c r="A125" s="10">
        <v>14.3</v>
      </c>
      <c r="B125" s="14">
        <v>-1.0735839833279999</v>
      </c>
      <c r="C125" s="5">
        <v>3.78143311</v>
      </c>
      <c r="F125" s="7">
        <v>14.3</v>
      </c>
      <c r="G125" s="13">
        <f t="shared" si="1"/>
        <v>-4.7755377463192756</v>
      </c>
      <c r="H125" s="3">
        <v>3.78143311</v>
      </c>
      <c r="T125" s="1">
        <v>24.6</v>
      </c>
      <c r="U125" s="1">
        <v>23.797000000000001</v>
      </c>
    </row>
    <row r="126" spans="1:21" x14ac:dyDescent="0.25">
      <c r="A126" s="10">
        <v>14.5</v>
      </c>
      <c r="B126" s="14">
        <v>-0.71572265834399995</v>
      </c>
      <c r="C126" s="5">
        <v>3.78143311</v>
      </c>
      <c r="F126" s="7">
        <v>14.5</v>
      </c>
      <c r="G126" s="13">
        <f t="shared" si="1"/>
        <v>-3.1836918432989476</v>
      </c>
      <c r="H126" s="3">
        <v>3.78143311</v>
      </c>
      <c r="T126" s="1">
        <v>24.8</v>
      </c>
      <c r="U126" s="1">
        <v>23.798999999999999</v>
      </c>
    </row>
    <row r="127" spans="1:21" x14ac:dyDescent="0.25">
      <c r="A127" s="10">
        <v>14.6</v>
      </c>
      <c r="B127" s="14">
        <v>-0.92021484165599998</v>
      </c>
      <c r="C127" s="5">
        <v>3.78143311</v>
      </c>
      <c r="F127" s="7">
        <v>14.6</v>
      </c>
      <c r="G127" s="13">
        <f t="shared" si="1"/>
        <v>-4.0933180629510524</v>
      </c>
      <c r="H127" s="3">
        <v>3.78143311</v>
      </c>
      <c r="T127" s="1">
        <v>25</v>
      </c>
      <c r="U127" s="1">
        <v>23.805</v>
      </c>
    </row>
    <row r="128" spans="1:21" x14ac:dyDescent="0.25">
      <c r="A128" s="10">
        <v>14.7</v>
      </c>
      <c r="B128" s="14">
        <v>-0.71572265834399995</v>
      </c>
      <c r="C128" s="5">
        <v>3.7817382799999999</v>
      </c>
      <c r="F128" s="7">
        <v>14.7</v>
      </c>
      <c r="G128" s="13">
        <f t="shared" si="1"/>
        <v>-3.1836918432989476</v>
      </c>
      <c r="H128" s="3">
        <v>3.7817382799999999</v>
      </c>
      <c r="T128" s="1">
        <v>25.2</v>
      </c>
      <c r="U128" s="1">
        <v>23.803000000000001</v>
      </c>
    </row>
    <row r="129" spans="1:21" x14ac:dyDescent="0.25">
      <c r="A129" s="10">
        <v>14.9</v>
      </c>
      <c r="B129" s="14">
        <v>-0.306738283344</v>
      </c>
      <c r="C129" s="5">
        <v>3.7817382799999999</v>
      </c>
      <c r="F129" s="7">
        <v>14.9</v>
      </c>
      <c r="G129" s="13">
        <f t="shared" si="1"/>
        <v>-1.3644393667364476</v>
      </c>
      <c r="H129" s="3">
        <v>3.7817382799999999</v>
      </c>
      <c r="T129" s="1">
        <v>25.4</v>
      </c>
      <c r="U129" s="1">
        <v>23.818000000000001</v>
      </c>
    </row>
    <row r="130" spans="1:21" x14ac:dyDescent="0.25">
      <c r="A130" s="10">
        <v>15</v>
      </c>
      <c r="B130" s="14">
        <v>-0.76684569998399998</v>
      </c>
      <c r="C130" s="5">
        <v>3.78143311</v>
      </c>
      <c r="F130" s="7">
        <v>15</v>
      </c>
      <c r="G130" s="13">
        <f t="shared" si="1"/>
        <v>-3.4110983795828282</v>
      </c>
      <c r="H130" s="3">
        <v>3.78143311</v>
      </c>
      <c r="T130" s="1">
        <v>25.6</v>
      </c>
      <c r="U130" s="1">
        <v>23.803000000000001</v>
      </c>
    </row>
    <row r="131" spans="1:21" x14ac:dyDescent="0.25">
      <c r="A131" s="10">
        <v>15.1</v>
      </c>
      <c r="B131" s="14">
        <v>-0.61347655831199999</v>
      </c>
      <c r="C131" s="5">
        <v>3.7811279299999998</v>
      </c>
      <c r="F131" s="7">
        <v>15.1</v>
      </c>
      <c r="G131" s="13">
        <f t="shared" ref="G131:G194" si="2">B131*4.44822</f>
        <v>-2.7288786962146045</v>
      </c>
      <c r="H131" s="3">
        <v>3.7811279299999998</v>
      </c>
      <c r="T131" s="1">
        <v>25.8</v>
      </c>
      <c r="U131" s="1">
        <v>23.803999999999998</v>
      </c>
    </row>
    <row r="132" spans="1:21" x14ac:dyDescent="0.25">
      <c r="A132" s="10">
        <v>15.2</v>
      </c>
      <c r="B132" s="14">
        <v>-0.92021484165599998</v>
      </c>
      <c r="C132" s="5">
        <v>3.7817382799999999</v>
      </c>
      <c r="F132" s="7">
        <v>15.2</v>
      </c>
      <c r="G132" s="13">
        <f t="shared" si="2"/>
        <v>-4.0933180629510524</v>
      </c>
      <c r="H132" s="3">
        <v>3.7817382799999999</v>
      </c>
      <c r="T132" s="1">
        <v>26</v>
      </c>
      <c r="U132" s="1">
        <v>23.800999999999998</v>
      </c>
    </row>
    <row r="133" spans="1:21" x14ac:dyDescent="0.25">
      <c r="A133" s="10">
        <v>15.3</v>
      </c>
      <c r="B133" s="14">
        <v>-0.86909180001600006</v>
      </c>
      <c r="C133" s="5">
        <v>3.7817382799999999</v>
      </c>
      <c r="F133" s="7">
        <v>15.3</v>
      </c>
      <c r="G133" s="13">
        <f t="shared" si="2"/>
        <v>-3.8659115266671717</v>
      </c>
      <c r="H133" s="3">
        <v>3.7817382799999999</v>
      </c>
      <c r="T133" s="1">
        <v>26.2</v>
      </c>
      <c r="U133" s="1">
        <v>23.812000000000001</v>
      </c>
    </row>
    <row r="134" spans="1:21" x14ac:dyDescent="0.25">
      <c r="A134" s="10">
        <v>15.4</v>
      </c>
      <c r="B134" s="14">
        <v>-0.76684569998399998</v>
      </c>
      <c r="C134" s="5">
        <v>3.7817382799999999</v>
      </c>
      <c r="F134" s="7">
        <v>15.4</v>
      </c>
      <c r="G134" s="13">
        <f t="shared" si="2"/>
        <v>-3.4110983795828282</v>
      </c>
      <c r="H134" s="3">
        <v>3.7817382799999999</v>
      </c>
      <c r="T134" s="1">
        <v>26.4</v>
      </c>
      <c r="U134" s="1">
        <v>23.806000000000001</v>
      </c>
    </row>
    <row r="135" spans="1:21" x14ac:dyDescent="0.25">
      <c r="A135" s="10">
        <v>15.5</v>
      </c>
      <c r="B135" s="14">
        <v>-0.66459960832800002</v>
      </c>
      <c r="C135" s="5">
        <v>3.7820434600000001</v>
      </c>
      <c r="F135" s="7">
        <v>15.5</v>
      </c>
      <c r="G135" s="13">
        <f t="shared" si="2"/>
        <v>-2.9562852697567763</v>
      </c>
      <c r="H135" s="3">
        <v>3.7820434600000001</v>
      </c>
      <c r="T135" s="1">
        <v>26.6</v>
      </c>
      <c r="U135" s="1">
        <v>23.786000000000001</v>
      </c>
    </row>
    <row r="136" spans="1:21" x14ac:dyDescent="0.25">
      <c r="A136" s="10">
        <v>15.7</v>
      </c>
      <c r="B136" s="14">
        <v>-0.61347655831199999</v>
      </c>
      <c r="C136" s="5">
        <v>3.7817382799999999</v>
      </c>
      <c r="F136" s="7">
        <v>15.7</v>
      </c>
      <c r="G136" s="13">
        <f t="shared" si="2"/>
        <v>-2.7288786962146045</v>
      </c>
      <c r="H136" s="3">
        <v>3.7817382799999999</v>
      </c>
      <c r="T136" s="1">
        <v>26.8</v>
      </c>
      <c r="U136" s="1">
        <v>23.806000000000001</v>
      </c>
    </row>
    <row r="137" spans="1:21" x14ac:dyDescent="0.25">
      <c r="A137" s="10">
        <v>15.8</v>
      </c>
      <c r="B137" s="14">
        <v>-0.81796875000000002</v>
      </c>
      <c r="C137" s="5">
        <v>3.78082275</v>
      </c>
      <c r="F137" s="7">
        <v>15.8</v>
      </c>
      <c r="G137" s="13">
        <f t="shared" si="2"/>
        <v>-3.638504953125</v>
      </c>
      <c r="H137" s="3">
        <v>3.78082275</v>
      </c>
      <c r="T137" s="1">
        <v>27</v>
      </c>
      <c r="U137" s="1">
        <v>23.800999999999998</v>
      </c>
    </row>
    <row r="138" spans="1:21" x14ac:dyDescent="0.25">
      <c r="A138" s="10">
        <v>15.9</v>
      </c>
      <c r="B138" s="14">
        <v>-0.56235351667199995</v>
      </c>
      <c r="C138" s="5">
        <v>3.78143311</v>
      </c>
      <c r="F138" s="7">
        <v>15.9</v>
      </c>
      <c r="G138" s="13">
        <f t="shared" si="2"/>
        <v>-2.5014721599307235</v>
      </c>
      <c r="H138" s="3">
        <v>3.78143311</v>
      </c>
      <c r="T138" s="1">
        <v>27.2</v>
      </c>
      <c r="U138" s="1">
        <v>23.795999999999999</v>
      </c>
    </row>
    <row r="139" spans="1:21" x14ac:dyDescent="0.25">
      <c r="A139" s="10">
        <v>16</v>
      </c>
      <c r="B139" s="14">
        <v>-0.86909180001600006</v>
      </c>
      <c r="C139" s="5">
        <v>3.7817382799999999</v>
      </c>
      <c r="F139" s="7">
        <v>16</v>
      </c>
      <c r="G139" s="13">
        <f t="shared" si="2"/>
        <v>-3.8659115266671717</v>
      </c>
      <c r="H139" s="3">
        <v>3.7817382799999999</v>
      </c>
      <c r="T139" s="1">
        <v>27.4</v>
      </c>
      <c r="U139" s="1">
        <v>23.806000000000001</v>
      </c>
    </row>
    <row r="140" spans="1:21" x14ac:dyDescent="0.25">
      <c r="A140" s="10">
        <v>16.100000000000001</v>
      </c>
      <c r="B140" s="14">
        <v>-0.56235351667199995</v>
      </c>
      <c r="C140" s="5">
        <v>3.7811279299999998</v>
      </c>
      <c r="F140" s="7">
        <v>16.100000000000001</v>
      </c>
      <c r="G140" s="13">
        <f t="shared" si="2"/>
        <v>-2.5014721599307235</v>
      </c>
      <c r="H140" s="3">
        <v>3.7811279299999998</v>
      </c>
      <c r="T140" s="1">
        <v>27.6</v>
      </c>
      <c r="U140" s="1">
        <v>23.792999999999999</v>
      </c>
    </row>
    <row r="141" spans="1:21" x14ac:dyDescent="0.25">
      <c r="A141" s="10">
        <v>16.2</v>
      </c>
      <c r="B141" s="14">
        <v>-1.0735839833279999</v>
      </c>
      <c r="C141" s="5">
        <v>3.78143311</v>
      </c>
      <c r="F141" s="7">
        <v>16.2</v>
      </c>
      <c r="G141" s="13">
        <f t="shared" si="2"/>
        <v>-4.7755377463192756</v>
      </c>
      <c r="H141" s="3">
        <v>3.78143311</v>
      </c>
      <c r="T141" s="1">
        <v>27.8</v>
      </c>
      <c r="U141" s="1">
        <v>23.786999999999999</v>
      </c>
    </row>
    <row r="142" spans="1:21" x14ac:dyDescent="0.25">
      <c r="A142" s="10">
        <v>16.3</v>
      </c>
      <c r="B142" s="14">
        <v>-0.81796875000000002</v>
      </c>
      <c r="C142" s="5">
        <v>3.7811279299999998</v>
      </c>
      <c r="F142" s="7">
        <v>16.3</v>
      </c>
      <c r="G142" s="13">
        <f t="shared" si="2"/>
        <v>-3.638504953125</v>
      </c>
      <c r="H142" s="3">
        <v>3.7811279299999998</v>
      </c>
      <c r="T142" s="1">
        <v>28</v>
      </c>
      <c r="U142" s="1">
        <v>23.798999999999999</v>
      </c>
    </row>
    <row r="143" spans="1:21" x14ac:dyDescent="0.25">
      <c r="A143" s="10">
        <v>16.399999999999999</v>
      </c>
      <c r="B143" s="14">
        <v>-0.92021484165599998</v>
      </c>
      <c r="C143" s="5">
        <v>3.7811279299999998</v>
      </c>
      <c r="F143" s="7">
        <v>16.399999999999999</v>
      </c>
      <c r="G143" s="13">
        <f t="shared" si="2"/>
        <v>-4.0933180629510524</v>
      </c>
      <c r="H143" s="3">
        <v>3.7811279299999998</v>
      </c>
      <c r="T143" s="1">
        <v>28.2</v>
      </c>
      <c r="U143" s="1">
        <v>23.789000000000001</v>
      </c>
    </row>
    <row r="144" spans="1:21" x14ac:dyDescent="0.25">
      <c r="A144" s="10">
        <v>16.5</v>
      </c>
      <c r="B144" s="14">
        <v>-0.81796875000000002</v>
      </c>
      <c r="C144" s="5">
        <v>3.7817382799999999</v>
      </c>
      <c r="F144" s="7">
        <v>16.5</v>
      </c>
      <c r="G144" s="13">
        <f t="shared" si="2"/>
        <v>-3.638504953125</v>
      </c>
      <c r="H144" s="3">
        <v>3.7817382799999999</v>
      </c>
      <c r="T144" s="1">
        <v>28.4</v>
      </c>
      <c r="U144" s="1">
        <v>23.79</v>
      </c>
    </row>
    <row r="145" spans="1:21" x14ac:dyDescent="0.25">
      <c r="A145" s="10">
        <v>16.7</v>
      </c>
      <c r="B145" s="14">
        <v>-0.66459960832800002</v>
      </c>
      <c r="C145" s="5">
        <v>3.7820434600000001</v>
      </c>
      <c r="F145" s="7">
        <v>16.7</v>
      </c>
      <c r="G145" s="13">
        <f t="shared" si="2"/>
        <v>-2.9562852697567763</v>
      </c>
      <c r="H145" s="3">
        <v>3.7820434600000001</v>
      </c>
      <c r="T145" s="1">
        <v>28.6</v>
      </c>
      <c r="U145" s="1">
        <v>23.79</v>
      </c>
    </row>
    <row r="146" spans="1:21" x14ac:dyDescent="0.25">
      <c r="A146" s="10">
        <v>16.8</v>
      </c>
      <c r="B146" s="14">
        <v>-0.46010742501599999</v>
      </c>
      <c r="C146" s="5">
        <v>3.78143311</v>
      </c>
      <c r="F146" s="7">
        <v>16.8</v>
      </c>
      <c r="G146" s="13">
        <f t="shared" si="2"/>
        <v>-2.0466590501046715</v>
      </c>
      <c r="H146" s="3">
        <v>3.78143311</v>
      </c>
      <c r="T146" s="1">
        <v>28.8</v>
      </c>
      <c r="U146" s="1">
        <v>23.803999999999998</v>
      </c>
    </row>
    <row r="147" spans="1:21" x14ac:dyDescent="0.25">
      <c r="A147" s="10">
        <v>16.899999999999999</v>
      </c>
      <c r="B147" s="14">
        <v>-0.81796875000000002</v>
      </c>
      <c r="C147" s="5">
        <v>3.78143311</v>
      </c>
      <c r="F147" s="7">
        <v>16.899999999999999</v>
      </c>
      <c r="G147" s="13">
        <f t="shared" si="2"/>
        <v>-3.638504953125</v>
      </c>
      <c r="H147" s="3">
        <v>3.78143311</v>
      </c>
      <c r="T147" s="1">
        <v>29</v>
      </c>
      <c r="U147" s="1">
        <v>23.792999999999999</v>
      </c>
    </row>
    <row r="148" spans="1:21" x14ac:dyDescent="0.25">
      <c r="A148" s="10">
        <v>17</v>
      </c>
      <c r="B148" s="14">
        <v>-0.51123046665600003</v>
      </c>
      <c r="C148" s="5">
        <v>3.7817382799999999</v>
      </c>
      <c r="F148" s="7">
        <v>17</v>
      </c>
      <c r="G148" s="13">
        <f t="shared" si="2"/>
        <v>-2.2740655863885526</v>
      </c>
      <c r="H148" s="3">
        <v>3.7817382799999999</v>
      </c>
      <c r="T148" s="1">
        <v>29.2</v>
      </c>
      <c r="U148" s="1">
        <v>23.792000000000002</v>
      </c>
    </row>
    <row r="149" spans="1:21" x14ac:dyDescent="0.25">
      <c r="A149" s="10">
        <v>17.100000000000001</v>
      </c>
      <c r="B149" s="14">
        <v>-0.76684569998399998</v>
      </c>
      <c r="C149" s="5">
        <v>3.78143311</v>
      </c>
      <c r="F149" s="7">
        <v>17.100000000000001</v>
      </c>
      <c r="G149" s="13">
        <f t="shared" si="2"/>
        <v>-3.4110983795828282</v>
      </c>
      <c r="H149" s="3">
        <v>3.78143311</v>
      </c>
      <c r="T149" s="1">
        <v>29.4</v>
      </c>
      <c r="U149" s="1">
        <v>23.791</v>
      </c>
    </row>
    <row r="150" spans="1:21" x14ac:dyDescent="0.25">
      <c r="A150" s="10">
        <v>17.2</v>
      </c>
      <c r="B150" s="14">
        <v>-0.81796875000000002</v>
      </c>
      <c r="C150" s="5">
        <v>3.7811279299999998</v>
      </c>
      <c r="F150" s="7">
        <v>17.2</v>
      </c>
      <c r="G150" s="13">
        <f t="shared" si="2"/>
        <v>-3.638504953125</v>
      </c>
      <c r="H150" s="3">
        <v>3.7811279299999998</v>
      </c>
      <c r="T150" s="1">
        <v>29.6</v>
      </c>
      <c r="U150" s="1">
        <v>23.783999999999999</v>
      </c>
    </row>
    <row r="151" spans="1:21" x14ac:dyDescent="0.25">
      <c r="A151" s="10">
        <v>17.5</v>
      </c>
      <c r="B151" s="14">
        <v>-0.81796875000000002</v>
      </c>
      <c r="C151" s="5">
        <v>3.7817382799999999</v>
      </c>
      <c r="F151" s="7">
        <v>17.5</v>
      </c>
      <c r="G151" s="13">
        <f t="shared" si="2"/>
        <v>-3.638504953125</v>
      </c>
      <c r="H151" s="3">
        <v>3.7817382799999999</v>
      </c>
      <c r="T151" s="1">
        <v>29.8</v>
      </c>
      <c r="U151" s="1">
        <v>23.779</v>
      </c>
    </row>
    <row r="152" spans="1:21" x14ac:dyDescent="0.25">
      <c r="A152" s="10">
        <v>17.600000000000001</v>
      </c>
      <c r="B152" s="14">
        <v>-0.76684569998399998</v>
      </c>
      <c r="C152" s="5">
        <v>3.78234863</v>
      </c>
      <c r="F152" s="7">
        <v>17.600000000000001</v>
      </c>
      <c r="G152" s="13">
        <f t="shared" si="2"/>
        <v>-3.4110983795828282</v>
      </c>
      <c r="H152" s="3">
        <v>3.78234863</v>
      </c>
      <c r="T152" s="1">
        <v>30</v>
      </c>
      <c r="U152" s="1">
        <v>23.786000000000001</v>
      </c>
    </row>
    <row r="153" spans="1:21" x14ac:dyDescent="0.25">
      <c r="A153" s="10">
        <v>17.7</v>
      </c>
      <c r="B153" s="14">
        <v>-0.92021484165599998</v>
      </c>
      <c r="C153" s="5">
        <v>3.7811279299999998</v>
      </c>
      <c r="F153" s="7">
        <v>17.7</v>
      </c>
      <c r="G153" s="13">
        <f t="shared" si="2"/>
        <v>-4.0933180629510524</v>
      </c>
      <c r="H153" s="3">
        <v>3.7811279299999998</v>
      </c>
      <c r="T153" s="1">
        <v>30.2</v>
      </c>
      <c r="U153" s="1">
        <v>23.797999999999998</v>
      </c>
    </row>
    <row r="154" spans="1:21" x14ac:dyDescent="0.25">
      <c r="A154" s="10">
        <v>17.8</v>
      </c>
      <c r="B154" s="14">
        <v>-0.46010742501599999</v>
      </c>
      <c r="C154" s="5">
        <v>3.7820434600000001</v>
      </c>
      <c r="F154" s="7">
        <v>17.8</v>
      </c>
      <c r="G154" s="13">
        <f t="shared" si="2"/>
        <v>-2.0466590501046715</v>
      </c>
      <c r="H154" s="3">
        <v>3.7820434600000001</v>
      </c>
      <c r="T154" s="1">
        <v>30.4</v>
      </c>
      <c r="U154" s="1">
        <v>23.794</v>
      </c>
    </row>
    <row r="155" spans="1:21" x14ac:dyDescent="0.25">
      <c r="A155" s="10">
        <v>17.899999999999999</v>
      </c>
      <c r="B155" s="14">
        <v>-0.76684569998399998</v>
      </c>
      <c r="C155" s="5">
        <v>3.78143311</v>
      </c>
      <c r="F155" s="7">
        <v>17.899999999999999</v>
      </c>
      <c r="G155" s="13">
        <f t="shared" si="2"/>
        <v>-3.4110983795828282</v>
      </c>
      <c r="H155" s="3">
        <v>3.78143311</v>
      </c>
      <c r="T155" s="1">
        <v>30.6</v>
      </c>
      <c r="U155" s="1">
        <v>23.795999999999999</v>
      </c>
    </row>
    <row r="156" spans="1:21" x14ac:dyDescent="0.25">
      <c r="A156" s="10">
        <v>18</v>
      </c>
      <c r="B156" s="14">
        <v>-0.76684569998399998</v>
      </c>
      <c r="C156" s="5">
        <v>3.7811279299999998</v>
      </c>
      <c r="F156" s="7">
        <v>18</v>
      </c>
      <c r="G156" s="13">
        <f t="shared" si="2"/>
        <v>-3.4110983795828282</v>
      </c>
      <c r="H156" s="3">
        <v>3.7811279299999998</v>
      </c>
      <c r="T156" s="1">
        <v>30.8</v>
      </c>
      <c r="U156" s="1">
        <v>23.783999999999999</v>
      </c>
    </row>
    <row r="157" spans="1:21" x14ac:dyDescent="0.25">
      <c r="A157" s="10">
        <v>18.100000000000001</v>
      </c>
      <c r="B157" s="14">
        <v>-0.76684569998399998</v>
      </c>
      <c r="C157" s="5">
        <v>3.78234863</v>
      </c>
      <c r="F157" s="7">
        <v>18.100000000000001</v>
      </c>
      <c r="G157" s="13">
        <f t="shared" si="2"/>
        <v>-3.4110983795828282</v>
      </c>
      <c r="H157" s="3">
        <v>3.78234863</v>
      </c>
      <c r="T157" s="1">
        <v>31</v>
      </c>
      <c r="U157" s="1">
        <v>23.779</v>
      </c>
    </row>
    <row r="158" spans="1:21" x14ac:dyDescent="0.25">
      <c r="A158" s="10">
        <v>18.2</v>
      </c>
      <c r="B158" s="14">
        <v>-0.92021484165599998</v>
      </c>
      <c r="C158" s="5">
        <v>3.78143311</v>
      </c>
      <c r="F158" s="7">
        <v>18.2</v>
      </c>
      <c r="G158" s="13">
        <f t="shared" si="2"/>
        <v>-4.0933180629510524</v>
      </c>
      <c r="H158" s="3">
        <v>3.78143311</v>
      </c>
      <c r="T158" s="1">
        <v>31.2</v>
      </c>
      <c r="U158" s="1">
        <v>23.789000000000001</v>
      </c>
    </row>
    <row r="159" spans="1:21" x14ac:dyDescent="0.25">
      <c r="A159" s="10">
        <v>18.3</v>
      </c>
      <c r="B159" s="14">
        <v>-0.66459960832800002</v>
      </c>
      <c r="C159" s="5">
        <v>3.7817382799999999</v>
      </c>
      <c r="F159" s="7">
        <v>18.3</v>
      </c>
      <c r="G159" s="13">
        <f t="shared" si="2"/>
        <v>-2.9562852697567763</v>
      </c>
      <c r="H159" s="3">
        <v>3.7817382799999999</v>
      </c>
      <c r="T159" s="1">
        <v>31.4</v>
      </c>
      <c r="U159" s="1">
        <v>23.783000000000001</v>
      </c>
    </row>
    <row r="160" spans="1:21" x14ac:dyDescent="0.25">
      <c r="A160" s="10">
        <v>18.399999999999999</v>
      </c>
      <c r="B160" s="14">
        <v>-1.2269531250000001</v>
      </c>
      <c r="C160" s="5">
        <v>3.7820434600000001</v>
      </c>
      <c r="F160" s="7">
        <v>18.399999999999999</v>
      </c>
      <c r="G160" s="13">
        <f t="shared" si="2"/>
        <v>-5.4577574296875007</v>
      </c>
      <c r="H160" s="3">
        <v>3.7820434600000001</v>
      </c>
      <c r="T160" s="1">
        <v>31.6</v>
      </c>
      <c r="U160" s="1">
        <v>23.788</v>
      </c>
    </row>
    <row r="161" spans="1:21" x14ac:dyDescent="0.25">
      <c r="A161" s="10">
        <v>18.5</v>
      </c>
      <c r="B161" s="14">
        <v>-0.81796875000000002</v>
      </c>
      <c r="C161" s="5">
        <v>3.78143311</v>
      </c>
      <c r="F161" s="7">
        <v>18.5</v>
      </c>
      <c r="G161" s="13">
        <f t="shared" si="2"/>
        <v>-3.638504953125</v>
      </c>
      <c r="H161" s="3">
        <v>3.78143311</v>
      </c>
      <c r="T161" s="1">
        <v>31.8</v>
      </c>
      <c r="U161" s="1">
        <v>23.797000000000001</v>
      </c>
    </row>
    <row r="162" spans="1:21" x14ac:dyDescent="0.25">
      <c r="A162" s="10">
        <v>18.7</v>
      </c>
      <c r="B162" s="14">
        <v>-0.86909180001600006</v>
      </c>
      <c r="C162" s="5">
        <v>3.78234863</v>
      </c>
      <c r="F162" s="7">
        <v>18.7</v>
      </c>
      <c r="G162" s="13">
        <f t="shared" si="2"/>
        <v>-3.8659115266671717</v>
      </c>
      <c r="H162" s="3">
        <v>3.78234863</v>
      </c>
      <c r="T162" s="1">
        <v>32</v>
      </c>
      <c r="U162" s="1">
        <v>23.774000000000001</v>
      </c>
    </row>
    <row r="163" spans="1:21" x14ac:dyDescent="0.25">
      <c r="A163" s="10">
        <v>18.8</v>
      </c>
      <c r="B163" s="14">
        <v>-0.86909180001600006</v>
      </c>
      <c r="C163" s="5">
        <v>3.7811279299999998</v>
      </c>
      <c r="F163" s="7">
        <v>18.8</v>
      </c>
      <c r="G163" s="13">
        <f t="shared" si="2"/>
        <v>-3.8659115266671717</v>
      </c>
      <c r="H163" s="3">
        <v>3.7811279299999998</v>
      </c>
      <c r="T163" s="1">
        <v>32.200000000000003</v>
      </c>
      <c r="U163" s="1">
        <v>23.783000000000001</v>
      </c>
    </row>
    <row r="164" spans="1:21" x14ac:dyDescent="0.25">
      <c r="A164" s="10">
        <v>18.899999999999999</v>
      </c>
      <c r="B164" s="14">
        <v>-0.92021484165599998</v>
      </c>
      <c r="C164" s="5">
        <v>3.7811279299999998</v>
      </c>
      <c r="F164" s="7">
        <v>18.899999999999999</v>
      </c>
      <c r="G164" s="13">
        <f t="shared" si="2"/>
        <v>-4.0933180629510524</v>
      </c>
      <c r="H164" s="3">
        <v>3.7811279299999998</v>
      </c>
      <c r="T164" s="1">
        <v>32.4</v>
      </c>
      <c r="U164" s="1">
        <v>23.785</v>
      </c>
    </row>
    <row r="165" spans="1:21" x14ac:dyDescent="0.25">
      <c r="A165" s="10">
        <v>19</v>
      </c>
      <c r="B165" s="14">
        <v>-0.92021484165599998</v>
      </c>
      <c r="C165" s="5">
        <v>3.7817382799999999</v>
      </c>
      <c r="F165" s="7">
        <v>19</v>
      </c>
      <c r="G165" s="13">
        <f t="shared" si="2"/>
        <v>-4.0933180629510524</v>
      </c>
      <c r="H165" s="3">
        <v>3.7817382799999999</v>
      </c>
      <c r="T165" s="1">
        <v>32.6</v>
      </c>
      <c r="U165" s="1">
        <v>23.791</v>
      </c>
    </row>
    <row r="166" spans="1:21" x14ac:dyDescent="0.25">
      <c r="A166" s="10">
        <v>19.100000000000001</v>
      </c>
      <c r="B166" s="14">
        <v>-0.92021484165599998</v>
      </c>
      <c r="C166" s="5">
        <v>3.78143311</v>
      </c>
      <c r="F166" s="7">
        <v>19.100000000000001</v>
      </c>
      <c r="G166" s="13">
        <f t="shared" si="2"/>
        <v>-4.0933180629510524</v>
      </c>
      <c r="H166" s="3">
        <v>3.78143311</v>
      </c>
      <c r="T166" s="1">
        <v>32.799999999999997</v>
      </c>
      <c r="U166" s="1">
        <v>23.783000000000001</v>
      </c>
    </row>
    <row r="167" spans="1:21" x14ac:dyDescent="0.25">
      <c r="A167" s="10">
        <v>19.2</v>
      </c>
      <c r="B167" s="14">
        <v>-0.86909180001600006</v>
      </c>
      <c r="C167" s="5">
        <v>3.78082275</v>
      </c>
      <c r="F167" s="7">
        <v>19.2</v>
      </c>
      <c r="G167" s="13">
        <f t="shared" si="2"/>
        <v>-3.8659115266671717</v>
      </c>
      <c r="H167" s="3">
        <v>3.78082275</v>
      </c>
      <c r="T167" s="1">
        <v>33</v>
      </c>
      <c r="U167" s="1">
        <v>23.783000000000001</v>
      </c>
    </row>
    <row r="168" spans="1:21" x14ac:dyDescent="0.25">
      <c r="A168" s="10">
        <v>19.3</v>
      </c>
      <c r="B168" s="14">
        <v>-0.86909180001600006</v>
      </c>
      <c r="C168" s="5">
        <v>3.78143311</v>
      </c>
      <c r="F168" s="7">
        <v>19.3</v>
      </c>
      <c r="G168" s="13">
        <f t="shared" si="2"/>
        <v>-3.8659115266671717</v>
      </c>
      <c r="H168" s="3">
        <v>3.78143311</v>
      </c>
      <c r="T168" s="1">
        <v>33.200000000000003</v>
      </c>
      <c r="U168" s="1">
        <v>23.780999999999999</v>
      </c>
    </row>
    <row r="169" spans="1:21" x14ac:dyDescent="0.25">
      <c r="A169" s="10">
        <v>19.399999999999999</v>
      </c>
      <c r="B169" s="14">
        <v>-0.61347655831199999</v>
      </c>
      <c r="C169" s="5">
        <v>3.7817382799999999</v>
      </c>
      <c r="F169" s="7">
        <v>19.399999999999999</v>
      </c>
      <c r="G169" s="13">
        <f t="shared" si="2"/>
        <v>-2.7288786962146045</v>
      </c>
      <c r="H169" s="3">
        <v>3.7817382799999999</v>
      </c>
      <c r="T169" s="1">
        <v>33.4</v>
      </c>
      <c r="U169" s="1">
        <v>23.773</v>
      </c>
    </row>
    <row r="170" spans="1:21" x14ac:dyDescent="0.25">
      <c r="A170" s="10">
        <v>19.5</v>
      </c>
      <c r="B170" s="14">
        <v>-0.61347655831199999</v>
      </c>
      <c r="C170" s="5">
        <v>3.78234863</v>
      </c>
      <c r="F170" s="7">
        <v>19.5</v>
      </c>
      <c r="G170" s="13">
        <f t="shared" si="2"/>
        <v>-2.7288786962146045</v>
      </c>
      <c r="H170" s="3">
        <v>3.78234863</v>
      </c>
      <c r="T170" s="1">
        <v>33.6</v>
      </c>
      <c r="U170" s="1">
        <v>23.780999999999999</v>
      </c>
    </row>
    <row r="171" spans="1:21" x14ac:dyDescent="0.25">
      <c r="A171" s="10">
        <v>19.600000000000001</v>
      </c>
      <c r="B171" s="14">
        <v>-0.86909180001600006</v>
      </c>
      <c r="C171" s="5">
        <v>3.7820434600000001</v>
      </c>
      <c r="F171" s="7">
        <v>19.600000000000001</v>
      </c>
      <c r="G171" s="13">
        <f t="shared" si="2"/>
        <v>-3.8659115266671717</v>
      </c>
      <c r="H171" s="3">
        <v>3.7820434600000001</v>
      </c>
      <c r="T171" s="1">
        <v>33.799999999999997</v>
      </c>
      <c r="U171" s="1">
        <v>23.786999999999999</v>
      </c>
    </row>
    <row r="172" spans="1:21" x14ac:dyDescent="0.25">
      <c r="A172" s="10">
        <v>19.7</v>
      </c>
      <c r="B172" s="14">
        <v>-0.76684569998399998</v>
      </c>
      <c r="C172" s="5">
        <v>3.7817382799999999</v>
      </c>
      <c r="F172" s="7">
        <v>19.7</v>
      </c>
      <c r="G172" s="13">
        <f t="shared" si="2"/>
        <v>-3.4110983795828282</v>
      </c>
      <c r="H172" s="3">
        <v>3.7817382799999999</v>
      </c>
      <c r="T172" s="1">
        <v>34</v>
      </c>
      <c r="U172" s="1">
        <v>23.785</v>
      </c>
    </row>
    <row r="173" spans="1:21" x14ac:dyDescent="0.25">
      <c r="A173" s="10">
        <v>19.8</v>
      </c>
      <c r="B173" s="14">
        <v>-0.56235351667199995</v>
      </c>
      <c r="C173" s="5">
        <v>3.78234863</v>
      </c>
      <c r="F173" s="7">
        <v>19.8</v>
      </c>
      <c r="G173" s="13">
        <f t="shared" si="2"/>
        <v>-2.5014721599307235</v>
      </c>
      <c r="H173" s="3">
        <v>3.78234863</v>
      </c>
      <c r="T173" s="1">
        <v>34.200000000000003</v>
      </c>
      <c r="U173" s="1">
        <v>23.794</v>
      </c>
    </row>
    <row r="174" spans="1:21" x14ac:dyDescent="0.25">
      <c r="A174" s="10">
        <v>19.899999999999999</v>
      </c>
      <c r="B174" s="14">
        <v>-0.76684569998399998</v>
      </c>
      <c r="C174" s="5">
        <v>3.7820434600000001</v>
      </c>
      <c r="F174" s="7">
        <v>19.899999999999999</v>
      </c>
      <c r="G174" s="13">
        <f t="shared" si="2"/>
        <v>-3.4110983795828282</v>
      </c>
      <c r="H174" s="3">
        <v>3.7820434600000001</v>
      </c>
      <c r="T174" s="1">
        <v>34.4</v>
      </c>
      <c r="U174" s="1">
        <v>23.786000000000001</v>
      </c>
    </row>
    <row r="175" spans="1:21" x14ac:dyDescent="0.25">
      <c r="A175" s="10">
        <v>20.100000000000001</v>
      </c>
      <c r="B175" s="14">
        <v>-0.86909180001600006</v>
      </c>
      <c r="C175" s="5">
        <v>3.7817382799999999</v>
      </c>
      <c r="F175" s="7">
        <v>20.100000000000001</v>
      </c>
      <c r="G175" s="13">
        <f t="shared" si="2"/>
        <v>-3.8659115266671717</v>
      </c>
      <c r="H175" s="3">
        <v>3.7817382799999999</v>
      </c>
      <c r="T175" s="1">
        <v>34.6</v>
      </c>
      <c r="U175" s="1">
        <v>23.786000000000001</v>
      </c>
    </row>
    <row r="176" spans="1:21" x14ac:dyDescent="0.25">
      <c r="A176" s="10">
        <v>20.2</v>
      </c>
      <c r="B176" s="14">
        <v>-0.81796875000000002</v>
      </c>
      <c r="C176" s="5">
        <v>3.7817382799999999</v>
      </c>
      <c r="F176" s="7">
        <v>20.2</v>
      </c>
      <c r="G176" s="13">
        <f t="shared" si="2"/>
        <v>-3.638504953125</v>
      </c>
      <c r="H176" s="3">
        <v>3.7817382799999999</v>
      </c>
      <c r="T176" s="1">
        <v>34.799999999999997</v>
      </c>
      <c r="U176" s="1">
        <v>23.78</v>
      </c>
    </row>
    <row r="177" spans="1:21" x14ac:dyDescent="0.25">
      <c r="A177" s="10">
        <v>20.3</v>
      </c>
      <c r="B177" s="14">
        <v>-0.76684569998399998</v>
      </c>
      <c r="C177" s="5">
        <v>3.7811279299999998</v>
      </c>
      <c r="F177" s="7">
        <v>20.3</v>
      </c>
      <c r="G177" s="13">
        <f t="shared" si="2"/>
        <v>-3.4110983795828282</v>
      </c>
      <c r="H177" s="3">
        <v>3.7811279299999998</v>
      </c>
      <c r="T177" s="1">
        <v>35</v>
      </c>
      <c r="U177" s="1">
        <v>23.789000000000001</v>
      </c>
    </row>
    <row r="178" spans="1:21" x14ac:dyDescent="0.25">
      <c r="A178" s="10">
        <v>20.5</v>
      </c>
      <c r="B178" s="14">
        <v>-0.81796875000000002</v>
      </c>
      <c r="C178" s="5">
        <v>3.7817382799999999</v>
      </c>
      <c r="F178" s="7">
        <v>20.5</v>
      </c>
      <c r="G178" s="13">
        <f t="shared" si="2"/>
        <v>-3.638504953125</v>
      </c>
      <c r="H178" s="3">
        <v>3.7817382799999999</v>
      </c>
      <c r="T178" s="1">
        <v>35.200000000000003</v>
      </c>
      <c r="U178" s="1">
        <v>23.79</v>
      </c>
    </row>
    <row r="179" spans="1:21" x14ac:dyDescent="0.25">
      <c r="A179" s="10">
        <v>20.6</v>
      </c>
      <c r="B179" s="14">
        <v>-0.46010742501599999</v>
      </c>
      <c r="C179" s="5">
        <v>3.78082275</v>
      </c>
      <c r="F179" s="7">
        <v>20.6</v>
      </c>
      <c r="G179" s="13">
        <f t="shared" si="2"/>
        <v>-2.0466590501046715</v>
      </c>
      <c r="H179" s="3">
        <v>3.78082275</v>
      </c>
      <c r="T179" s="1">
        <v>35.4</v>
      </c>
      <c r="U179" s="1">
        <v>23.773</v>
      </c>
    </row>
    <row r="180" spans="1:21" x14ac:dyDescent="0.25">
      <c r="A180" s="10">
        <v>20.7</v>
      </c>
      <c r="B180" s="14">
        <v>-0.86909180001600006</v>
      </c>
      <c r="C180" s="5">
        <v>3.78143311</v>
      </c>
      <c r="F180" s="7">
        <v>20.7</v>
      </c>
      <c r="G180" s="13">
        <f t="shared" si="2"/>
        <v>-3.8659115266671717</v>
      </c>
      <c r="H180" s="3">
        <v>3.78143311</v>
      </c>
      <c r="T180" s="1">
        <v>35.6</v>
      </c>
      <c r="U180" s="1">
        <v>23.774999999999999</v>
      </c>
    </row>
    <row r="181" spans="1:21" x14ac:dyDescent="0.25">
      <c r="A181" s="10">
        <v>20.8</v>
      </c>
      <c r="B181" s="14">
        <v>-0.66459960832800002</v>
      </c>
      <c r="C181" s="5">
        <v>3.7817382799999999</v>
      </c>
      <c r="F181" s="7">
        <v>20.8</v>
      </c>
      <c r="G181" s="13">
        <f t="shared" si="2"/>
        <v>-2.9562852697567763</v>
      </c>
      <c r="H181" s="3">
        <v>3.7817382799999999</v>
      </c>
      <c r="T181" s="1">
        <v>35.799999999999997</v>
      </c>
      <c r="U181" s="1">
        <v>23.773</v>
      </c>
    </row>
    <row r="182" spans="1:21" x14ac:dyDescent="0.25">
      <c r="A182" s="10">
        <v>20.9</v>
      </c>
      <c r="B182" s="14">
        <v>-0.66459960832800002</v>
      </c>
      <c r="C182" s="5">
        <v>3.78143311</v>
      </c>
      <c r="F182" s="7">
        <v>20.9</v>
      </c>
      <c r="G182" s="13">
        <f t="shared" si="2"/>
        <v>-2.9562852697567763</v>
      </c>
      <c r="H182" s="3">
        <v>3.78143311</v>
      </c>
      <c r="T182" s="1">
        <v>36</v>
      </c>
      <c r="U182" s="1">
        <v>23.763000000000002</v>
      </c>
    </row>
    <row r="183" spans="1:21" x14ac:dyDescent="0.25">
      <c r="A183" s="10">
        <v>21.1</v>
      </c>
      <c r="B183" s="14">
        <v>-0.56235351667199995</v>
      </c>
      <c r="C183" s="5">
        <v>3.78143311</v>
      </c>
      <c r="F183" s="7">
        <v>21.1</v>
      </c>
      <c r="G183" s="13">
        <f t="shared" si="2"/>
        <v>-2.5014721599307235</v>
      </c>
      <c r="H183" s="3">
        <v>3.78143311</v>
      </c>
      <c r="T183" s="1">
        <v>36.200000000000003</v>
      </c>
      <c r="U183" s="1">
        <v>23.747</v>
      </c>
    </row>
    <row r="184" spans="1:21" x14ac:dyDescent="0.25">
      <c r="A184" s="10">
        <v>21.2</v>
      </c>
      <c r="B184" s="14">
        <v>-0.92021484165599998</v>
      </c>
      <c r="C184" s="5">
        <v>3.78234863</v>
      </c>
      <c r="F184" s="7">
        <v>21.2</v>
      </c>
      <c r="G184" s="13">
        <f t="shared" si="2"/>
        <v>-4.0933180629510524</v>
      </c>
      <c r="H184" s="3">
        <v>3.78234863</v>
      </c>
      <c r="T184" s="1">
        <v>36.4</v>
      </c>
      <c r="U184" s="1">
        <v>23.76</v>
      </c>
    </row>
    <row r="185" spans="1:21" x14ac:dyDescent="0.25">
      <c r="A185" s="10">
        <v>21.3</v>
      </c>
      <c r="B185" s="14">
        <v>-0.71572265834399995</v>
      </c>
      <c r="C185" s="5">
        <v>3.7817382799999999</v>
      </c>
      <c r="F185" s="7">
        <v>21.3</v>
      </c>
      <c r="G185" s="13">
        <f t="shared" si="2"/>
        <v>-3.1836918432989476</v>
      </c>
      <c r="H185" s="3">
        <v>3.7817382799999999</v>
      </c>
      <c r="T185" s="1">
        <v>36.6</v>
      </c>
      <c r="U185" s="1">
        <v>23.748999999999999</v>
      </c>
    </row>
    <row r="186" spans="1:21" x14ac:dyDescent="0.25">
      <c r="A186" s="10">
        <v>21.4</v>
      </c>
      <c r="B186" s="14">
        <v>-0.56235351667199995</v>
      </c>
      <c r="C186" s="5">
        <v>3.78143311</v>
      </c>
      <c r="F186" s="7">
        <v>21.4</v>
      </c>
      <c r="G186" s="13">
        <f t="shared" si="2"/>
        <v>-2.5014721599307235</v>
      </c>
      <c r="H186" s="3">
        <v>3.78143311</v>
      </c>
      <c r="T186" s="1">
        <v>36.799999999999997</v>
      </c>
      <c r="U186" s="1">
        <v>23.754999999999999</v>
      </c>
    </row>
    <row r="187" spans="1:21" x14ac:dyDescent="0.25">
      <c r="A187" s="10">
        <v>21.5</v>
      </c>
      <c r="B187" s="14">
        <v>-0.86909180001600006</v>
      </c>
      <c r="C187" s="5">
        <v>3.7817382799999999</v>
      </c>
      <c r="F187" s="7">
        <v>21.5</v>
      </c>
      <c r="G187" s="13">
        <f t="shared" si="2"/>
        <v>-3.8659115266671717</v>
      </c>
      <c r="H187" s="3">
        <v>3.7817382799999999</v>
      </c>
      <c r="T187" s="1">
        <v>37</v>
      </c>
      <c r="U187" s="1">
        <v>23.75</v>
      </c>
    </row>
    <row r="188" spans="1:21" x14ac:dyDescent="0.25">
      <c r="A188" s="10">
        <v>21.7</v>
      </c>
      <c r="B188" s="14">
        <v>-0.56235351667199995</v>
      </c>
      <c r="C188" s="5">
        <v>3.78143311</v>
      </c>
      <c r="F188" s="7">
        <v>21.7</v>
      </c>
      <c r="G188" s="13">
        <f t="shared" si="2"/>
        <v>-2.5014721599307235</v>
      </c>
      <c r="H188" s="3">
        <v>3.78143311</v>
      </c>
      <c r="T188" s="1">
        <v>37.200000000000003</v>
      </c>
      <c r="U188" s="1">
        <v>23.754000000000001</v>
      </c>
    </row>
    <row r="189" spans="1:21" x14ac:dyDescent="0.25">
      <c r="A189" s="10">
        <v>21.8</v>
      </c>
      <c r="B189" s="14">
        <v>-0.46010742501599999</v>
      </c>
      <c r="C189" s="5">
        <v>3.7811279299999998</v>
      </c>
      <c r="F189" s="7">
        <v>21.8</v>
      </c>
      <c r="G189" s="13">
        <f t="shared" si="2"/>
        <v>-2.0466590501046715</v>
      </c>
      <c r="H189" s="3">
        <v>3.7811279299999998</v>
      </c>
      <c r="T189" s="1">
        <v>37.4</v>
      </c>
      <c r="U189" s="1">
        <v>23.73</v>
      </c>
    </row>
    <row r="190" spans="1:21" x14ac:dyDescent="0.25">
      <c r="A190" s="10">
        <v>21.9</v>
      </c>
      <c r="B190" s="14">
        <v>-0.71572265834399995</v>
      </c>
      <c r="C190" s="5">
        <v>3.78143311</v>
      </c>
      <c r="F190" s="7">
        <v>21.9</v>
      </c>
      <c r="G190" s="13">
        <f t="shared" si="2"/>
        <v>-3.1836918432989476</v>
      </c>
      <c r="H190" s="3">
        <v>3.78143311</v>
      </c>
      <c r="T190" s="1">
        <v>37.6</v>
      </c>
      <c r="U190" s="1">
        <v>23.742999999999999</v>
      </c>
    </row>
    <row r="191" spans="1:21" x14ac:dyDescent="0.25">
      <c r="A191" s="10">
        <v>22.1</v>
      </c>
      <c r="B191" s="14">
        <v>-0.92021484165599998</v>
      </c>
      <c r="C191" s="5">
        <v>3.7817382799999999</v>
      </c>
      <c r="F191" s="7">
        <v>22.1</v>
      </c>
      <c r="G191" s="13">
        <f t="shared" si="2"/>
        <v>-4.0933180629510524</v>
      </c>
      <c r="H191" s="3">
        <v>3.7817382799999999</v>
      </c>
      <c r="T191" s="1">
        <v>37.799999999999997</v>
      </c>
      <c r="U191" s="1">
        <v>23.731000000000002</v>
      </c>
    </row>
    <row r="192" spans="1:21" x14ac:dyDescent="0.25">
      <c r="A192" s="10">
        <v>22.2</v>
      </c>
      <c r="B192" s="14">
        <v>-0.51123046665600003</v>
      </c>
      <c r="C192" s="5">
        <v>3.7817382799999999</v>
      </c>
      <c r="F192" s="7">
        <v>22.2</v>
      </c>
      <c r="G192" s="13">
        <f t="shared" si="2"/>
        <v>-2.2740655863885526</v>
      </c>
      <c r="H192" s="3">
        <v>3.7817382799999999</v>
      </c>
      <c r="T192" s="1">
        <v>38</v>
      </c>
      <c r="U192" s="1">
        <v>23.733000000000001</v>
      </c>
    </row>
    <row r="193" spans="1:21" x14ac:dyDescent="0.25">
      <c r="A193" s="10">
        <v>22.3</v>
      </c>
      <c r="B193" s="14">
        <v>-0.66459960832800002</v>
      </c>
      <c r="C193" s="5">
        <v>3.7820434600000001</v>
      </c>
      <c r="F193" s="7">
        <v>22.3</v>
      </c>
      <c r="G193" s="13">
        <f t="shared" si="2"/>
        <v>-2.9562852697567763</v>
      </c>
      <c r="H193" s="3">
        <v>3.7820434600000001</v>
      </c>
      <c r="T193" s="1">
        <v>38.200000000000003</v>
      </c>
      <c r="U193" s="1">
        <v>23.734999999999999</v>
      </c>
    </row>
    <row r="194" spans="1:21" x14ac:dyDescent="0.25">
      <c r="A194" s="10">
        <v>22.4</v>
      </c>
      <c r="B194" s="14">
        <v>-0.51123046665600003</v>
      </c>
      <c r="C194" s="5">
        <v>3.78143311</v>
      </c>
      <c r="F194" s="7">
        <v>22.4</v>
      </c>
      <c r="G194" s="13">
        <f t="shared" si="2"/>
        <v>-2.2740655863885526</v>
      </c>
      <c r="H194" s="3">
        <v>3.78143311</v>
      </c>
      <c r="T194" s="1">
        <v>38.4</v>
      </c>
      <c r="U194" s="1">
        <v>23.728000000000002</v>
      </c>
    </row>
    <row r="195" spans="1:21" x14ac:dyDescent="0.25">
      <c r="A195" s="10">
        <v>22.5</v>
      </c>
      <c r="B195" s="14">
        <v>-0.61347655831199999</v>
      </c>
      <c r="C195" s="5">
        <v>3.7817382799999999</v>
      </c>
      <c r="F195" s="7">
        <v>22.5</v>
      </c>
      <c r="G195" s="13">
        <f t="shared" ref="G195:G258" si="3">B195*4.44822</f>
        <v>-2.7288786962146045</v>
      </c>
      <c r="H195" s="3">
        <v>3.7817382799999999</v>
      </c>
      <c r="T195" s="1">
        <v>38.6</v>
      </c>
      <c r="U195" s="1">
        <v>23.734000000000002</v>
      </c>
    </row>
    <row r="196" spans="1:21" x14ac:dyDescent="0.25">
      <c r="A196" s="10">
        <v>22.7</v>
      </c>
      <c r="B196" s="14">
        <v>-0.61347655831199999</v>
      </c>
      <c r="C196" s="5">
        <v>3.78143311</v>
      </c>
      <c r="F196" s="7">
        <v>22.7</v>
      </c>
      <c r="G196" s="13">
        <f t="shared" si="3"/>
        <v>-2.7288786962146045</v>
      </c>
      <c r="H196" s="3">
        <v>3.78143311</v>
      </c>
      <c r="T196" s="1">
        <v>38.799999999999997</v>
      </c>
      <c r="U196" s="1">
        <v>23.731000000000002</v>
      </c>
    </row>
    <row r="197" spans="1:21" x14ac:dyDescent="0.25">
      <c r="A197" s="10">
        <v>22.9</v>
      </c>
      <c r="B197" s="14">
        <v>-0.51123046665600003</v>
      </c>
      <c r="C197" s="5">
        <v>3.7811279299999998</v>
      </c>
      <c r="F197" s="7">
        <v>22.9</v>
      </c>
      <c r="G197" s="13">
        <f t="shared" si="3"/>
        <v>-2.2740655863885526</v>
      </c>
      <c r="H197" s="3">
        <v>3.7811279299999998</v>
      </c>
      <c r="T197" s="1">
        <v>39</v>
      </c>
      <c r="U197" s="1">
        <v>23.722000000000001</v>
      </c>
    </row>
    <row r="198" spans="1:21" x14ac:dyDescent="0.25">
      <c r="A198" s="10">
        <v>23</v>
      </c>
      <c r="B198" s="14">
        <v>-0.76684569998399998</v>
      </c>
      <c r="C198" s="5">
        <v>3.78143311</v>
      </c>
      <c r="F198" s="7">
        <v>23</v>
      </c>
      <c r="G198" s="13">
        <f t="shared" si="3"/>
        <v>-3.4110983795828282</v>
      </c>
      <c r="H198" s="3">
        <v>3.78143311</v>
      </c>
      <c r="T198" s="1">
        <v>39.200000000000003</v>
      </c>
      <c r="U198" s="1">
        <v>23.728000000000002</v>
      </c>
    </row>
    <row r="199" spans="1:21" x14ac:dyDescent="0.25">
      <c r="A199" s="10">
        <v>23.1</v>
      </c>
      <c r="B199" s="14">
        <v>-0.76684569998399998</v>
      </c>
      <c r="C199" s="5">
        <v>3.78143311</v>
      </c>
      <c r="F199" s="7">
        <v>23.1</v>
      </c>
      <c r="G199" s="13">
        <f t="shared" si="3"/>
        <v>-3.4110983795828282</v>
      </c>
      <c r="H199" s="3">
        <v>3.78143311</v>
      </c>
      <c r="T199" s="1">
        <v>39.4</v>
      </c>
      <c r="U199" s="1">
        <v>23.718</v>
      </c>
    </row>
    <row r="200" spans="1:21" x14ac:dyDescent="0.25">
      <c r="A200" s="10">
        <v>23.3</v>
      </c>
      <c r="B200" s="14">
        <v>-1.1247070333439999</v>
      </c>
      <c r="C200" s="5">
        <v>3.78082275</v>
      </c>
      <c r="F200" s="7">
        <v>23.3</v>
      </c>
      <c r="G200" s="13">
        <f t="shared" si="3"/>
        <v>-5.0029443198614469</v>
      </c>
      <c r="H200" s="3">
        <v>3.78082275</v>
      </c>
      <c r="T200" s="1">
        <v>39.6</v>
      </c>
      <c r="U200" s="1">
        <v>23.728000000000002</v>
      </c>
    </row>
    <row r="201" spans="1:21" x14ac:dyDescent="0.25">
      <c r="A201" s="10">
        <v>23.4</v>
      </c>
      <c r="B201" s="14">
        <v>-0.56235351667199995</v>
      </c>
      <c r="C201" s="5">
        <v>3.7811279299999998</v>
      </c>
      <c r="F201" s="7">
        <v>23.4</v>
      </c>
      <c r="G201" s="13">
        <f t="shared" si="3"/>
        <v>-2.5014721599307235</v>
      </c>
      <c r="H201" s="3">
        <v>3.7811279299999998</v>
      </c>
      <c r="T201" s="1">
        <v>39.799999999999997</v>
      </c>
      <c r="U201" s="1">
        <v>23.728999999999999</v>
      </c>
    </row>
    <row r="202" spans="1:21" x14ac:dyDescent="0.25">
      <c r="A202" s="10">
        <v>23.5</v>
      </c>
      <c r="B202" s="14">
        <v>-0.66459960832800002</v>
      </c>
      <c r="C202" s="5">
        <v>3.7817382799999999</v>
      </c>
      <c r="F202" s="7">
        <v>23.5</v>
      </c>
      <c r="G202" s="13">
        <f t="shared" si="3"/>
        <v>-2.9562852697567763</v>
      </c>
      <c r="H202" s="3">
        <v>3.7817382799999999</v>
      </c>
      <c r="T202" s="1">
        <v>40</v>
      </c>
      <c r="U202" s="1">
        <v>23.722000000000001</v>
      </c>
    </row>
    <row r="203" spans="1:21" x14ac:dyDescent="0.25">
      <c r="A203" s="10">
        <v>23.7</v>
      </c>
      <c r="B203" s="14">
        <v>-1.1247070333439999</v>
      </c>
      <c r="C203" s="5">
        <v>3.7820434600000001</v>
      </c>
      <c r="F203" s="7">
        <v>23.7</v>
      </c>
      <c r="G203" s="13">
        <f t="shared" si="3"/>
        <v>-5.0029443198614469</v>
      </c>
      <c r="H203" s="3">
        <v>3.7820434600000001</v>
      </c>
      <c r="T203" s="1">
        <v>40.200000000000003</v>
      </c>
      <c r="U203" s="1">
        <v>23.719000000000001</v>
      </c>
    </row>
    <row r="204" spans="1:21" x14ac:dyDescent="0.25">
      <c r="A204" s="10">
        <v>23.8</v>
      </c>
      <c r="B204" s="14">
        <v>-1.2780761750160001</v>
      </c>
      <c r="C204" s="5">
        <v>3.78143311</v>
      </c>
      <c r="F204" s="7">
        <v>23.8</v>
      </c>
      <c r="G204" s="13">
        <f t="shared" si="3"/>
        <v>-5.685164003229672</v>
      </c>
      <c r="H204" s="3">
        <v>3.78143311</v>
      </c>
      <c r="T204" s="1">
        <v>40.4</v>
      </c>
      <c r="U204" s="1">
        <v>23.724</v>
      </c>
    </row>
    <row r="205" spans="1:21" x14ac:dyDescent="0.25">
      <c r="A205" s="10">
        <v>23.9</v>
      </c>
      <c r="B205" s="14">
        <v>-1.0735839833279999</v>
      </c>
      <c r="C205" s="5">
        <v>3.7820434600000001</v>
      </c>
      <c r="F205" s="7">
        <v>23.9</v>
      </c>
      <c r="G205" s="13">
        <f t="shared" si="3"/>
        <v>-4.7755377463192756</v>
      </c>
      <c r="H205" s="3">
        <v>3.7820434600000001</v>
      </c>
      <c r="T205" s="1">
        <v>40.6</v>
      </c>
      <c r="U205" s="1">
        <v>23.715</v>
      </c>
    </row>
    <row r="206" spans="1:21" x14ac:dyDescent="0.25">
      <c r="A206" s="10">
        <v>24.1</v>
      </c>
      <c r="B206" s="14">
        <v>-0.92021484165599998</v>
      </c>
      <c r="C206" s="5">
        <v>3.78143311</v>
      </c>
      <c r="F206" s="7">
        <v>24.1</v>
      </c>
      <c r="G206" s="13">
        <f t="shared" si="3"/>
        <v>-4.0933180629510524</v>
      </c>
      <c r="H206" s="3">
        <v>3.78143311</v>
      </c>
      <c r="T206" s="1">
        <v>40.799999999999997</v>
      </c>
      <c r="U206" s="1">
        <v>23.695</v>
      </c>
    </row>
    <row r="207" spans="1:21" x14ac:dyDescent="0.25">
      <c r="A207" s="10">
        <v>24.2</v>
      </c>
      <c r="B207" s="14">
        <v>-0.35786132498400003</v>
      </c>
      <c r="C207" s="5">
        <v>3.78143311</v>
      </c>
      <c r="F207" s="7">
        <v>24.2</v>
      </c>
      <c r="G207" s="13">
        <f t="shared" si="3"/>
        <v>-1.5918459030203287</v>
      </c>
      <c r="H207" s="3">
        <v>3.78143311</v>
      </c>
      <c r="T207" s="1">
        <v>41</v>
      </c>
      <c r="U207" s="1">
        <v>23.704999999999998</v>
      </c>
    </row>
    <row r="208" spans="1:21" x14ac:dyDescent="0.25">
      <c r="A208" s="10">
        <v>24.3</v>
      </c>
      <c r="B208" s="14">
        <v>-0.40898437500000001</v>
      </c>
      <c r="C208" s="5">
        <v>3.78143311</v>
      </c>
      <c r="F208" s="7">
        <v>24.3</v>
      </c>
      <c r="G208" s="13">
        <f t="shared" si="3"/>
        <v>-1.8192524765625</v>
      </c>
      <c r="H208" s="3">
        <v>3.78143311</v>
      </c>
      <c r="T208" s="1">
        <v>41.2</v>
      </c>
      <c r="U208" s="1">
        <v>23.71</v>
      </c>
    </row>
    <row r="209" spans="1:21" x14ac:dyDescent="0.25">
      <c r="A209" s="10">
        <v>24.4</v>
      </c>
      <c r="B209" s="14">
        <v>-0.204492183312</v>
      </c>
      <c r="C209" s="5">
        <v>3.7811279299999998</v>
      </c>
      <c r="F209" s="7">
        <v>24.4</v>
      </c>
      <c r="G209" s="13">
        <f t="shared" si="3"/>
        <v>-0.90962621965210466</v>
      </c>
      <c r="H209" s="3">
        <v>3.7811279299999998</v>
      </c>
      <c r="T209" s="1">
        <v>41.4</v>
      </c>
      <c r="U209" s="1">
        <v>23.707999999999998</v>
      </c>
    </row>
    <row r="210" spans="1:21" x14ac:dyDescent="0.25">
      <c r="A210" s="10">
        <v>24.5</v>
      </c>
      <c r="B210" s="14">
        <v>-0.71572265834399995</v>
      </c>
      <c r="C210" s="5">
        <v>3.78143311</v>
      </c>
      <c r="F210" s="7">
        <v>24.5</v>
      </c>
      <c r="G210" s="13">
        <f t="shared" si="3"/>
        <v>-3.1836918432989476</v>
      </c>
      <c r="H210" s="3">
        <v>3.78143311</v>
      </c>
      <c r="T210" s="1">
        <v>41.6</v>
      </c>
      <c r="U210" s="1">
        <v>23.7</v>
      </c>
    </row>
    <row r="211" spans="1:21" x14ac:dyDescent="0.25">
      <c r="A211" s="10">
        <v>24.6</v>
      </c>
      <c r="B211" s="14">
        <v>-0.46010742501599999</v>
      </c>
      <c r="C211" s="5">
        <v>3.7817382799999999</v>
      </c>
      <c r="F211" s="7">
        <v>24.6</v>
      </c>
      <c r="G211" s="13">
        <f t="shared" si="3"/>
        <v>-2.0466590501046715</v>
      </c>
      <c r="H211" s="3">
        <v>3.7817382799999999</v>
      </c>
      <c r="T211" s="1">
        <v>41.8</v>
      </c>
      <c r="U211" s="1">
        <v>23.718</v>
      </c>
    </row>
    <row r="212" spans="1:21" x14ac:dyDescent="0.25">
      <c r="A212" s="10">
        <v>24.7</v>
      </c>
      <c r="B212" s="14">
        <v>-0.76684569998399998</v>
      </c>
      <c r="C212" s="5">
        <v>3.78143311</v>
      </c>
      <c r="F212" s="7">
        <v>24.7</v>
      </c>
      <c r="G212" s="13">
        <f t="shared" si="3"/>
        <v>-3.4110983795828282</v>
      </c>
      <c r="H212" s="3">
        <v>3.78143311</v>
      </c>
      <c r="T212" s="1">
        <v>42</v>
      </c>
      <c r="U212" s="1">
        <v>23.72</v>
      </c>
    </row>
    <row r="213" spans="1:21" x14ac:dyDescent="0.25">
      <c r="A213" s="10">
        <v>24.9</v>
      </c>
      <c r="B213" s="14">
        <v>-0.102246091656</v>
      </c>
      <c r="C213" s="5">
        <v>3.7811279299999998</v>
      </c>
      <c r="F213" s="7">
        <v>24.9</v>
      </c>
      <c r="G213" s="13">
        <f t="shared" si="3"/>
        <v>-0.45481310982605233</v>
      </c>
      <c r="H213" s="3">
        <v>3.7811279299999998</v>
      </c>
      <c r="T213" s="1">
        <v>42.2</v>
      </c>
      <c r="U213" s="1">
        <v>23.716999999999999</v>
      </c>
    </row>
    <row r="214" spans="1:21" x14ac:dyDescent="0.25">
      <c r="A214" s="10">
        <v>25</v>
      </c>
      <c r="B214" s="14">
        <v>-0.46010742501599999</v>
      </c>
      <c r="C214" s="5">
        <v>3.78143311</v>
      </c>
      <c r="F214" s="7">
        <v>25</v>
      </c>
      <c r="G214" s="13">
        <f t="shared" si="3"/>
        <v>-2.0466590501046715</v>
      </c>
      <c r="H214" s="3">
        <v>3.78143311</v>
      </c>
      <c r="T214" s="1">
        <v>42.4</v>
      </c>
      <c r="U214" s="1">
        <v>23.712</v>
      </c>
    </row>
    <row r="215" spans="1:21" x14ac:dyDescent="0.25">
      <c r="A215" s="10">
        <v>25.1</v>
      </c>
      <c r="B215" s="14">
        <v>-0.40898437500000001</v>
      </c>
      <c r="C215" s="5">
        <v>3.7817382799999999</v>
      </c>
      <c r="F215" s="7">
        <v>25.1</v>
      </c>
      <c r="G215" s="13">
        <f t="shared" si="3"/>
        <v>-1.8192524765625</v>
      </c>
      <c r="H215" s="3">
        <v>3.7817382799999999</v>
      </c>
      <c r="T215" s="1">
        <v>42.6</v>
      </c>
      <c r="U215" s="1">
        <v>23.704000000000001</v>
      </c>
    </row>
    <row r="216" spans="1:21" x14ac:dyDescent="0.25">
      <c r="A216" s="10">
        <v>25.2</v>
      </c>
      <c r="B216" s="14">
        <v>0.153369141672</v>
      </c>
      <c r="C216" s="5">
        <v>3.7817382799999999</v>
      </c>
      <c r="F216" s="7">
        <v>25.2</v>
      </c>
      <c r="G216" s="13">
        <f t="shared" si="3"/>
        <v>0.68221968336822381</v>
      </c>
      <c r="H216" s="3">
        <v>3.7817382799999999</v>
      </c>
      <c r="T216" s="1">
        <v>42.8</v>
      </c>
      <c r="U216" s="1">
        <v>23.713000000000001</v>
      </c>
    </row>
    <row r="217" spans="1:21" x14ac:dyDescent="0.25">
      <c r="A217" s="10">
        <v>25.3</v>
      </c>
      <c r="B217" s="14">
        <v>-0.102246091656</v>
      </c>
      <c r="C217" s="5">
        <v>3.7811279299999998</v>
      </c>
      <c r="F217" s="7">
        <v>25.3</v>
      </c>
      <c r="G217" s="13">
        <f t="shared" si="3"/>
        <v>-0.45481310982605233</v>
      </c>
      <c r="H217" s="3">
        <v>3.7811279299999998</v>
      </c>
      <c r="T217" s="1">
        <v>43</v>
      </c>
      <c r="U217" s="1">
        <v>23.707999999999998</v>
      </c>
    </row>
    <row r="218" spans="1:21" x14ac:dyDescent="0.25">
      <c r="A218" s="10">
        <v>25.5</v>
      </c>
      <c r="B218" s="14">
        <v>-0.153369141672</v>
      </c>
      <c r="C218" s="5">
        <v>3.78143311</v>
      </c>
      <c r="F218" s="7">
        <v>25.5</v>
      </c>
      <c r="G218" s="13">
        <f t="shared" si="3"/>
        <v>-0.68221968336822381</v>
      </c>
      <c r="H218" s="3">
        <v>3.78143311</v>
      </c>
      <c r="T218" s="1">
        <v>43.2</v>
      </c>
      <c r="U218" s="1">
        <v>23.712</v>
      </c>
    </row>
    <row r="219" spans="1:21" x14ac:dyDescent="0.25">
      <c r="A219" s="10">
        <v>25.6</v>
      </c>
      <c r="B219" s="14">
        <v>-0.40898437500000001</v>
      </c>
      <c r="C219" s="5">
        <v>3.78143311</v>
      </c>
      <c r="F219" s="7">
        <v>25.6</v>
      </c>
      <c r="G219" s="13">
        <f t="shared" si="3"/>
        <v>-1.8192524765625</v>
      </c>
      <c r="H219" s="3">
        <v>3.78143311</v>
      </c>
      <c r="T219" s="1">
        <v>43.4</v>
      </c>
      <c r="U219" s="1">
        <v>23.718</v>
      </c>
    </row>
    <row r="220" spans="1:21" x14ac:dyDescent="0.25">
      <c r="A220" s="10">
        <v>25.7</v>
      </c>
      <c r="B220" s="14">
        <v>-0.56235351667199995</v>
      </c>
      <c r="C220" s="5">
        <v>3.7820434600000001</v>
      </c>
      <c r="F220" s="7">
        <v>25.7</v>
      </c>
      <c r="G220" s="13">
        <f t="shared" si="3"/>
        <v>-2.5014721599307235</v>
      </c>
      <c r="H220" s="3">
        <v>3.7820434600000001</v>
      </c>
      <c r="T220" s="1">
        <v>43.6</v>
      </c>
      <c r="U220" s="1">
        <v>23.721</v>
      </c>
    </row>
    <row r="221" spans="1:21" x14ac:dyDescent="0.25">
      <c r="A221" s="10">
        <v>25.9</v>
      </c>
      <c r="B221" s="14">
        <v>-0.51123046665600003</v>
      </c>
      <c r="C221" s="5">
        <v>3.7817382799999999</v>
      </c>
      <c r="F221" s="7">
        <v>25.9</v>
      </c>
      <c r="G221" s="13">
        <f t="shared" si="3"/>
        <v>-2.2740655863885526</v>
      </c>
      <c r="H221" s="3">
        <v>3.7817382799999999</v>
      </c>
      <c r="T221" s="1">
        <v>43.8</v>
      </c>
      <c r="U221" s="1">
        <v>23.725000000000001</v>
      </c>
    </row>
    <row r="222" spans="1:21" x14ac:dyDescent="0.25">
      <c r="A222" s="10">
        <v>26</v>
      </c>
      <c r="B222" s="14">
        <v>-0.56235351667199995</v>
      </c>
      <c r="C222" s="5">
        <v>3.7817382799999999</v>
      </c>
      <c r="F222" s="7">
        <v>26</v>
      </c>
      <c r="G222" s="13">
        <f t="shared" si="3"/>
        <v>-2.5014721599307235</v>
      </c>
      <c r="H222" s="3">
        <v>3.7817382799999999</v>
      </c>
      <c r="T222" s="1">
        <v>44</v>
      </c>
      <c r="U222" s="1">
        <v>23.731000000000002</v>
      </c>
    </row>
    <row r="223" spans="1:21" x14ac:dyDescent="0.25">
      <c r="A223" s="10">
        <v>26.1</v>
      </c>
      <c r="B223" s="14">
        <v>-0.81796875000000002</v>
      </c>
      <c r="C223" s="5">
        <v>3.7820434600000001</v>
      </c>
      <c r="F223" s="7">
        <v>26.1</v>
      </c>
      <c r="G223" s="13">
        <f t="shared" si="3"/>
        <v>-3.638504953125</v>
      </c>
      <c r="H223" s="3">
        <v>3.7820434600000001</v>
      </c>
      <c r="T223" s="1">
        <v>44.2</v>
      </c>
      <c r="U223" s="1">
        <v>23.73</v>
      </c>
    </row>
    <row r="224" spans="1:21" x14ac:dyDescent="0.25">
      <c r="A224" s="10">
        <v>26.2</v>
      </c>
      <c r="B224" s="14">
        <v>-0.76684569998399998</v>
      </c>
      <c r="C224" s="5">
        <v>3.7817382799999999</v>
      </c>
      <c r="F224" s="7">
        <v>26.2</v>
      </c>
      <c r="G224" s="13">
        <f t="shared" si="3"/>
        <v>-3.4110983795828282</v>
      </c>
      <c r="H224" s="3">
        <v>3.7817382799999999</v>
      </c>
      <c r="T224" s="1">
        <v>44.4</v>
      </c>
      <c r="U224" s="1">
        <v>23.724</v>
      </c>
    </row>
    <row r="225" spans="1:21" x14ac:dyDescent="0.25">
      <c r="A225" s="10">
        <v>26.3</v>
      </c>
      <c r="B225" s="14">
        <v>-1.3803222666720001</v>
      </c>
      <c r="C225" s="5">
        <v>3.7817382799999999</v>
      </c>
      <c r="F225" s="7">
        <v>26.3</v>
      </c>
      <c r="G225" s="13">
        <f t="shared" si="3"/>
        <v>-6.1399771130557239</v>
      </c>
      <c r="H225" s="3">
        <v>3.7817382799999999</v>
      </c>
      <c r="T225" s="1">
        <v>44.6</v>
      </c>
      <c r="U225" s="1">
        <v>23.713999999999999</v>
      </c>
    </row>
    <row r="226" spans="1:21" x14ac:dyDescent="0.25">
      <c r="A226" s="10">
        <v>26.5</v>
      </c>
      <c r="B226" s="14">
        <v>-1.1247070333439999</v>
      </c>
      <c r="C226" s="5">
        <v>3.7817382799999999</v>
      </c>
      <c r="F226" s="7">
        <v>26.5</v>
      </c>
      <c r="G226" s="13">
        <f t="shared" si="3"/>
        <v>-5.0029443198614469</v>
      </c>
      <c r="H226" s="3">
        <v>3.7817382799999999</v>
      </c>
      <c r="T226" s="1">
        <v>44.8</v>
      </c>
      <c r="U226" s="1">
        <v>23.716999999999999</v>
      </c>
    </row>
    <row r="227" spans="1:21" x14ac:dyDescent="0.25">
      <c r="A227" s="10">
        <v>26.6</v>
      </c>
      <c r="B227" s="14">
        <v>-1.584814449984</v>
      </c>
      <c r="C227" s="5">
        <v>3.78143311</v>
      </c>
      <c r="F227" s="7">
        <v>26.6</v>
      </c>
      <c r="G227" s="13">
        <f t="shared" si="3"/>
        <v>-7.0496033327078287</v>
      </c>
      <c r="H227" s="3">
        <v>3.78143311</v>
      </c>
      <c r="T227" s="1">
        <v>45</v>
      </c>
      <c r="U227" s="1">
        <v>23.733000000000001</v>
      </c>
    </row>
    <row r="228" spans="1:21" x14ac:dyDescent="0.25">
      <c r="A228" s="10">
        <v>26.7</v>
      </c>
      <c r="B228" s="14">
        <v>-2.198291016672</v>
      </c>
      <c r="C228" s="5">
        <v>3.78143311</v>
      </c>
      <c r="F228" s="7">
        <v>26.7</v>
      </c>
      <c r="G228" s="13">
        <f t="shared" si="3"/>
        <v>-9.7784820661807235</v>
      </c>
      <c r="H228" s="3">
        <v>3.78143311</v>
      </c>
      <c r="T228" s="1">
        <v>45.2</v>
      </c>
      <c r="U228" s="1">
        <v>23.728999999999999</v>
      </c>
    </row>
    <row r="229" spans="1:21" x14ac:dyDescent="0.25">
      <c r="A229" s="10">
        <v>26.8</v>
      </c>
      <c r="B229" s="14">
        <v>-2.044921875</v>
      </c>
      <c r="C229" s="5">
        <v>3.7820434600000001</v>
      </c>
      <c r="F229" s="7">
        <v>26.8</v>
      </c>
      <c r="G229" s="13">
        <f t="shared" si="3"/>
        <v>-9.0962623828124993</v>
      </c>
      <c r="H229" s="3">
        <v>3.7820434600000001</v>
      </c>
      <c r="T229" s="1">
        <v>45.4</v>
      </c>
      <c r="U229" s="1">
        <v>23.74</v>
      </c>
    </row>
    <row r="230" spans="1:21" x14ac:dyDescent="0.25">
      <c r="A230" s="10">
        <v>26.9</v>
      </c>
      <c r="B230" s="14">
        <v>-1.840429683312</v>
      </c>
      <c r="C230" s="5">
        <v>3.7820434600000001</v>
      </c>
      <c r="F230" s="7">
        <v>26.9</v>
      </c>
      <c r="G230" s="13">
        <f t="shared" si="3"/>
        <v>-8.1866361259021048</v>
      </c>
      <c r="H230" s="3">
        <v>3.7820434600000001</v>
      </c>
      <c r="T230" s="1">
        <v>45.6</v>
      </c>
      <c r="U230" s="1">
        <v>23.727</v>
      </c>
    </row>
    <row r="231" spans="1:21" x14ac:dyDescent="0.25">
      <c r="A231" s="10">
        <v>27</v>
      </c>
      <c r="B231" s="14">
        <v>-1.840429683312</v>
      </c>
      <c r="C231" s="5">
        <v>3.7811279299999998</v>
      </c>
      <c r="F231" s="7">
        <v>27</v>
      </c>
      <c r="G231" s="13">
        <f t="shared" si="3"/>
        <v>-8.1866361259021048</v>
      </c>
      <c r="H231" s="3">
        <v>3.7811279299999998</v>
      </c>
      <c r="T231" s="1">
        <v>45.8</v>
      </c>
      <c r="U231" s="1">
        <v>23.74</v>
      </c>
    </row>
    <row r="232" spans="1:21" x14ac:dyDescent="0.25">
      <c r="A232" s="10">
        <v>27.1</v>
      </c>
      <c r="B232" s="14">
        <v>-1.891552733328</v>
      </c>
      <c r="C232" s="5">
        <v>3.78143311</v>
      </c>
      <c r="F232" s="7">
        <v>27.1</v>
      </c>
      <c r="G232" s="13">
        <f t="shared" si="3"/>
        <v>-8.414042699444277</v>
      </c>
      <c r="H232" s="3">
        <v>3.78143311</v>
      </c>
      <c r="T232" s="1">
        <v>46</v>
      </c>
      <c r="U232" s="1">
        <v>23.734000000000002</v>
      </c>
    </row>
    <row r="233" spans="1:21" x14ac:dyDescent="0.25">
      <c r="A233" s="10">
        <v>27.2</v>
      </c>
      <c r="B233" s="14">
        <v>-1.789306641672</v>
      </c>
      <c r="C233" s="5">
        <v>3.7817382799999999</v>
      </c>
      <c r="F233" s="7">
        <v>27.2</v>
      </c>
      <c r="G233" s="13">
        <f t="shared" si="3"/>
        <v>-7.9592295896182241</v>
      </c>
      <c r="H233" s="3">
        <v>3.7817382799999999</v>
      </c>
      <c r="T233" s="1">
        <v>46.2</v>
      </c>
      <c r="U233" s="1">
        <v>23.745999999999999</v>
      </c>
    </row>
    <row r="234" spans="1:21" x14ac:dyDescent="0.25">
      <c r="A234" s="10">
        <v>27.5</v>
      </c>
      <c r="B234" s="14">
        <v>-1.5336914083440001</v>
      </c>
      <c r="C234" s="5">
        <v>3.78143311</v>
      </c>
      <c r="F234" s="7">
        <v>27.5</v>
      </c>
      <c r="G234" s="13">
        <f t="shared" si="3"/>
        <v>-6.8221967964239481</v>
      </c>
      <c r="H234" s="3">
        <v>3.78143311</v>
      </c>
      <c r="T234" s="1">
        <v>46.4</v>
      </c>
      <c r="U234" s="1">
        <v>23.742000000000001</v>
      </c>
    </row>
    <row r="235" spans="1:21" x14ac:dyDescent="0.25">
      <c r="A235" s="10">
        <v>27.6</v>
      </c>
      <c r="B235" s="14">
        <v>-1.0224609333120001</v>
      </c>
      <c r="C235" s="5">
        <v>3.78143311</v>
      </c>
      <c r="F235" s="7">
        <v>27.6</v>
      </c>
      <c r="G235" s="13">
        <f t="shared" si="3"/>
        <v>-4.5481311727771052</v>
      </c>
      <c r="H235" s="3">
        <v>3.78143311</v>
      </c>
      <c r="T235" s="1">
        <v>46.6</v>
      </c>
      <c r="U235" s="1">
        <v>23.742000000000001</v>
      </c>
    </row>
    <row r="236" spans="1:21" x14ac:dyDescent="0.25">
      <c r="A236" s="10">
        <v>27.7</v>
      </c>
      <c r="B236" s="14">
        <v>-0.76684569998399998</v>
      </c>
      <c r="C236" s="5">
        <v>3.78234863</v>
      </c>
      <c r="F236" s="7">
        <v>27.7</v>
      </c>
      <c r="G236" s="13">
        <f t="shared" si="3"/>
        <v>-3.4110983795828282</v>
      </c>
      <c r="H236" s="3">
        <v>3.78234863</v>
      </c>
      <c r="T236" s="1">
        <v>46.8</v>
      </c>
      <c r="U236" s="1">
        <v>23.722999999999999</v>
      </c>
    </row>
    <row r="237" spans="1:21" x14ac:dyDescent="0.25">
      <c r="A237" s="10">
        <v>27.8</v>
      </c>
      <c r="B237" s="14">
        <v>-0.153369141672</v>
      </c>
      <c r="C237" s="5">
        <v>3.7811279299999998</v>
      </c>
      <c r="F237" s="7">
        <v>27.8</v>
      </c>
      <c r="G237" s="13">
        <f t="shared" si="3"/>
        <v>-0.68221968336822381</v>
      </c>
      <c r="H237" s="3">
        <v>3.7811279299999998</v>
      </c>
      <c r="T237" s="1">
        <v>47</v>
      </c>
      <c r="U237" s="1">
        <v>23.73</v>
      </c>
    </row>
    <row r="238" spans="1:21" x14ac:dyDescent="0.25">
      <c r="A238" s="10">
        <v>27.9</v>
      </c>
      <c r="B238" s="14">
        <v>0</v>
      </c>
      <c r="C238" s="5">
        <v>3.78234863</v>
      </c>
      <c r="F238" s="7">
        <v>27.9</v>
      </c>
      <c r="G238" s="13">
        <f t="shared" si="3"/>
        <v>0</v>
      </c>
      <c r="H238" s="3">
        <v>3.78234863</v>
      </c>
      <c r="T238" s="1">
        <v>47.2</v>
      </c>
      <c r="U238" s="1">
        <v>23.744</v>
      </c>
    </row>
    <row r="239" spans="1:21" x14ac:dyDescent="0.25">
      <c r="A239" s="10">
        <v>28</v>
      </c>
      <c r="B239" s="14">
        <v>-0.204492183312</v>
      </c>
      <c r="C239" s="5">
        <v>3.7817382799999999</v>
      </c>
      <c r="F239" s="7">
        <v>28</v>
      </c>
      <c r="G239" s="13">
        <f t="shared" si="3"/>
        <v>-0.90962621965210466</v>
      </c>
      <c r="H239" s="3">
        <v>3.7817382799999999</v>
      </c>
      <c r="T239" s="1">
        <v>47.4</v>
      </c>
      <c r="U239" s="1">
        <v>23.744</v>
      </c>
    </row>
    <row r="240" spans="1:21" x14ac:dyDescent="0.25">
      <c r="A240" s="10">
        <v>28.1</v>
      </c>
      <c r="B240" s="14">
        <v>0.35786132498400003</v>
      </c>
      <c r="C240" s="5">
        <v>3.7820434600000001</v>
      </c>
      <c r="F240" s="7">
        <v>28.1</v>
      </c>
      <c r="G240" s="13">
        <f t="shared" si="3"/>
        <v>1.5918459030203287</v>
      </c>
      <c r="H240" s="3">
        <v>3.7820434600000001</v>
      </c>
      <c r="T240" s="1">
        <v>47.6</v>
      </c>
      <c r="U240" s="1">
        <v>23.725000000000001</v>
      </c>
    </row>
    <row r="241" spans="1:21" x14ac:dyDescent="0.25">
      <c r="A241" s="10">
        <v>28.2</v>
      </c>
      <c r="B241" s="14">
        <v>-0.306738283344</v>
      </c>
      <c r="C241" s="5">
        <v>3.7811279299999998</v>
      </c>
      <c r="F241" s="7">
        <v>28.2</v>
      </c>
      <c r="G241" s="13">
        <f t="shared" si="3"/>
        <v>-1.3644393667364476</v>
      </c>
      <c r="H241" s="3">
        <v>3.7811279299999998</v>
      </c>
      <c r="T241" s="1">
        <v>47.8</v>
      </c>
      <c r="U241" s="1">
        <v>23.734000000000002</v>
      </c>
    </row>
    <row r="242" spans="1:21" x14ac:dyDescent="0.25">
      <c r="A242" s="10">
        <v>28.3</v>
      </c>
      <c r="B242" s="14">
        <v>0.204492183312</v>
      </c>
      <c r="C242" s="5">
        <v>3.78143311</v>
      </c>
      <c r="F242" s="7">
        <v>28.3</v>
      </c>
      <c r="G242" s="13">
        <f t="shared" si="3"/>
        <v>0.90962621965210466</v>
      </c>
      <c r="H242" s="3">
        <v>3.78143311</v>
      </c>
      <c r="T242" s="1">
        <v>48</v>
      </c>
      <c r="U242" s="1">
        <v>23.72</v>
      </c>
    </row>
    <row r="243" spans="1:21" x14ac:dyDescent="0.25">
      <c r="A243" s="10">
        <v>28.5</v>
      </c>
      <c r="B243" s="14">
        <v>0.46010742501599999</v>
      </c>
      <c r="C243" s="5">
        <v>3.7817382799999999</v>
      </c>
      <c r="F243" s="7">
        <v>28.5</v>
      </c>
      <c r="G243" s="13">
        <f t="shared" si="3"/>
        <v>2.0466590501046715</v>
      </c>
      <c r="H243" s="3">
        <v>3.7817382799999999</v>
      </c>
      <c r="T243" s="1">
        <v>48.2</v>
      </c>
      <c r="U243" s="1">
        <v>23.73</v>
      </c>
    </row>
    <row r="244" spans="1:21" x14ac:dyDescent="0.25">
      <c r="A244" s="10">
        <v>28.6</v>
      </c>
      <c r="B244" s="14">
        <v>0.35786132498400003</v>
      </c>
      <c r="C244" s="5">
        <v>3.78234863</v>
      </c>
      <c r="F244" s="7">
        <v>28.6</v>
      </c>
      <c r="G244" s="13">
        <f t="shared" si="3"/>
        <v>1.5918459030203287</v>
      </c>
      <c r="H244" s="3">
        <v>3.78234863</v>
      </c>
      <c r="T244" s="1">
        <v>48.4</v>
      </c>
      <c r="U244" s="1">
        <v>23.713000000000001</v>
      </c>
    </row>
    <row r="245" spans="1:21" x14ac:dyDescent="0.25">
      <c r="A245" s="10">
        <v>28.7</v>
      </c>
      <c r="B245" s="14">
        <v>0.306738283344</v>
      </c>
      <c r="C245" s="5">
        <v>3.7820434600000001</v>
      </c>
      <c r="F245" s="7">
        <v>28.7</v>
      </c>
      <c r="G245" s="13">
        <f t="shared" si="3"/>
        <v>1.3644393667364476</v>
      </c>
      <c r="H245" s="3">
        <v>3.7820434600000001</v>
      </c>
      <c r="T245" s="1">
        <v>48.6</v>
      </c>
      <c r="U245" s="1">
        <v>23.721</v>
      </c>
    </row>
    <row r="246" spans="1:21" x14ac:dyDescent="0.25">
      <c r="A246" s="10">
        <v>28.8</v>
      </c>
      <c r="B246" s="14">
        <v>0.76684569998399998</v>
      </c>
      <c r="C246" s="5">
        <v>3.78143311</v>
      </c>
      <c r="F246" s="7">
        <v>28.8</v>
      </c>
      <c r="G246" s="13">
        <f t="shared" si="3"/>
        <v>3.4110983795828282</v>
      </c>
      <c r="H246" s="3">
        <v>3.78143311</v>
      </c>
      <c r="T246" s="1">
        <v>48.8</v>
      </c>
      <c r="U246" s="1">
        <v>23.724</v>
      </c>
    </row>
    <row r="247" spans="1:21" x14ac:dyDescent="0.25">
      <c r="A247" s="10">
        <v>28.9</v>
      </c>
      <c r="B247" s="14">
        <v>0.86909180001600006</v>
      </c>
      <c r="C247" s="5">
        <v>3.78143311</v>
      </c>
      <c r="F247" s="7">
        <v>28.9</v>
      </c>
      <c r="G247" s="13">
        <f t="shared" si="3"/>
        <v>3.8659115266671717</v>
      </c>
      <c r="H247" s="3">
        <v>3.78143311</v>
      </c>
      <c r="T247" s="1">
        <v>49</v>
      </c>
      <c r="U247" s="1">
        <v>23.719000000000001</v>
      </c>
    </row>
    <row r="248" spans="1:21" x14ac:dyDescent="0.25">
      <c r="A248" s="10">
        <v>29</v>
      </c>
      <c r="B248" s="14">
        <v>2.198291016672</v>
      </c>
      <c r="C248" s="5">
        <v>3.7817382799999999</v>
      </c>
      <c r="F248" s="7">
        <v>29</v>
      </c>
      <c r="G248" s="13">
        <f t="shared" si="3"/>
        <v>9.7784820661807235</v>
      </c>
      <c r="H248" s="3">
        <v>3.7817382799999999</v>
      </c>
      <c r="T248" s="1">
        <v>49.2</v>
      </c>
      <c r="U248" s="1">
        <v>23.731000000000002</v>
      </c>
    </row>
    <row r="249" spans="1:21" x14ac:dyDescent="0.25">
      <c r="A249" s="10">
        <v>29.1</v>
      </c>
      <c r="B249" s="14">
        <v>1.2780761750160001</v>
      </c>
      <c r="C249" s="5">
        <v>3.7817382799999999</v>
      </c>
      <c r="F249" s="7">
        <v>29.1</v>
      </c>
      <c r="G249" s="13">
        <f t="shared" si="3"/>
        <v>5.685164003229672</v>
      </c>
      <c r="H249" s="3">
        <v>3.7817382799999999</v>
      </c>
      <c r="T249" s="1">
        <v>49.4</v>
      </c>
      <c r="U249" s="1">
        <v>23.718</v>
      </c>
    </row>
    <row r="250" spans="1:21" x14ac:dyDescent="0.25">
      <c r="A250" s="10">
        <v>29.2</v>
      </c>
      <c r="B250" s="14">
        <v>1.3803222666720001</v>
      </c>
      <c r="C250" s="5">
        <v>3.7817382799999999</v>
      </c>
      <c r="F250" s="7">
        <v>29.2</v>
      </c>
      <c r="G250" s="13">
        <f t="shared" si="3"/>
        <v>6.1399771130557239</v>
      </c>
      <c r="H250" s="3">
        <v>3.7817382799999999</v>
      </c>
      <c r="T250" s="1">
        <v>49.6</v>
      </c>
      <c r="U250" s="1">
        <v>23.71</v>
      </c>
    </row>
    <row r="251" spans="1:21" x14ac:dyDescent="0.25">
      <c r="A251" s="10">
        <v>29.3</v>
      </c>
      <c r="B251" s="14">
        <v>1.3803222666720001</v>
      </c>
      <c r="C251" s="5">
        <v>3.7817382799999999</v>
      </c>
      <c r="F251" s="7">
        <v>29.3</v>
      </c>
      <c r="G251" s="13">
        <f t="shared" si="3"/>
        <v>6.1399771130557239</v>
      </c>
      <c r="H251" s="3">
        <v>3.7817382799999999</v>
      </c>
      <c r="T251" s="1">
        <v>49.8</v>
      </c>
      <c r="U251" s="1">
        <v>23.706</v>
      </c>
    </row>
    <row r="252" spans="1:21" x14ac:dyDescent="0.25">
      <c r="A252" s="10">
        <v>29.4</v>
      </c>
      <c r="B252" s="14">
        <v>0.92021484165599998</v>
      </c>
      <c r="C252" s="5">
        <v>3.7811279299999998</v>
      </c>
      <c r="F252" s="7">
        <v>29.4</v>
      </c>
      <c r="G252" s="13">
        <f t="shared" si="3"/>
        <v>4.0933180629510524</v>
      </c>
      <c r="H252" s="3">
        <v>3.7811279299999998</v>
      </c>
      <c r="T252" s="1">
        <v>50</v>
      </c>
      <c r="U252" s="1">
        <v>23.702000000000002</v>
      </c>
    </row>
    <row r="253" spans="1:21" x14ac:dyDescent="0.25">
      <c r="A253" s="10">
        <v>29.5</v>
      </c>
      <c r="B253" s="14">
        <v>0.92021484165599998</v>
      </c>
      <c r="C253" s="5">
        <v>3.7817382799999999</v>
      </c>
      <c r="F253" s="7">
        <v>29.5</v>
      </c>
      <c r="G253" s="13">
        <f t="shared" si="3"/>
        <v>4.0933180629510524</v>
      </c>
      <c r="H253" s="3">
        <v>3.7817382799999999</v>
      </c>
      <c r="T253" s="1">
        <v>50.2</v>
      </c>
      <c r="U253" s="1">
        <v>23.706</v>
      </c>
    </row>
    <row r="254" spans="1:21" x14ac:dyDescent="0.25">
      <c r="A254" s="10">
        <v>29.6</v>
      </c>
      <c r="B254" s="14">
        <v>0.66459960832800002</v>
      </c>
      <c r="C254" s="5">
        <v>3.7820434600000001</v>
      </c>
      <c r="F254" s="7">
        <v>29.6</v>
      </c>
      <c r="G254" s="13">
        <f t="shared" si="3"/>
        <v>2.9562852697567763</v>
      </c>
      <c r="H254" s="3">
        <v>3.7820434600000001</v>
      </c>
      <c r="T254" s="1">
        <v>50.4</v>
      </c>
      <c r="U254" s="1">
        <v>23.716999999999999</v>
      </c>
    </row>
    <row r="255" spans="1:21" x14ac:dyDescent="0.25">
      <c r="A255" s="10">
        <v>29.7</v>
      </c>
      <c r="B255" s="14">
        <v>0.66459960832800002</v>
      </c>
      <c r="C255" s="5">
        <v>3.7817382799999999</v>
      </c>
      <c r="F255" s="7">
        <v>29.7</v>
      </c>
      <c r="G255" s="13">
        <f t="shared" si="3"/>
        <v>2.9562852697567763</v>
      </c>
      <c r="H255" s="3">
        <v>3.7817382799999999</v>
      </c>
      <c r="T255" s="1">
        <v>50.6</v>
      </c>
      <c r="U255" s="1">
        <v>23.713000000000001</v>
      </c>
    </row>
    <row r="256" spans="1:21" x14ac:dyDescent="0.25">
      <c r="A256" s="10">
        <v>29.8</v>
      </c>
      <c r="B256" s="14">
        <v>0.153369141672</v>
      </c>
      <c r="C256" s="5">
        <v>3.7820434600000001</v>
      </c>
      <c r="F256" s="7">
        <v>29.8</v>
      </c>
      <c r="G256" s="13">
        <f t="shared" si="3"/>
        <v>0.68221968336822381</v>
      </c>
      <c r="H256" s="3">
        <v>3.7820434600000001</v>
      </c>
      <c r="T256" s="1">
        <v>50.8</v>
      </c>
      <c r="U256" s="1">
        <v>23.719000000000001</v>
      </c>
    </row>
    <row r="257" spans="1:21" x14ac:dyDescent="0.25">
      <c r="A257" s="10">
        <v>29.9</v>
      </c>
      <c r="B257" s="14">
        <v>-0.153369141672</v>
      </c>
      <c r="C257" s="5">
        <v>3.78143311</v>
      </c>
      <c r="F257" s="7">
        <v>29.9</v>
      </c>
      <c r="G257" s="13">
        <f t="shared" si="3"/>
        <v>-0.68221968336822381</v>
      </c>
      <c r="H257" s="3">
        <v>3.78143311</v>
      </c>
      <c r="T257" s="1">
        <v>51</v>
      </c>
      <c r="U257" s="1">
        <v>23.707999999999998</v>
      </c>
    </row>
    <row r="258" spans="1:21" x14ac:dyDescent="0.25">
      <c r="A258" s="10">
        <v>30</v>
      </c>
      <c r="B258" s="14">
        <v>-0.153369141672</v>
      </c>
      <c r="C258" s="5">
        <v>3.7811279299999998</v>
      </c>
      <c r="F258" s="7">
        <v>30</v>
      </c>
      <c r="G258" s="13">
        <f t="shared" si="3"/>
        <v>-0.68221968336822381</v>
      </c>
      <c r="H258" s="3">
        <v>3.7811279299999998</v>
      </c>
      <c r="T258" s="1">
        <v>51.2</v>
      </c>
      <c r="U258" s="1">
        <v>23.702000000000002</v>
      </c>
    </row>
    <row r="259" spans="1:21" x14ac:dyDescent="0.25">
      <c r="A259" s="10">
        <v>30.1</v>
      </c>
      <c r="B259" s="14">
        <v>-1.4825683583279998</v>
      </c>
      <c r="C259" s="5">
        <v>3.7811279299999998</v>
      </c>
      <c r="F259" s="7">
        <v>30.1</v>
      </c>
      <c r="G259" s="13">
        <f t="shared" ref="G259:G322" si="4">B259*4.44822</f>
        <v>-6.5947902228817759</v>
      </c>
      <c r="H259" s="3">
        <v>3.7811279299999998</v>
      </c>
      <c r="T259" s="1">
        <v>51.4</v>
      </c>
      <c r="U259" s="1">
        <v>23.709</v>
      </c>
    </row>
    <row r="260" spans="1:21" x14ac:dyDescent="0.25">
      <c r="A260" s="10">
        <v>30.2</v>
      </c>
      <c r="B260" s="14">
        <v>-0.81796875000000002</v>
      </c>
      <c r="C260" s="5">
        <v>3.7817382799999999</v>
      </c>
      <c r="F260" s="7">
        <v>30.2</v>
      </c>
      <c r="G260" s="13">
        <f t="shared" si="4"/>
        <v>-3.638504953125</v>
      </c>
      <c r="H260" s="3">
        <v>3.7817382799999999</v>
      </c>
      <c r="T260" s="1">
        <v>51.6</v>
      </c>
      <c r="U260" s="1">
        <v>23.702000000000002</v>
      </c>
    </row>
    <row r="261" spans="1:21" x14ac:dyDescent="0.25">
      <c r="A261" s="10">
        <v>30.3</v>
      </c>
      <c r="B261" s="14">
        <v>-0.81796875000000002</v>
      </c>
      <c r="C261" s="5">
        <v>3.7817382799999999</v>
      </c>
      <c r="F261" s="7">
        <v>30.3</v>
      </c>
      <c r="G261" s="13">
        <f t="shared" si="4"/>
        <v>-3.638504953125</v>
      </c>
      <c r="H261" s="3">
        <v>3.7817382799999999</v>
      </c>
      <c r="T261" s="1">
        <v>51.8</v>
      </c>
      <c r="U261" s="1">
        <v>23.712</v>
      </c>
    </row>
    <row r="262" spans="1:21" x14ac:dyDescent="0.25">
      <c r="A262" s="10">
        <v>30.4</v>
      </c>
      <c r="B262" s="14">
        <v>-1.2780761750160001</v>
      </c>
      <c r="C262" s="5">
        <v>3.78143311</v>
      </c>
      <c r="F262" s="7">
        <v>30.4</v>
      </c>
      <c r="G262" s="13">
        <f t="shared" si="4"/>
        <v>-5.685164003229672</v>
      </c>
      <c r="H262" s="3">
        <v>3.78143311</v>
      </c>
      <c r="T262" s="1">
        <v>52</v>
      </c>
      <c r="U262" s="1">
        <v>23.716999999999999</v>
      </c>
    </row>
    <row r="263" spans="1:21" x14ac:dyDescent="0.25">
      <c r="A263" s="10">
        <v>30.5</v>
      </c>
      <c r="B263" s="14">
        <v>-1.6870605500159999</v>
      </c>
      <c r="C263" s="5">
        <v>3.7817382799999999</v>
      </c>
      <c r="F263" s="7">
        <v>30.5</v>
      </c>
      <c r="G263" s="13">
        <f t="shared" si="4"/>
        <v>-7.5044164797921713</v>
      </c>
      <c r="H263" s="3">
        <v>3.7817382799999999</v>
      </c>
      <c r="T263" s="1">
        <v>52.2</v>
      </c>
      <c r="U263" s="1">
        <v>23.702000000000002</v>
      </c>
    </row>
    <row r="264" spans="1:21" x14ac:dyDescent="0.25">
      <c r="A264" s="10">
        <v>30.6</v>
      </c>
      <c r="B264" s="14">
        <v>-1.840429683312</v>
      </c>
      <c r="C264" s="5">
        <v>3.78234863</v>
      </c>
      <c r="F264" s="7">
        <v>30.6</v>
      </c>
      <c r="G264" s="13">
        <f t="shared" si="4"/>
        <v>-8.1866361259021048</v>
      </c>
      <c r="H264" s="3">
        <v>3.78234863</v>
      </c>
      <c r="T264" s="1">
        <v>52.4</v>
      </c>
      <c r="U264" s="1">
        <v>23.71</v>
      </c>
    </row>
    <row r="265" spans="1:21" x14ac:dyDescent="0.25">
      <c r="A265" s="10">
        <v>30.7</v>
      </c>
      <c r="B265" s="14">
        <v>-2.0960449250159998</v>
      </c>
      <c r="C265" s="5">
        <v>3.7811279299999998</v>
      </c>
      <c r="F265" s="7">
        <v>30.7</v>
      </c>
      <c r="G265" s="13">
        <f t="shared" si="4"/>
        <v>-9.3236689563546715</v>
      </c>
      <c r="H265" s="3">
        <v>3.7811279299999998</v>
      </c>
      <c r="T265" s="1">
        <v>52.6</v>
      </c>
      <c r="U265" s="1">
        <v>23.715</v>
      </c>
    </row>
    <row r="266" spans="1:21" x14ac:dyDescent="0.25">
      <c r="A266" s="10">
        <v>30.8</v>
      </c>
      <c r="B266" s="14">
        <v>-2.0960449250159998</v>
      </c>
      <c r="C266" s="5">
        <v>3.78143311</v>
      </c>
      <c r="F266" s="7">
        <v>30.8</v>
      </c>
      <c r="G266" s="13">
        <f t="shared" si="4"/>
        <v>-9.3236689563546715</v>
      </c>
      <c r="H266" s="3">
        <v>3.78143311</v>
      </c>
      <c r="T266" s="1">
        <v>52.8</v>
      </c>
      <c r="U266" s="1">
        <v>23.710999999999999</v>
      </c>
    </row>
    <row r="267" spans="1:21" x14ac:dyDescent="0.25">
      <c r="A267" s="10">
        <v>30.9</v>
      </c>
      <c r="B267" s="14">
        <v>-2.0960449250159998</v>
      </c>
      <c r="C267" s="5">
        <v>3.7817382799999999</v>
      </c>
      <c r="F267" s="7">
        <v>30.9</v>
      </c>
      <c r="G267" s="13">
        <f t="shared" si="4"/>
        <v>-9.3236689563546715</v>
      </c>
      <c r="H267" s="3">
        <v>3.7817382799999999</v>
      </c>
      <c r="T267" s="1">
        <v>53</v>
      </c>
      <c r="U267" s="1">
        <v>23.704999999999998</v>
      </c>
    </row>
    <row r="268" spans="1:21" x14ac:dyDescent="0.25">
      <c r="A268" s="10">
        <v>31</v>
      </c>
      <c r="B268" s="14">
        <v>-2.351660158344</v>
      </c>
      <c r="C268" s="5">
        <v>3.7820434600000001</v>
      </c>
      <c r="F268" s="7">
        <v>31</v>
      </c>
      <c r="G268" s="13">
        <f t="shared" si="4"/>
        <v>-10.460701749548948</v>
      </c>
      <c r="H268" s="3">
        <v>3.7820434600000001</v>
      </c>
      <c r="T268" s="1">
        <v>53.2</v>
      </c>
      <c r="U268" s="1">
        <v>23.709</v>
      </c>
    </row>
    <row r="269" spans="1:21" x14ac:dyDescent="0.25">
      <c r="A269" s="10">
        <v>31.1</v>
      </c>
      <c r="B269" s="14">
        <v>-2.044921875</v>
      </c>
      <c r="C269" s="5">
        <v>3.7817382799999999</v>
      </c>
      <c r="F269" s="7">
        <v>31.1</v>
      </c>
      <c r="G269" s="13">
        <f t="shared" si="4"/>
        <v>-9.0962623828124993</v>
      </c>
      <c r="H269" s="3">
        <v>3.7817382799999999</v>
      </c>
      <c r="T269" s="1">
        <v>53.4</v>
      </c>
      <c r="U269" s="1">
        <v>23.706</v>
      </c>
    </row>
    <row r="270" spans="1:21" x14ac:dyDescent="0.25">
      <c r="A270" s="10">
        <v>31.3</v>
      </c>
      <c r="B270" s="14">
        <v>-2.5561523416559999</v>
      </c>
      <c r="C270" s="5">
        <v>3.78143311</v>
      </c>
      <c r="F270" s="7">
        <v>31.3</v>
      </c>
      <c r="G270" s="13">
        <f t="shared" si="4"/>
        <v>-11.370327969201051</v>
      </c>
      <c r="H270" s="3">
        <v>3.78143311</v>
      </c>
      <c r="T270" s="1">
        <v>53.6</v>
      </c>
      <c r="U270" s="1">
        <v>23.701000000000001</v>
      </c>
    </row>
    <row r="271" spans="1:21" x14ac:dyDescent="0.25">
      <c r="A271" s="10">
        <v>31.4</v>
      </c>
      <c r="B271" s="14">
        <v>-2.351660158344</v>
      </c>
      <c r="C271" s="5">
        <v>3.7811279299999998</v>
      </c>
      <c r="F271" s="7">
        <v>31.4</v>
      </c>
      <c r="G271" s="13">
        <f t="shared" si="4"/>
        <v>-10.460701749548948</v>
      </c>
      <c r="H271" s="3">
        <v>3.7811279299999998</v>
      </c>
      <c r="T271" s="1">
        <v>53.8</v>
      </c>
      <c r="U271" s="1">
        <v>23.702999999999999</v>
      </c>
    </row>
    <row r="272" spans="1:21" x14ac:dyDescent="0.25">
      <c r="A272" s="10">
        <v>31.5</v>
      </c>
      <c r="B272" s="14">
        <v>-2.0960449250159998</v>
      </c>
      <c r="C272" s="5">
        <v>3.78234863</v>
      </c>
      <c r="F272" s="7">
        <v>31.5</v>
      </c>
      <c r="G272" s="13">
        <f t="shared" si="4"/>
        <v>-9.3236689563546715</v>
      </c>
      <c r="H272" s="3">
        <v>3.78234863</v>
      </c>
      <c r="T272" s="1">
        <v>54</v>
      </c>
      <c r="U272" s="1">
        <v>23.698</v>
      </c>
    </row>
    <row r="273" spans="1:21" x14ac:dyDescent="0.25">
      <c r="A273" s="10">
        <v>31.6</v>
      </c>
      <c r="B273" s="14">
        <v>-1.584814449984</v>
      </c>
      <c r="C273" s="5">
        <v>3.7811279299999998</v>
      </c>
      <c r="F273" s="7">
        <v>31.6</v>
      </c>
      <c r="G273" s="13">
        <f t="shared" si="4"/>
        <v>-7.0496033327078287</v>
      </c>
      <c r="H273" s="3">
        <v>3.7811279299999998</v>
      </c>
      <c r="T273" s="1">
        <v>54.2</v>
      </c>
      <c r="U273" s="1">
        <v>23.7</v>
      </c>
    </row>
    <row r="274" spans="1:21" x14ac:dyDescent="0.25">
      <c r="A274" s="10">
        <v>31.7</v>
      </c>
      <c r="B274" s="14">
        <v>-0.97133789167200013</v>
      </c>
      <c r="C274" s="5">
        <v>3.7820434600000001</v>
      </c>
      <c r="F274" s="7">
        <v>31.7</v>
      </c>
      <c r="G274" s="13">
        <f t="shared" si="4"/>
        <v>-4.3207246364932246</v>
      </c>
      <c r="H274" s="3">
        <v>3.7820434600000001</v>
      </c>
      <c r="T274" s="1">
        <v>54.4</v>
      </c>
      <c r="U274" s="1">
        <v>23.702999999999999</v>
      </c>
    </row>
    <row r="275" spans="1:21" x14ac:dyDescent="0.25">
      <c r="A275" s="10">
        <v>31.8</v>
      </c>
      <c r="B275" s="14">
        <v>-1.0224609333120001</v>
      </c>
      <c r="C275" s="5">
        <v>3.7817382799999999</v>
      </c>
      <c r="F275" s="7">
        <v>31.8</v>
      </c>
      <c r="G275" s="13">
        <f t="shared" si="4"/>
        <v>-4.5481311727771052</v>
      </c>
      <c r="H275" s="3">
        <v>3.7817382799999999</v>
      </c>
      <c r="T275" s="1">
        <v>54.6</v>
      </c>
      <c r="U275" s="1">
        <v>23.690999999999999</v>
      </c>
    </row>
    <row r="276" spans="1:21" x14ac:dyDescent="0.25">
      <c r="A276" s="10">
        <v>31.9</v>
      </c>
      <c r="B276" s="14">
        <v>-0.81796875000000002</v>
      </c>
      <c r="C276" s="5">
        <v>3.7820434600000001</v>
      </c>
      <c r="F276" s="7">
        <v>31.9</v>
      </c>
      <c r="G276" s="13">
        <f t="shared" si="4"/>
        <v>-3.638504953125</v>
      </c>
      <c r="H276" s="3">
        <v>3.7820434600000001</v>
      </c>
      <c r="T276" s="1">
        <v>54.8</v>
      </c>
      <c r="U276" s="1">
        <v>23.69</v>
      </c>
    </row>
    <row r="277" spans="1:21" x14ac:dyDescent="0.25">
      <c r="A277" s="10">
        <v>32</v>
      </c>
      <c r="B277" s="14">
        <v>-1.1247070333439999</v>
      </c>
      <c r="C277" s="5">
        <v>3.78143311</v>
      </c>
      <c r="F277" s="7">
        <v>32</v>
      </c>
      <c r="G277" s="13">
        <f t="shared" si="4"/>
        <v>-5.0029443198614469</v>
      </c>
      <c r="H277" s="3">
        <v>3.78143311</v>
      </c>
      <c r="T277" s="1">
        <v>55</v>
      </c>
      <c r="U277" s="1">
        <v>23.684000000000001</v>
      </c>
    </row>
    <row r="278" spans="1:21" x14ac:dyDescent="0.25">
      <c r="A278" s="10">
        <v>32.1</v>
      </c>
      <c r="B278" s="14">
        <v>-0.86909180001600006</v>
      </c>
      <c r="C278" s="5">
        <v>3.7817382799999999</v>
      </c>
      <c r="F278" s="7">
        <v>32.1</v>
      </c>
      <c r="G278" s="13">
        <f t="shared" si="4"/>
        <v>-3.8659115266671717</v>
      </c>
      <c r="H278" s="3">
        <v>3.7817382799999999</v>
      </c>
      <c r="T278" s="1">
        <v>55.2</v>
      </c>
      <c r="U278" s="1">
        <v>23.699000000000002</v>
      </c>
    </row>
    <row r="279" spans="1:21" x14ac:dyDescent="0.25">
      <c r="A279" s="10">
        <v>32.200000000000003</v>
      </c>
      <c r="B279" s="14">
        <v>-0.51123046665600003</v>
      </c>
      <c r="C279" s="5">
        <v>3.7817382799999999</v>
      </c>
      <c r="F279" s="7">
        <v>32.200000000000003</v>
      </c>
      <c r="G279" s="13">
        <f t="shared" si="4"/>
        <v>-2.2740655863885526</v>
      </c>
      <c r="H279" s="3">
        <v>3.7817382799999999</v>
      </c>
      <c r="T279" s="1">
        <v>55.4</v>
      </c>
      <c r="U279" s="1">
        <v>23.678999999999998</v>
      </c>
    </row>
    <row r="280" spans="1:21" x14ac:dyDescent="0.25">
      <c r="A280" s="10">
        <v>32.299999999999997</v>
      </c>
      <c r="B280" s="14">
        <v>-1.0735839833279999</v>
      </c>
      <c r="C280" s="5">
        <v>3.78143311</v>
      </c>
      <c r="F280" s="7">
        <v>32.299999999999997</v>
      </c>
      <c r="G280" s="13">
        <f t="shared" si="4"/>
        <v>-4.7755377463192756</v>
      </c>
      <c r="H280" s="3">
        <v>3.78143311</v>
      </c>
      <c r="T280" s="1">
        <v>55.6</v>
      </c>
      <c r="U280" s="1">
        <v>23.687000000000001</v>
      </c>
    </row>
    <row r="281" spans="1:21" x14ac:dyDescent="0.25">
      <c r="A281" s="10">
        <v>32.4</v>
      </c>
      <c r="B281" s="14">
        <v>-1.3803222666720001</v>
      </c>
      <c r="C281" s="5">
        <v>3.7811279299999998</v>
      </c>
      <c r="F281" s="7">
        <v>32.4</v>
      </c>
      <c r="G281" s="13">
        <f t="shared" si="4"/>
        <v>-6.1399771130557239</v>
      </c>
      <c r="H281" s="3">
        <v>3.7811279299999998</v>
      </c>
      <c r="T281" s="1">
        <v>55.8</v>
      </c>
      <c r="U281" s="1">
        <v>23.684000000000001</v>
      </c>
    </row>
    <row r="282" spans="1:21" x14ac:dyDescent="0.25">
      <c r="A282" s="10">
        <v>32.5</v>
      </c>
      <c r="B282" s="14">
        <v>-0.86909180001600006</v>
      </c>
      <c r="C282" s="5">
        <v>3.7811279299999998</v>
      </c>
      <c r="F282" s="7">
        <v>32.5</v>
      </c>
      <c r="G282" s="13">
        <f t="shared" si="4"/>
        <v>-3.8659115266671717</v>
      </c>
      <c r="H282" s="3">
        <v>3.7811279299999998</v>
      </c>
      <c r="T282" s="1">
        <v>56</v>
      </c>
      <c r="U282" s="1">
        <v>23.689</v>
      </c>
    </row>
    <row r="283" spans="1:21" x14ac:dyDescent="0.25">
      <c r="A283" s="10">
        <v>32.700000000000003</v>
      </c>
      <c r="B283" s="14">
        <v>-0.56235351667199995</v>
      </c>
      <c r="C283" s="5">
        <v>3.7811279299999998</v>
      </c>
      <c r="F283" s="7">
        <v>32.700000000000003</v>
      </c>
      <c r="G283" s="13">
        <f t="shared" si="4"/>
        <v>-2.5014721599307235</v>
      </c>
      <c r="H283" s="3">
        <v>3.7811279299999998</v>
      </c>
      <c r="T283" s="1">
        <v>56.2</v>
      </c>
      <c r="U283" s="1">
        <v>23.68</v>
      </c>
    </row>
    <row r="284" spans="1:21" x14ac:dyDescent="0.25">
      <c r="A284" s="10">
        <v>32.799999999999997</v>
      </c>
      <c r="B284" s="14">
        <v>-0.40898437500000001</v>
      </c>
      <c r="C284" s="5">
        <v>3.7820434600000001</v>
      </c>
      <c r="F284" s="7">
        <v>32.799999999999997</v>
      </c>
      <c r="G284" s="13">
        <f t="shared" si="4"/>
        <v>-1.8192524765625</v>
      </c>
      <c r="H284" s="3">
        <v>3.7820434600000001</v>
      </c>
      <c r="T284" s="1">
        <v>56.4</v>
      </c>
      <c r="U284" s="1">
        <v>23.695</v>
      </c>
    </row>
    <row r="285" spans="1:21" x14ac:dyDescent="0.25">
      <c r="A285" s="10">
        <v>32.9</v>
      </c>
      <c r="B285" s="14">
        <v>-0.86909180001600006</v>
      </c>
      <c r="C285" s="5">
        <v>3.7817382799999999</v>
      </c>
      <c r="F285" s="7">
        <v>32.9</v>
      </c>
      <c r="G285" s="13">
        <f t="shared" si="4"/>
        <v>-3.8659115266671717</v>
      </c>
      <c r="H285" s="3">
        <v>3.7817382799999999</v>
      </c>
      <c r="T285" s="1">
        <v>56.6</v>
      </c>
      <c r="U285" s="1">
        <v>23.678000000000001</v>
      </c>
    </row>
    <row r="286" spans="1:21" x14ac:dyDescent="0.25">
      <c r="A286" s="10">
        <v>33</v>
      </c>
      <c r="B286" s="14">
        <v>-0.35786132498400003</v>
      </c>
      <c r="C286" s="5">
        <v>3.78143311</v>
      </c>
      <c r="F286" s="7">
        <v>33</v>
      </c>
      <c r="G286" s="13">
        <f t="shared" si="4"/>
        <v>-1.5918459030203287</v>
      </c>
      <c r="H286" s="3">
        <v>3.78143311</v>
      </c>
      <c r="T286" s="1">
        <v>56.8</v>
      </c>
      <c r="U286" s="1">
        <v>23.69</v>
      </c>
    </row>
    <row r="287" spans="1:21" x14ac:dyDescent="0.25">
      <c r="A287" s="10">
        <v>33.1</v>
      </c>
      <c r="B287" s="14">
        <v>0.153369141672</v>
      </c>
      <c r="C287" s="5">
        <v>3.78143311</v>
      </c>
      <c r="F287" s="7">
        <v>33.1</v>
      </c>
      <c r="G287" s="13">
        <f t="shared" si="4"/>
        <v>0.68221968336822381</v>
      </c>
      <c r="H287" s="3">
        <v>3.78143311</v>
      </c>
      <c r="T287" s="1">
        <v>57</v>
      </c>
      <c r="U287" s="1">
        <v>23.693000000000001</v>
      </c>
    </row>
    <row r="288" spans="1:21" x14ac:dyDescent="0.25">
      <c r="A288" s="10">
        <v>33.200000000000003</v>
      </c>
      <c r="B288" s="14">
        <v>5.1123050015999996E-2</v>
      </c>
      <c r="C288" s="5">
        <v>3.78143311</v>
      </c>
      <c r="F288" s="7">
        <v>33.200000000000003</v>
      </c>
      <c r="G288" s="13">
        <f t="shared" si="4"/>
        <v>0.2274065735421715</v>
      </c>
      <c r="H288" s="3">
        <v>3.78143311</v>
      </c>
      <c r="T288" s="1">
        <v>57.2</v>
      </c>
      <c r="U288" s="1">
        <v>23.698</v>
      </c>
    </row>
    <row r="289" spans="1:21" x14ac:dyDescent="0.25">
      <c r="A289" s="10">
        <v>33.299999999999997</v>
      </c>
      <c r="B289" s="14">
        <v>0.35786132498400003</v>
      </c>
      <c r="C289" s="5">
        <v>3.7817382799999999</v>
      </c>
      <c r="F289" s="7">
        <v>33.299999999999997</v>
      </c>
      <c r="G289" s="13">
        <f t="shared" si="4"/>
        <v>1.5918459030203287</v>
      </c>
      <c r="H289" s="3">
        <v>3.7817382799999999</v>
      </c>
      <c r="T289" s="1">
        <v>57.4</v>
      </c>
      <c r="U289" s="1">
        <v>23.677</v>
      </c>
    </row>
    <row r="290" spans="1:21" x14ac:dyDescent="0.25">
      <c r="A290" s="10">
        <v>33.5</v>
      </c>
      <c r="B290" s="14">
        <v>0.46010742501599999</v>
      </c>
      <c r="C290" s="5">
        <v>3.7817382799999999</v>
      </c>
      <c r="F290" s="7">
        <v>33.5</v>
      </c>
      <c r="G290" s="13">
        <f t="shared" si="4"/>
        <v>2.0466590501046715</v>
      </c>
      <c r="H290" s="3">
        <v>3.7817382799999999</v>
      </c>
      <c r="T290" s="1">
        <v>57.6</v>
      </c>
      <c r="U290" s="1">
        <v>23.686</v>
      </c>
    </row>
    <row r="291" spans="1:21" x14ac:dyDescent="0.25">
      <c r="A291" s="10">
        <v>33.6</v>
      </c>
      <c r="B291" s="14">
        <v>0.306738283344</v>
      </c>
      <c r="C291" s="5">
        <v>3.78143311</v>
      </c>
      <c r="F291" s="7">
        <v>33.6</v>
      </c>
      <c r="G291" s="13">
        <f t="shared" si="4"/>
        <v>1.3644393667364476</v>
      </c>
      <c r="H291" s="3">
        <v>3.78143311</v>
      </c>
      <c r="T291" s="1">
        <v>57.8</v>
      </c>
      <c r="U291" s="1">
        <v>23.692</v>
      </c>
    </row>
    <row r="292" spans="1:21" x14ac:dyDescent="0.25">
      <c r="A292" s="10">
        <v>33.700000000000003</v>
      </c>
      <c r="B292" s="14">
        <v>0.35786132498400003</v>
      </c>
      <c r="C292" s="5">
        <v>3.7817382799999999</v>
      </c>
      <c r="F292" s="7">
        <v>33.700000000000003</v>
      </c>
      <c r="G292" s="13">
        <f t="shared" si="4"/>
        <v>1.5918459030203287</v>
      </c>
      <c r="H292" s="3">
        <v>3.7817382799999999</v>
      </c>
      <c r="T292" s="1">
        <v>58</v>
      </c>
      <c r="U292" s="1">
        <v>23.696000000000002</v>
      </c>
    </row>
    <row r="293" spans="1:21" x14ac:dyDescent="0.25">
      <c r="A293" s="10">
        <v>33.799999999999997</v>
      </c>
      <c r="B293" s="14">
        <v>0.102246091656</v>
      </c>
      <c r="C293" s="5">
        <v>3.78143311</v>
      </c>
      <c r="F293" s="7">
        <v>33.799999999999997</v>
      </c>
      <c r="G293" s="13">
        <f t="shared" si="4"/>
        <v>0.45481310982605233</v>
      </c>
      <c r="H293" s="3">
        <v>3.78143311</v>
      </c>
      <c r="T293" s="1">
        <v>58.2</v>
      </c>
      <c r="U293" s="1">
        <v>23.695</v>
      </c>
    </row>
    <row r="294" spans="1:21" x14ac:dyDescent="0.25">
      <c r="A294" s="10">
        <v>33.9</v>
      </c>
      <c r="B294" s="14">
        <v>0.153369141672</v>
      </c>
      <c r="C294" s="5">
        <v>3.7811279299999998</v>
      </c>
      <c r="F294" s="7">
        <v>33.9</v>
      </c>
      <c r="G294" s="13">
        <f t="shared" si="4"/>
        <v>0.68221968336822381</v>
      </c>
      <c r="H294" s="3">
        <v>3.7811279299999998</v>
      </c>
      <c r="T294" s="1">
        <v>58.4</v>
      </c>
      <c r="U294" s="1">
        <v>23.687999999999999</v>
      </c>
    </row>
    <row r="295" spans="1:21" x14ac:dyDescent="0.25">
      <c r="A295" s="10">
        <v>34</v>
      </c>
      <c r="B295" s="14">
        <v>-0.306738283344</v>
      </c>
      <c r="C295" s="5">
        <v>3.7820434600000001</v>
      </c>
      <c r="F295" s="7">
        <v>34</v>
      </c>
      <c r="G295" s="13">
        <f t="shared" si="4"/>
        <v>-1.3644393667364476</v>
      </c>
      <c r="H295" s="3">
        <v>3.7820434600000001</v>
      </c>
      <c r="T295" s="1">
        <v>58.6</v>
      </c>
      <c r="U295" s="1">
        <v>23.696000000000002</v>
      </c>
    </row>
    <row r="296" spans="1:21" x14ac:dyDescent="0.25">
      <c r="A296" s="10">
        <v>34.1</v>
      </c>
      <c r="B296" s="14">
        <v>-0.204492183312</v>
      </c>
      <c r="C296" s="5">
        <v>3.7817382799999999</v>
      </c>
      <c r="F296" s="7">
        <v>34.1</v>
      </c>
      <c r="G296" s="13">
        <f t="shared" si="4"/>
        <v>-0.90962621965210466</v>
      </c>
      <c r="H296" s="3">
        <v>3.7817382799999999</v>
      </c>
      <c r="T296" s="1">
        <v>58.8</v>
      </c>
      <c r="U296" s="1">
        <v>23.695</v>
      </c>
    </row>
    <row r="297" spans="1:21" x14ac:dyDescent="0.25">
      <c r="A297" s="10">
        <v>34.200000000000003</v>
      </c>
      <c r="B297" s="14">
        <v>-0.86909180001600006</v>
      </c>
      <c r="C297" s="5">
        <v>3.7820434600000001</v>
      </c>
      <c r="F297" s="7">
        <v>34.200000000000003</v>
      </c>
      <c r="G297" s="13">
        <f t="shared" si="4"/>
        <v>-3.8659115266671717</v>
      </c>
      <c r="H297" s="3">
        <v>3.7820434600000001</v>
      </c>
      <c r="T297" s="1">
        <v>59</v>
      </c>
      <c r="U297" s="1">
        <v>23.693999999999999</v>
      </c>
    </row>
    <row r="298" spans="1:21" x14ac:dyDescent="0.25">
      <c r="A298" s="10">
        <v>34.299999999999997</v>
      </c>
      <c r="B298" s="14">
        <v>-0.66459960832800002</v>
      </c>
      <c r="C298" s="5">
        <v>3.78143311</v>
      </c>
      <c r="F298" s="7">
        <v>34.299999999999997</v>
      </c>
      <c r="G298" s="13">
        <f t="shared" si="4"/>
        <v>-2.9562852697567763</v>
      </c>
      <c r="H298" s="3">
        <v>3.78143311</v>
      </c>
      <c r="T298" s="1">
        <v>59.2</v>
      </c>
      <c r="U298" s="1">
        <v>23.678000000000001</v>
      </c>
    </row>
    <row r="299" spans="1:21" x14ac:dyDescent="0.25">
      <c r="A299" s="10">
        <v>34.4</v>
      </c>
      <c r="B299" s="14">
        <v>-1.329199216656</v>
      </c>
      <c r="C299" s="5">
        <v>3.78082275</v>
      </c>
      <c r="F299" s="7">
        <v>34.4</v>
      </c>
      <c r="G299" s="13">
        <f t="shared" si="4"/>
        <v>-5.9125705395135526</v>
      </c>
      <c r="H299" s="3">
        <v>3.78082275</v>
      </c>
      <c r="T299" s="1">
        <v>59.4</v>
      </c>
      <c r="U299" s="1">
        <v>23.695</v>
      </c>
    </row>
    <row r="300" spans="1:21" x14ac:dyDescent="0.25">
      <c r="A300" s="10">
        <v>34.5</v>
      </c>
      <c r="B300" s="14">
        <v>-1.329199216656</v>
      </c>
      <c r="C300" s="5">
        <v>3.7805175800000002</v>
      </c>
      <c r="F300" s="7">
        <v>34.5</v>
      </c>
      <c r="G300" s="13">
        <f t="shared" si="4"/>
        <v>-5.9125705395135526</v>
      </c>
      <c r="H300" s="3">
        <v>3.7805175800000002</v>
      </c>
      <c r="T300" s="1">
        <v>59.6</v>
      </c>
      <c r="U300" s="1">
        <v>23.701000000000001</v>
      </c>
    </row>
    <row r="301" spans="1:21" x14ac:dyDescent="0.25">
      <c r="A301" s="10">
        <v>34.700000000000003</v>
      </c>
      <c r="B301" s="14">
        <v>-1.5336914083440001</v>
      </c>
      <c r="C301" s="5">
        <v>3.7811279299999998</v>
      </c>
      <c r="F301" s="7">
        <v>34.700000000000003</v>
      </c>
      <c r="G301" s="13">
        <f t="shared" si="4"/>
        <v>-6.8221967964239481</v>
      </c>
      <c r="H301" s="3">
        <v>3.7811279299999998</v>
      </c>
      <c r="T301" s="1">
        <v>59.8</v>
      </c>
      <c r="U301" s="1">
        <v>23.693999999999999</v>
      </c>
    </row>
    <row r="302" spans="1:21" x14ac:dyDescent="0.25">
      <c r="A302" s="10">
        <v>34.799999999999997</v>
      </c>
      <c r="B302" s="14">
        <v>-1.0224609333120001</v>
      </c>
      <c r="C302" s="5">
        <v>3.78082275</v>
      </c>
      <c r="F302" s="7">
        <v>34.799999999999997</v>
      </c>
      <c r="G302" s="13">
        <f t="shared" si="4"/>
        <v>-4.5481311727771052</v>
      </c>
      <c r="H302" s="3">
        <v>3.78082275</v>
      </c>
      <c r="T302" s="1">
        <v>60</v>
      </c>
      <c r="U302" s="1">
        <v>23.675999999999998</v>
      </c>
    </row>
    <row r="303" spans="1:21" x14ac:dyDescent="0.25">
      <c r="A303" s="10">
        <v>34.9</v>
      </c>
      <c r="B303" s="14">
        <v>-1.9937988249840002</v>
      </c>
      <c r="C303" s="5">
        <v>3.7817382799999999</v>
      </c>
      <c r="F303" s="7">
        <v>34.9</v>
      </c>
      <c r="G303" s="13">
        <f t="shared" si="4"/>
        <v>-8.8688558092703289</v>
      </c>
      <c r="H303" s="3">
        <v>3.7817382799999999</v>
      </c>
      <c r="T303" s="1">
        <v>60.2</v>
      </c>
      <c r="U303" s="1">
        <v>23.701000000000001</v>
      </c>
    </row>
    <row r="304" spans="1:21" x14ac:dyDescent="0.25">
      <c r="A304" s="10">
        <v>35</v>
      </c>
      <c r="B304" s="14">
        <v>-2.2494140583119999</v>
      </c>
      <c r="C304" s="5">
        <v>3.78143311</v>
      </c>
      <c r="F304" s="7">
        <v>35</v>
      </c>
      <c r="G304" s="13">
        <f t="shared" si="4"/>
        <v>-10.005888602464605</v>
      </c>
      <c r="H304" s="3">
        <v>3.78143311</v>
      </c>
      <c r="T304" s="1">
        <v>60.4</v>
      </c>
      <c r="U304" s="1">
        <v>23.684999999999999</v>
      </c>
    </row>
    <row r="305" spans="1:21" x14ac:dyDescent="0.25">
      <c r="A305" s="10">
        <v>35.1</v>
      </c>
      <c r="B305" s="14">
        <v>-2.6072753916720002</v>
      </c>
      <c r="C305" s="5">
        <v>3.7820434600000001</v>
      </c>
      <c r="F305" s="7">
        <v>35.1</v>
      </c>
      <c r="G305" s="13">
        <f t="shared" si="4"/>
        <v>-11.597734542743225</v>
      </c>
      <c r="H305" s="3">
        <v>3.7820434600000001</v>
      </c>
      <c r="T305" s="1">
        <v>60.6</v>
      </c>
      <c r="U305" s="1">
        <v>23.672000000000001</v>
      </c>
    </row>
    <row r="306" spans="1:21" x14ac:dyDescent="0.25">
      <c r="A306" s="10">
        <v>35.200000000000003</v>
      </c>
      <c r="B306" s="14">
        <v>-2.8628906249999999</v>
      </c>
      <c r="C306" s="5">
        <v>3.78143311</v>
      </c>
      <c r="F306" s="7">
        <v>35.200000000000003</v>
      </c>
      <c r="G306" s="13">
        <f t="shared" si="4"/>
        <v>-12.7347673359375</v>
      </c>
      <c r="H306" s="3">
        <v>3.78143311</v>
      </c>
      <c r="T306" s="1">
        <v>60.8</v>
      </c>
      <c r="U306" s="1">
        <v>23.687000000000001</v>
      </c>
    </row>
    <row r="307" spans="1:21" x14ac:dyDescent="0.25">
      <c r="A307" s="10">
        <v>35.299999999999997</v>
      </c>
      <c r="B307" s="14">
        <v>-2.4539062500000002</v>
      </c>
      <c r="C307" s="5">
        <v>3.7817382799999999</v>
      </c>
      <c r="F307" s="7">
        <v>35.299999999999997</v>
      </c>
      <c r="G307" s="13">
        <f t="shared" si="4"/>
        <v>-10.915514859375001</v>
      </c>
      <c r="H307" s="3">
        <v>3.7817382799999999</v>
      </c>
      <c r="T307" s="1">
        <v>61</v>
      </c>
      <c r="U307" s="1">
        <v>23.677</v>
      </c>
    </row>
    <row r="308" spans="1:21" x14ac:dyDescent="0.25">
      <c r="A308" s="10">
        <v>35.4</v>
      </c>
      <c r="B308" s="14">
        <v>-2.5561523416559999</v>
      </c>
      <c r="C308" s="5">
        <v>3.7811279299999998</v>
      </c>
      <c r="F308" s="7">
        <v>35.4</v>
      </c>
      <c r="G308" s="13">
        <f t="shared" si="4"/>
        <v>-11.370327969201051</v>
      </c>
      <c r="H308" s="3">
        <v>3.7811279299999998</v>
      </c>
      <c r="T308" s="1">
        <v>61.2</v>
      </c>
      <c r="U308" s="1">
        <v>23.684000000000001</v>
      </c>
    </row>
    <row r="309" spans="1:21" x14ac:dyDescent="0.25">
      <c r="A309" s="10">
        <v>35.5</v>
      </c>
      <c r="B309" s="14">
        <v>-2.9140136750159997</v>
      </c>
      <c r="C309" s="5">
        <v>3.78143311</v>
      </c>
      <c r="F309" s="7">
        <v>35.5</v>
      </c>
      <c r="G309" s="13">
        <f t="shared" si="4"/>
        <v>-12.96217390947967</v>
      </c>
      <c r="H309" s="3">
        <v>3.78143311</v>
      </c>
      <c r="T309" s="1">
        <v>61.4</v>
      </c>
      <c r="U309" s="1">
        <v>23.683</v>
      </c>
    </row>
    <row r="310" spans="1:21" x14ac:dyDescent="0.25">
      <c r="A310" s="10">
        <v>35.6</v>
      </c>
      <c r="B310" s="14">
        <v>-3.0162597666719999</v>
      </c>
      <c r="C310" s="5">
        <v>3.78143311</v>
      </c>
      <c r="F310" s="7">
        <v>35.6</v>
      </c>
      <c r="G310" s="13">
        <f t="shared" si="4"/>
        <v>-13.416987019305724</v>
      </c>
      <c r="H310" s="3">
        <v>3.78143311</v>
      </c>
      <c r="T310" s="1">
        <v>61.6</v>
      </c>
      <c r="U310" s="1">
        <v>23.677</v>
      </c>
    </row>
    <row r="311" spans="1:21" x14ac:dyDescent="0.25">
      <c r="A311" s="10">
        <v>35.700000000000003</v>
      </c>
      <c r="B311" s="14">
        <v>-2.7095214833279999</v>
      </c>
      <c r="C311" s="5">
        <v>3.7820434600000001</v>
      </c>
      <c r="F311" s="7">
        <v>35.700000000000003</v>
      </c>
      <c r="G311" s="13">
        <f t="shared" si="4"/>
        <v>-12.052547652569276</v>
      </c>
      <c r="H311" s="3">
        <v>3.7820434600000001</v>
      </c>
      <c r="T311" s="1">
        <v>61.8</v>
      </c>
      <c r="U311" s="1">
        <v>23.681000000000001</v>
      </c>
    </row>
    <row r="312" spans="1:21" x14ac:dyDescent="0.25">
      <c r="A312" s="10">
        <v>35.9</v>
      </c>
      <c r="B312" s="14">
        <v>-3.0673828083120003</v>
      </c>
      <c r="C312" s="5">
        <v>3.78143311</v>
      </c>
      <c r="F312" s="7">
        <v>35.9</v>
      </c>
      <c r="G312" s="13">
        <f t="shared" si="4"/>
        <v>-13.644393555589605</v>
      </c>
      <c r="H312" s="3">
        <v>3.78143311</v>
      </c>
      <c r="T312" s="1">
        <v>62</v>
      </c>
      <c r="U312" s="1">
        <v>23.687999999999999</v>
      </c>
    </row>
    <row r="313" spans="1:21" x14ac:dyDescent="0.25">
      <c r="A313" s="10">
        <v>36</v>
      </c>
      <c r="B313" s="14">
        <v>-4.1920898416560002</v>
      </c>
      <c r="C313" s="5">
        <v>3.7811279299999998</v>
      </c>
      <c r="F313" s="7">
        <v>36</v>
      </c>
      <c r="G313" s="13">
        <f t="shared" si="4"/>
        <v>-18.647337875451054</v>
      </c>
      <c r="H313" s="3">
        <v>3.7811279299999998</v>
      </c>
      <c r="T313" s="1">
        <v>62.2</v>
      </c>
      <c r="U313" s="1">
        <v>23.678999999999998</v>
      </c>
    </row>
    <row r="314" spans="1:21" x14ac:dyDescent="0.25">
      <c r="A314" s="10">
        <v>36.1</v>
      </c>
      <c r="B314" s="14">
        <v>-2.8628906249999999</v>
      </c>
      <c r="C314" s="5">
        <v>3.7817382799999999</v>
      </c>
      <c r="F314" s="7">
        <v>36.1</v>
      </c>
      <c r="G314" s="13">
        <f t="shared" si="4"/>
        <v>-12.7347673359375</v>
      </c>
      <c r="H314" s="3">
        <v>3.7817382799999999</v>
      </c>
      <c r="T314" s="1">
        <v>62.4</v>
      </c>
      <c r="U314" s="1">
        <v>23.689</v>
      </c>
    </row>
    <row r="315" spans="1:21" x14ac:dyDescent="0.25">
      <c r="A315" s="10">
        <v>36.200000000000003</v>
      </c>
      <c r="B315" s="14">
        <v>-2.7606445333440002</v>
      </c>
      <c r="C315" s="5">
        <v>3.7820434600000001</v>
      </c>
      <c r="F315" s="7">
        <v>36.200000000000003</v>
      </c>
      <c r="G315" s="13">
        <f t="shared" si="4"/>
        <v>-12.279954226111448</v>
      </c>
      <c r="H315" s="3">
        <v>3.7820434600000001</v>
      </c>
      <c r="T315" s="1">
        <v>62.6</v>
      </c>
      <c r="U315" s="1">
        <v>23.681999999999999</v>
      </c>
    </row>
    <row r="316" spans="1:21" x14ac:dyDescent="0.25">
      <c r="A316" s="10">
        <v>36.299999999999997</v>
      </c>
      <c r="B316" s="14">
        <v>-3.1696289083440004</v>
      </c>
      <c r="C316" s="5">
        <v>3.78143311</v>
      </c>
      <c r="F316" s="7">
        <v>36.299999999999997</v>
      </c>
      <c r="G316" s="13">
        <f t="shared" si="4"/>
        <v>-14.09920670267395</v>
      </c>
      <c r="H316" s="3">
        <v>3.78143311</v>
      </c>
      <c r="T316" s="1">
        <v>62.8</v>
      </c>
      <c r="U316" s="1">
        <v>23.684999999999999</v>
      </c>
    </row>
    <row r="317" spans="1:21" x14ac:dyDescent="0.25">
      <c r="A317" s="10">
        <v>36.4</v>
      </c>
      <c r="B317" s="14">
        <v>-2.8117675749840001</v>
      </c>
      <c r="C317" s="5">
        <v>3.7817382799999999</v>
      </c>
      <c r="F317" s="7">
        <v>36.4</v>
      </c>
      <c r="G317" s="13">
        <f t="shared" si="4"/>
        <v>-12.507360762395329</v>
      </c>
      <c r="H317" s="3">
        <v>3.7817382799999999</v>
      </c>
      <c r="T317" s="1">
        <v>63</v>
      </c>
      <c r="U317" s="1">
        <v>23.681999999999999</v>
      </c>
    </row>
    <row r="318" spans="1:21" x14ac:dyDescent="0.25">
      <c r="A318" s="10">
        <v>36.5</v>
      </c>
      <c r="B318" s="14">
        <v>-2.8117675749840001</v>
      </c>
      <c r="C318" s="5">
        <v>3.78143311</v>
      </c>
      <c r="F318" s="7">
        <v>36.5</v>
      </c>
      <c r="G318" s="13">
        <f t="shared" si="4"/>
        <v>-12.507360762395329</v>
      </c>
      <c r="H318" s="3">
        <v>3.78143311</v>
      </c>
      <c r="T318" s="1">
        <v>63.2</v>
      </c>
      <c r="U318" s="1">
        <v>23.677</v>
      </c>
    </row>
    <row r="319" spans="1:21" x14ac:dyDescent="0.25">
      <c r="A319" s="10">
        <v>36.6</v>
      </c>
      <c r="B319" s="14">
        <v>-2.7606445333440002</v>
      </c>
      <c r="C319" s="5">
        <v>3.78143311</v>
      </c>
      <c r="F319" s="7">
        <v>36.6</v>
      </c>
      <c r="G319" s="13">
        <f t="shared" si="4"/>
        <v>-12.279954226111448</v>
      </c>
      <c r="H319" s="3">
        <v>3.78143311</v>
      </c>
      <c r="T319" s="1">
        <v>63.4</v>
      </c>
      <c r="U319" s="1">
        <v>23.669</v>
      </c>
    </row>
    <row r="320" spans="1:21" x14ac:dyDescent="0.25">
      <c r="A320" s="10">
        <v>36.700000000000003</v>
      </c>
      <c r="B320" s="14">
        <v>-2.7095214833279999</v>
      </c>
      <c r="C320" s="5">
        <v>3.78143311</v>
      </c>
      <c r="F320" s="7">
        <v>36.700000000000003</v>
      </c>
      <c r="G320" s="13">
        <f t="shared" si="4"/>
        <v>-12.052547652569276</v>
      </c>
      <c r="H320" s="3">
        <v>3.78143311</v>
      </c>
      <c r="T320" s="1">
        <v>63.6</v>
      </c>
      <c r="U320" s="1">
        <v>23.672999999999998</v>
      </c>
    </row>
    <row r="321" spans="1:21" x14ac:dyDescent="0.25">
      <c r="A321" s="10">
        <v>36.9</v>
      </c>
      <c r="B321" s="14">
        <v>-2.8628906249999999</v>
      </c>
      <c r="C321" s="5">
        <v>3.7820434600000001</v>
      </c>
      <c r="F321" s="7">
        <v>36.9</v>
      </c>
      <c r="G321" s="13">
        <f t="shared" si="4"/>
        <v>-12.7347673359375</v>
      </c>
      <c r="H321" s="3">
        <v>3.7820434600000001</v>
      </c>
      <c r="T321" s="1">
        <v>63.8</v>
      </c>
      <c r="U321" s="1">
        <v>23.673999999999999</v>
      </c>
    </row>
    <row r="322" spans="1:21" x14ac:dyDescent="0.25">
      <c r="A322" s="10">
        <v>37</v>
      </c>
      <c r="B322" s="14">
        <v>-2.198291016672</v>
      </c>
      <c r="C322" s="5">
        <v>3.7817382799999999</v>
      </c>
      <c r="F322" s="7">
        <v>37</v>
      </c>
      <c r="G322" s="13">
        <f t="shared" si="4"/>
        <v>-9.7784820661807235</v>
      </c>
      <c r="H322" s="3">
        <v>3.7817382799999999</v>
      </c>
      <c r="T322" s="1">
        <v>64</v>
      </c>
      <c r="U322" s="1">
        <v>23.675999999999998</v>
      </c>
    </row>
    <row r="323" spans="1:21" x14ac:dyDescent="0.25">
      <c r="A323" s="10">
        <v>37.1</v>
      </c>
      <c r="B323" s="14">
        <v>-2.1471679666559997</v>
      </c>
      <c r="C323" s="5">
        <v>3.7817382799999999</v>
      </c>
      <c r="F323" s="7">
        <v>37.1</v>
      </c>
      <c r="G323" s="13">
        <f t="shared" ref="G323:G386" si="5">B323*4.44822</f>
        <v>-9.5510754926385513</v>
      </c>
      <c r="H323" s="3">
        <v>3.7817382799999999</v>
      </c>
      <c r="T323" s="1">
        <v>64.2</v>
      </c>
      <c r="U323" s="1">
        <v>23.678000000000001</v>
      </c>
    </row>
    <row r="324" spans="1:21" x14ac:dyDescent="0.25">
      <c r="A324" s="10">
        <v>37.200000000000003</v>
      </c>
      <c r="B324" s="14">
        <v>-1.840429683312</v>
      </c>
      <c r="C324" s="5">
        <v>3.7811279299999998</v>
      </c>
      <c r="F324" s="7">
        <v>37.200000000000003</v>
      </c>
      <c r="G324" s="13">
        <f t="shared" si="5"/>
        <v>-8.1866361259021048</v>
      </c>
      <c r="H324" s="3">
        <v>3.7811279299999998</v>
      </c>
      <c r="T324" s="1">
        <v>64.400000000000006</v>
      </c>
      <c r="U324" s="1">
        <v>23.658000000000001</v>
      </c>
    </row>
    <row r="325" spans="1:21" x14ac:dyDescent="0.25">
      <c r="A325" s="10">
        <v>37.299999999999997</v>
      </c>
      <c r="B325" s="14">
        <v>-1.840429683312</v>
      </c>
      <c r="C325" s="5">
        <v>3.78082275</v>
      </c>
      <c r="F325" s="7">
        <v>37.299999999999997</v>
      </c>
      <c r="G325" s="13">
        <f t="shared" si="5"/>
        <v>-8.1866361259021048</v>
      </c>
      <c r="H325" s="3">
        <v>3.78082275</v>
      </c>
      <c r="T325" s="1">
        <v>64.599999999999994</v>
      </c>
      <c r="U325" s="1">
        <v>23.67</v>
      </c>
    </row>
    <row r="326" spans="1:21" x14ac:dyDescent="0.25">
      <c r="A326" s="10">
        <v>37.4</v>
      </c>
      <c r="B326" s="14">
        <v>-1.431445308312</v>
      </c>
      <c r="C326" s="5">
        <v>3.7811279299999998</v>
      </c>
      <c r="F326" s="7">
        <v>37.4</v>
      </c>
      <c r="G326" s="13">
        <f t="shared" si="5"/>
        <v>-6.3673836493396045</v>
      </c>
      <c r="H326" s="3">
        <v>3.7811279299999998</v>
      </c>
      <c r="T326" s="1">
        <v>64.8</v>
      </c>
      <c r="U326" s="1">
        <v>23.661999999999999</v>
      </c>
    </row>
    <row r="327" spans="1:21" x14ac:dyDescent="0.25">
      <c r="A327" s="10">
        <v>37.5</v>
      </c>
      <c r="B327" s="14">
        <v>-1.6359375</v>
      </c>
      <c r="C327" s="5">
        <v>3.78082275</v>
      </c>
      <c r="F327" s="7">
        <v>37.5</v>
      </c>
      <c r="G327" s="13">
        <f t="shared" si="5"/>
        <v>-7.27700990625</v>
      </c>
      <c r="H327" s="3">
        <v>3.78082275</v>
      </c>
      <c r="T327" s="1">
        <v>65</v>
      </c>
      <c r="U327" s="1">
        <v>23.667000000000002</v>
      </c>
    </row>
    <row r="328" spans="1:21" x14ac:dyDescent="0.25">
      <c r="A328" s="10">
        <v>37.6</v>
      </c>
      <c r="B328" s="14">
        <v>-1.329199216656</v>
      </c>
      <c r="C328" s="5">
        <v>3.7817382799999999</v>
      </c>
      <c r="F328" s="7">
        <v>37.6</v>
      </c>
      <c r="G328" s="13">
        <f t="shared" si="5"/>
        <v>-5.9125705395135526</v>
      </c>
      <c r="H328" s="3">
        <v>3.7817382799999999</v>
      </c>
      <c r="T328" s="1">
        <v>65.2</v>
      </c>
      <c r="U328" s="1">
        <v>23.652000000000001</v>
      </c>
    </row>
    <row r="329" spans="1:21" x14ac:dyDescent="0.25">
      <c r="A329" s="10">
        <v>37.700000000000003</v>
      </c>
      <c r="B329" s="14">
        <v>-1.6359375</v>
      </c>
      <c r="C329" s="5">
        <v>3.78143311</v>
      </c>
      <c r="F329" s="7">
        <v>37.700000000000003</v>
      </c>
      <c r="G329" s="13">
        <f t="shared" si="5"/>
        <v>-7.27700990625</v>
      </c>
      <c r="H329" s="3">
        <v>3.78143311</v>
      </c>
      <c r="T329" s="1">
        <v>65.400000000000006</v>
      </c>
      <c r="U329" s="1">
        <v>23.661999999999999</v>
      </c>
    </row>
    <row r="330" spans="1:21" x14ac:dyDescent="0.25">
      <c r="A330" s="10">
        <v>37.9</v>
      </c>
      <c r="B330" s="14">
        <v>-1.3803222666720001</v>
      </c>
      <c r="C330" s="5">
        <v>3.7811279299999998</v>
      </c>
      <c r="F330" s="7">
        <v>37.9</v>
      </c>
      <c r="G330" s="13">
        <f t="shared" si="5"/>
        <v>-6.1399771130557239</v>
      </c>
      <c r="H330" s="3">
        <v>3.7811279299999998</v>
      </c>
      <c r="T330" s="1">
        <v>65.599999999999994</v>
      </c>
      <c r="U330" s="1">
        <v>23.658999999999999</v>
      </c>
    </row>
    <row r="331" spans="1:21" x14ac:dyDescent="0.25">
      <c r="A331" s="10">
        <v>38.1</v>
      </c>
      <c r="B331" s="14">
        <v>-1.4825683583279998</v>
      </c>
      <c r="C331" s="5">
        <v>3.78143311</v>
      </c>
      <c r="F331" s="7">
        <v>38.1</v>
      </c>
      <c r="G331" s="13">
        <f t="shared" si="5"/>
        <v>-6.5947902228817759</v>
      </c>
      <c r="H331" s="3">
        <v>3.78143311</v>
      </c>
      <c r="T331" s="1">
        <v>65.8</v>
      </c>
      <c r="U331" s="1">
        <v>23.663</v>
      </c>
    </row>
    <row r="332" spans="1:21" x14ac:dyDescent="0.25">
      <c r="A332" s="10">
        <v>38.200000000000003</v>
      </c>
      <c r="B332" s="14">
        <v>-1.9426757833440003</v>
      </c>
      <c r="C332" s="5">
        <v>3.7817382799999999</v>
      </c>
      <c r="F332" s="7">
        <v>38.200000000000003</v>
      </c>
      <c r="G332" s="13">
        <f t="shared" si="5"/>
        <v>-8.6414492729864492</v>
      </c>
      <c r="H332" s="3">
        <v>3.7817382799999999</v>
      </c>
      <c r="T332" s="1">
        <v>66</v>
      </c>
      <c r="U332" s="1">
        <v>23.667000000000002</v>
      </c>
    </row>
    <row r="333" spans="1:21" x14ac:dyDescent="0.25">
      <c r="A333" s="10">
        <v>38.299999999999997</v>
      </c>
      <c r="B333" s="14">
        <v>-2.0960449250159998</v>
      </c>
      <c r="C333" s="5">
        <v>3.78143311</v>
      </c>
      <c r="F333" s="7">
        <v>38.299999999999997</v>
      </c>
      <c r="G333" s="13">
        <f t="shared" si="5"/>
        <v>-9.3236689563546715</v>
      </c>
      <c r="H333" s="3">
        <v>3.78143311</v>
      </c>
      <c r="T333" s="1">
        <v>66.2</v>
      </c>
      <c r="U333" s="1">
        <v>23.655999999999999</v>
      </c>
    </row>
    <row r="334" spans="1:21" x14ac:dyDescent="0.25">
      <c r="A334" s="10">
        <v>38.4</v>
      </c>
      <c r="B334" s="14">
        <v>-1.789306641672</v>
      </c>
      <c r="C334" s="5">
        <v>3.78143311</v>
      </c>
      <c r="F334" s="7">
        <v>38.4</v>
      </c>
      <c r="G334" s="13">
        <f t="shared" si="5"/>
        <v>-7.9592295896182241</v>
      </c>
      <c r="H334" s="3">
        <v>3.78143311</v>
      </c>
      <c r="T334" s="1">
        <v>66.400000000000006</v>
      </c>
      <c r="U334" s="1">
        <v>23.666</v>
      </c>
    </row>
    <row r="335" spans="1:21" x14ac:dyDescent="0.25">
      <c r="A335" s="10">
        <v>38.5</v>
      </c>
      <c r="B335" s="14">
        <v>-2.4027831999840004</v>
      </c>
      <c r="C335" s="5">
        <v>3.7817382799999999</v>
      </c>
      <c r="F335" s="7">
        <v>38.5</v>
      </c>
      <c r="G335" s="13">
        <f t="shared" si="5"/>
        <v>-10.688108285832831</v>
      </c>
      <c r="H335" s="3">
        <v>3.7817382799999999</v>
      </c>
      <c r="T335" s="1">
        <v>66.599999999999994</v>
      </c>
      <c r="U335" s="1">
        <v>23.66</v>
      </c>
    </row>
    <row r="336" spans="1:21" x14ac:dyDescent="0.25">
      <c r="A336" s="10">
        <v>38.6</v>
      </c>
      <c r="B336" s="14">
        <v>-2.505029300016</v>
      </c>
      <c r="C336" s="5">
        <v>3.78143311</v>
      </c>
      <c r="F336" s="7">
        <v>38.6</v>
      </c>
      <c r="G336" s="13">
        <f t="shared" si="5"/>
        <v>-11.142921432917172</v>
      </c>
      <c r="H336" s="3">
        <v>3.78143311</v>
      </c>
      <c r="T336" s="1">
        <v>66.8</v>
      </c>
      <c r="U336" s="1">
        <v>23.661000000000001</v>
      </c>
    </row>
    <row r="337" spans="1:21" x14ac:dyDescent="0.25">
      <c r="A337" s="10">
        <v>38.700000000000003</v>
      </c>
      <c r="B337" s="14">
        <v>-2.4539062500000002</v>
      </c>
      <c r="C337" s="5">
        <v>3.7811279299999998</v>
      </c>
      <c r="F337" s="7">
        <v>38.700000000000003</v>
      </c>
      <c r="G337" s="13">
        <f t="shared" si="5"/>
        <v>-10.915514859375001</v>
      </c>
      <c r="H337" s="3">
        <v>3.7811279299999998</v>
      </c>
      <c r="T337" s="1">
        <v>67</v>
      </c>
      <c r="U337" s="1">
        <v>23.655000000000001</v>
      </c>
    </row>
    <row r="338" spans="1:21" x14ac:dyDescent="0.25">
      <c r="A338" s="10">
        <v>38.799999999999997</v>
      </c>
      <c r="B338" s="14">
        <v>-2.5561523416559999</v>
      </c>
      <c r="C338" s="5">
        <v>3.7817382799999999</v>
      </c>
      <c r="F338" s="7">
        <v>38.799999999999997</v>
      </c>
      <c r="G338" s="13">
        <f t="shared" si="5"/>
        <v>-11.370327969201051</v>
      </c>
      <c r="H338" s="3">
        <v>3.7817382799999999</v>
      </c>
      <c r="T338" s="1">
        <v>67.2</v>
      </c>
      <c r="U338" s="1">
        <v>23.666</v>
      </c>
    </row>
    <row r="339" spans="1:21" x14ac:dyDescent="0.25">
      <c r="A339" s="10">
        <v>38.9</v>
      </c>
      <c r="B339" s="14">
        <v>-3.1696289083440004</v>
      </c>
      <c r="C339" s="5">
        <v>3.78143311</v>
      </c>
      <c r="F339" s="7">
        <v>38.9</v>
      </c>
      <c r="G339" s="13">
        <f t="shared" si="5"/>
        <v>-14.09920670267395</v>
      </c>
      <c r="H339" s="3">
        <v>3.78143311</v>
      </c>
      <c r="T339" s="1">
        <v>67.400000000000006</v>
      </c>
      <c r="U339" s="1">
        <v>23.661999999999999</v>
      </c>
    </row>
    <row r="340" spans="1:21" x14ac:dyDescent="0.25">
      <c r="A340" s="10">
        <v>39</v>
      </c>
      <c r="B340" s="14">
        <v>-2.6072753916720002</v>
      </c>
      <c r="C340" s="5">
        <v>3.7817382799999999</v>
      </c>
      <c r="F340" s="7">
        <v>39</v>
      </c>
      <c r="G340" s="13">
        <f t="shared" si="5"/>
        <v>-11.597734542743225</v>
      </c>
      <c r="H340" s="3">
        <v>3.7817382799999999</v>
      </c>
      <c r="T340" s="1">
        <v>67.599999999999994</v>
      </c>
      <c r="U340" s="1">
        <v>23.669</v>
      </c>
    </row>
    <row r="341" spans="1:21" x14ac:dyDescent="0.25">
      <c r="A341" s="10">
        <v>39.1</v>
      </c>
      <c r="B341" s="14">
        <v>-2.4027831999840004</v>
      </c>
      <c r="C341" s="5">
        <v>3.7817382799999999</v>
      </c>
      <c r="F341" s="7">
        <v>39.1</v>
      </c>
      <c r="G341" s="13">
        <f t="shared" si="5"/>
        <v>-10.688108285832831</v>
      </c>
      <c r="H341" s="3">
        <v>3.7817382799999999</v>
      </c>
      <c r="T341" s="1">
        <v>67.8</v>
      </c>
      <c r="U341" s="1">
        <v>23.669</v>
      </c>
    </row>
    <row r="342" spans="1:21" x14ac:dyDescent="0.25">
      <c r="A342" s="10">
        <v>39.299999999999997</v>
      </c>
      <c r="B342" s="14">
        <v>-2.351660158344</v>
      </c>
      <c r="C342" s="5">
        <v>3.7817382799999999</v>
      </c>
      <c r="F342" s="7">
        <v>39.299999999999997</v>
      </c>
      <c r="G342" s="13">
        <f t="shared" si="5"/>
        <v>-10.460701749548948</v>
      </c>
      <c r="H342" s="3">
        <v>3.7817382799999999</v>
      </c>
      <c r="T342" s="1">
        <v>68</v>
      </c>
      <c r="U342" s="1">
        <v>23.663</v>
      </c>
    </row>
    <row r="343" spans="1:21" x14ac:dyDescent="0.25">
      <c r="A343" s="10">
        <v>39.4</v>
      </c>
      <c r="B343" s="14">
        <v>-2.7606445333440002</v>
      </c>
      <c r="C343" s="5">
        <v>3.7817382799999999</v>
      </c>
      <c r="F343" s="7">
        <v>39.4</v>
      </c>
      <c r="G343" s="13">
        <f t="shared" si="5"/>
        <v>-12.279954226111448</v>
      </c>
      <c r="H343" s="3">
        <v>3.7817382799999999</v>
      </c>
      <c r="T343" s="1">
        <v>68.2</v>
      </c>
      <c r="U343" s="1">
        <v>23.675999999999998</v>
      </c>
    </row>
    <row r="344" spans="1:21" x14ac:dyDescent="0.25">
      <c r="A344" s="10">
        <v>39.5</v>
      </c>
      <c r="B344" s="14">
        <v>-2.8117675749840001</v>
      </c>
      <c r="C344" s="5">
        <v>3.7820434600000001</v>
      </c>
      <c r="F344" s="7">
        <v>39.5</v>
      </c>
      <c r="G344" s="13">
        <f t="shared" si="5"/>
        <v>-12.507360762395329</v>
      </c>
      <c r="H344" s="3">
        <v>3.7820434600000001</v>
      </c>
      <c r="T344" s="1">
        <v>68.400000000000006</v>
      </c>
      <c r="U344" s="1">
        <v>23.663</v>
      </c>
    </row>
    <row r="345" spans="1:21" x14ac:dyDescent="0.25">
      <c r="A345" s="10">
        <v>39.6</v>
      </c>
      <c r="B345" s="14">
        <v>-2.7606445333440002</v>
      </c>
      <c r="C345" s="5">
        <v>3.7820434600000001</v>
      </c>
      <c r="F345" s="7">
        <v>39.6</v>
      </c>
      <c r="G345" s="13">
        <f t="shared" si="5"/>
        <v>-12.279954226111448</v>
      </c>
      <c r="H345" s="3">
        <v>3.7820434600000001</v>
      </c>
      <c r="T345" s="1">
        <v>68.599999999999994</v>
      </c>
      <c r="U345" s="1">
        <v>23.66</v>
      </c>
    </row>
    <row r="346" spans="1:21" x14ac:dyDescent="0.25">
      <c r="A346" s="10">
        <v>39.700000000000003</v>
      </c>
      <c r="B346" s="14">
        <v>-3.1185058583280001</v>
      </c>
      <c r="C346" s="5">
        <v>3.7811279299999998</v>
      </c>
      <c r="F346" s="7">
        <v>39.700000000000003</v>
      </c>
      <c r="G346" s="13">
        <f t="shared" si="5"/>
        <v>-13.871800129131778</v>
      </c>
      <c r="H346" s="3">
        <v>3.7811279299999998</v>
      </c>
      <c r="T346" s="1">
        <v>68.8</v>
      </c>
      <c r="U346" s="1">
        <v>23.669</v>
      </c>
    </row>
    <row r="347" spans="1:21" x14ac:dyDescent="0.25">
      <c r="A347" s="10">
        <v>39.799999999999997</v>
      </c>
      <c r="B347" s="14">
        <v>-2.3005371083279997</v>
      </c>
      <c r="C347" s="5">
        <v>3.7817382799999999</v>
      </c>
      <c r="F347" s="7">
        <v>39.799999999999997</v>
      </c>
      <c r="G347" s="13">
        <f t="shared" si="5"/>
        <v>-10.233295176006775</v>
      </c>
      <c r="H347" s="3">
        <v>3.7817382799999999</v>
      </c>
      <c r="T347" s="1">
        <v>69</v>
      </c>
      <c r="U347" s="1">
        <v>23.672999999999998</v>
      </c>
    </row>
    <row r="348" spans="1:21" x14ac:dyDescent="0.25">
      <c r="A348" s="10">
        <v>39.9</v>
      </c>
      <c r="B348" s="14">
        <v>-2.7606445333440002</v>
      </c>
      <c r="C348" s="5">
        <v>3.7811279299999998</v>
      </c>
      <c r="F348" s="7">
        <v>39.9</v>
      </c>
      <c r="G348" s="13">
        <f t="shared" si="5"/>
        <v>-12.279954226111448</v>
      </c>
      <c r="H348" s="3">
        <v>3.7811279299999998</v>
      </c>
      <c r="T348" s="1">
        <v>69.2</v>
      </c>
      <c r="U348" s="1">
        <v>23.661999999999999</v>
      </c>
    </row>
    <row r="349" spans="1:21" x14ac:dyDescent="0.25">
      <c r="A349" s="10">
        <v>40</v>
      </c>
      <c r="B349" s="14">
        <v>-3.0162597666719999</v>
      </c>
      <c r="C349" s="5">
        <v>3.7811279299999998</v>
      </c>
      <c r="F349" s="7">
        <v>40</v>
      </c>
      <c r="G349" s="13">
        <f t="shared" si="5"/>
        <v>-13.416987019305724</v>
      </c>
      <c r="H349" s="3">
        <v>3.7811279299999998</v>
      </c>
      <c r="T349" s="1">
        <v>69.400000000000006</v>
      </c>
      <c r="U349" s="1">
        <v>23.672000000000001</v>
      </c>
    </row>
    <row r="350" spans="1:21" x14ac:dyDescent="0.25">
      <c r="A350" s="10">
        <v>40.1</v>
      </c>
      <c r="B350" s="14">
        <v>-2.9140136750159997</v>
      </c>
      <c r="C350" s="5">
        <v>3.7817382799999999</v>
      </c>
      <c r="F350" s="7">
        <v>40.1</v>
      </c>
      <c r="G350" s="13">
        <f t="shared" si="5"/>
        <v>-12.96217390947967</v>
      </c>
      <c r="H350" s="3">
        <v>3.7817382799999999</v>
      </c>
      <c r="T350" s="1">
        <v>69.599999999999994</v>
      </c>
      <c r="U350" s="1">
        <v>23.669</v>
      </c>
    </row>
    <row r="351" spans="1:21" x14ac:dyDescent="0.25">
      <c r="A351" s="10">
        <v>40.299999999999997</v>
      </c>
      <c r="B351" s="14">
        <v>-2.5561523416559999</v>
      </c>
      <c r="C351" s="5">
        <v>3.7817382799999999</v>
      </c>
      <c r="F351" s="7">
        <v>40.299999999999997</v>
      </c>
      <c r="G351" s="13">
        <f t="shared" si="5"/>
        <v>-11.370327969201051</v>
      </c>
      <c r="H351" s="3">
        <v>3.7817382799999999</v>
      </c>
      <c r="T351" s="1">
        <v>69.8</v>
      </c>
      <c r="U351" s="1">
        <v>23.66</v>
      </c>
    </row>
    <row r="352" spans="1:21" x14ac:dyDescent="0.25">
      <c r="A352" s="10">
        <v>40.4</v>
      </c>
      <c r="B352" s="14">
        <v>-2.6583984333120001</v>
      </c>
      <c r="C352" s="5">
        <v>3.7817382799999999</v>
      </c>
      <c r="F352" s="7">
        <v>40.4</v>
      </c>
      <c r="G352" s="13">
        <f t="shared" si="5"/>
        <v>-11.825141079027105</v>
      </c>
      <c r="H352" s="3">
        <v>3.7817382799999999</v>
      </c>
      <c r="T352" s="1">
        <v>70</v>
      </c>
      <c r="U352" s="1">
        <v>23.661999999999999</v>
      </c>
    </row>
    <row r="353" spans="1:21" x14ac:dyDescent="0.25">
      <c r="A353" s="10">
        <v>40.5</v>
      </c>
      <c r="B353" s="14">
        <v>-2.6583984333120001</v>
      </c>
      <c r="C353" s="5">
        <v>3.78143311</v>
      </c>
      <c r="F353" s="7">
        <v>40.5</v>
      </c>
      <c r="G353" s="13">
        <f t="shared" si="5"/>
        <v>-11.825141079027105</v>
      </c>
      <c r="H353" s="3">
        <v>3.78143311</v>
      </c>
      <c r="T353" s="1">
        <v>70.2</v>
      </c>
      <c r="U353" s="1">
        <v>23.654</v>
      </c>
    </row>
    <row r="354" spans="1:21" x14ac:dyDescent="0.25">
      <c r="A354" s="10">
        <v>40.6</v>
      </c>
      <c r="B354" s="14">
        <v>-2.7095214833279999</v>
      </c>
      <c r="C354" s="5">
        <v>3.7826538099999998</v>
      </c>
      <c r="F354" s="7">
        <v>40.6</v>
      </c>
      <c r="G354" s="13">
        <f t="shared" si="5"/>
        <v>-12.052547652569276</v>
      </c>
      <c r="H354" s="3">
        <v>3.7826538099999998</v>
      </c>
      <c r="T354" s="1">
        <v>70.400000000000006</v>
      </c>
      <c r="U354" s="1">
        <v>23.649000000000001</v>
      </c>
    </row>
    <row r="355" spans="1:21" x14ac:dyDescent="0.25">
      <c r="A355" s="10">
        <v>40.700000000000003</v>
      </c>
      <c r="B355" s="14">
        <v>-2.3005371083279997</v>
      </c>
      <c r="C355" s="5">
        <v>3.7811279299999998</v>
      </c>
      <c r="F355" s="7">
        <v>40.700000000000003</v>
      </c>
      <c r="G355" s="13">
        <f t="shared" si="5"/>
        <v>-10.233295176006775</v>
      </c>
      <c r="H355" s="3">
        <v>3.7811279299999998</v>
      </c>
      <c r="T355" s="1">
        <v>70.599999999999994</v>
      </c>
      <c r="U355" s="1">
        <v>23.652000000000001</v>
      </c>
    </row>
    <row r="356" spans="1:21" x14ac:dyDescent="0.25">
      <c r="A356" s="10">
        <v>40.9</v>
      </c>
      <c r="B356" s="14">
        <v>-2.2494140583119999</v>
      </c>
      <c r="C356" s="5">
        <v>3.7829589800000001</v>
      </c>
      <c r="F356" s="7">
        <v>40.9</v>
      </c>
      <c r="G356" s="13">
        <f t="shared" si="5"/>
        <v>-10.005888602464605</v>
      </c>
      <c r="H356" s="3">
        <v>3.7829589800000001</v>
      </c>
      <c r="T356" s="1">
        <v>70.8</v>
      </c>
      <c r="U356" s="1">
        <v>23.646999999999998</v>
      </c>
    </row>
    <row r="357" spans="1:21" x14ac:dyDescent="0.25">
      <c r="A357" s="10">
        <v>41</v>
      </c>
      <c r="B357" s="14">
        <v>-1.5336914083440001</v>
      </c>
      <c r="C357" s="5">
        <v>3.78143311</v>
      </c>
      <c r="F357" s="7">
        <v>41</v>
      </c>
      <c r="G357" s="13">
        <f t="shared" si="5"/>
        <v>-6.8221967964239481</v>
      </c>
      <c r="H357" s="3">
        <v>3.78143311</v>
      </c>
      <c r="T357" s="1">
        <v>71</v>
      </c>
      <c r="U357" s="1">
        <v>23.648</v>
      </c>
    </row>
    <row r="358" spans="1:21" x14ac:dyDescent="0.25">
      <c r="A358" s="10">
        <v>41.1</v>
      </c>
      <c r="B358" s="14">
        <v>-1.584814449984</v>
      </c>
      <c r="C358" s="5">
        <v>3.7817382799999999</v>
      </c>
      <c r="F358" s="7">
        <v>41.1</v>
      </c>
      <c r="G358" s="13">
        <f t="shared" si="5"/>
        <v>-7.0496033327078287</v>
      </c>
      <c r="H358" s="3">
        <v>3.7817382799999999</v>
      </c>
      <c r="T358" s="1">
        <v>71.2</v>
      </c>
      <c r="U358" s="1">
        <v>23.64</v>
      </c>
    </row>
    <row r="359" spans="1:21" x14ac:dyDescent="0.25">
      <c r="A359" s="10">
        <v>41.2</v>
      </c>
      <c r="B359" s="14">
        <v>-1.2269531250000001</v>
      </c>
      <c r="C359" s="5">
        <v>3.7817382799999999</v>
      </c>
      <c r="F359" s="7">
        <v>41.2</v>
      </c>
      <c r="G359" s="13">
        <f t="shared" si="5"/>
        <v>-5.4577574296875007</v>
      </c>
      <c r="H359" s="3">
        <v>3.7817382799999999</v>
      </c>
      <c r="T359" s="1">
        <v>71.400000000000006</v>
      </c>
      <c r="U359" s="1">
        <v>23.652000000000001</v>
      </c>
    </row>
    <row r="360" spans="1:21" x14ac:dyDescent="0.25">
      <c r="A360" s="10">
        <v>41.3</v>
      </c>
      <c r="B360" s="14">
        <v>-0.92021484165599998</v>
      </c>
      <c r="C360" s="5">
        <v>3.7811279299999998</v>
      </c>
      <c r="F360" s="7">
        <v>41.3</v>
      </c>
      <c r="G360" s="13">
        <f t="shared" si="5"/>
        <v>-4.0933180629510524</v>
      </c>
      <c r="H360" s="3">
        <v>3.7811279299999998</v>
      </c>
      <c r="T360" s="1">
        <v>71.599999999999994</v>
      </c>
      <c r="U360" s="1">
        <v>23.651</v>
      </c>
    </row>
    <row r="361" spans="1:21" x14ac:dyDescent="0.25">
      <c r="A361" s="10">
        <v>41.5</v>
      </c>
      <c r="B361" s="14">
        <v>-0.46010742501599999</v>
      </c>
      <c r="C361" s="5">
        <v>3.7817382799999999</v>
      </c>
      <c r="F361" s="7">
        <v>41.5</v>
      </c>
      <c r="G361" s="13">
        <f t="shared" si="5"/>
        <v>-2.0466590501046715</v>
      </c>
      <c r="H361" s="3">
        <v>3.7817382799999999</v>
      </c>
      <c r="T361" s="1">
        <v>71.8</v>
      </c>
      <c r="U361" s="1">
        <v>23.646999999999998</v>
      </c>
    </row>
    <row r="362" spans="1:21" x14ac:dyDescent="0.25">
      <c r="A362" s="10">
        <v>41.6</v>
      </c>
      <c r="B362" s="14">
        <v>-0.66459960832800002</v>
      </c>
      <c r="C362" s="5">
        <v>3.7811279299999998</v>
      </c>
      <c r="F362" s="7">
        <v>41.6</v>
      </c>
      <c r="G362" s="13">
        <f t="shared" si="5"/>
        <v>-2.9562852697567763</v>
      </c>
      <c r="H362" s="3">
        <v>3.7811279299999998</v>
      </c>
      <c r="T362" s="1">
        <v>72</v>
      </c>
      <c r="U362" s="1">
        <v>23.632000000000001</v>
      </c>
    </row>
    <row r="363" spans="1:21" x14ac:dyDescent="0.25">
      <c r="A363" s="10">
        <v>41.7</v>
      </c>
      <c r="B363" s="14">
        <v>0.86909180001600006</v>
      </c>
      <c r="C363" s="5">
        <v>3.7817382799999999</v>
      </c>
      <c r="F363" s="7">
        <v>41.7</v>
      </c>
      <c r="G363" s="13">
        <f t="shared" si="5"/>
        <v>3.8659115266671717</v>
      </c>
      <c r="H363" s="3">
        <v>3.7817382799999999</v>
      </c>
      <c r="T363" s="1">
        <v>72.2</v>
      </c>
      <c r="U363" s="1">
        <v>23.638999999999999</v>
      </c>
    </row>
    <row r="364" spans="1:21" x14ac:dyDescent="0.25">
      <c r="A364" s="10">
        <v>41.8</v>
      </c>
      <c r="B364" s="14">
        <v>-0.102246091656</v>
      </c>
      <c r="C364" s="5">
        <v>3.78143311</v>
      </c>
      <c r="F364" s="7">
        <v>41.8</v>
      </c>
      <c r="G364" s="13">
        <f t="shared" si="5"/>
        <v>-0.45481310982605233</v>
      </c>
      <c r="H364" s="3">
        <v>3.78143311</v>
      </c>
      <c r="T364" s="1">
        <v>72.400000000000006</v>
      </c>
      <c r="U364" s="1">
        <v>23.646000000000001</v>
      </c>
    </row>
    <row r="365" spans="1:21" x14ac:dyDescent="0.25">
      <c r="A365" s="10">
        <v>41.9</v>
      </c>
      <c r="B365" s="14">
        <v>0.153369141672</v>
      </c>
      <c r="C365" s="5">
        <v>3.7811279299999998</v>
      </c>
      <c r="F365" s="7">
        <v>41.9</v>
      </c>
      <c r="G365" s="13">
        <f t="shared" si="5"/>
        <v>0.68221968336822381</v>
      </c>
      <c r="H365" s="3">
        <v>3.7811279299999998</v>
      </c>
      <c r="T365" s="1">
        <v>72.599999999999994</v>
      </c>
      <c r="U365" s="1">
        <v>23.643999999999998</v>
      </c>
    </row>
    <row r="366" spans="1:21" x14ac:dyDescent="0.25">
      <c r="A366" s="10">
        <v>42</v>
      </c>
      <c r="B366" s="14">
        <v>-0.46010742501599999</v>
      </c>
      <c r="C366" s="5">
        <v>3.7811279299999998</v>
      </c>
      <c r="F366" s="7">
        <v>42</v>
      </c>
      <c r="G366" s="13">
        <f t="shared" si="5"/>
        <v>-2.0466590501046715</v>
      </c>
      <c r="H366" s="3">
        <v>3.7811279299999998</v>
      </c>
      <c r="T366" s="1">
        <v>72.8</v>
      </c>
      <c r="U366" s="1">
        <v>23.643999999999998</v>
      </c>
    </row>
    <row r="367" spans="1:21" x14ac:dyDescent="0.25">
      <c r="A367" s="10">
        <v>42.1</v>
      </c>
      <c r="B367" s="14">
        <v>-0.97133789167200013</v>
      </c>
      <c r="C367" s="5">
        <v>3.7817382799999999</v>
      </c>
      <c r="F367" s="7">
        <v>42.1</v>
      </c>
      <c r="G367" s="13">
        <f t="shared" si="5"/>
        <v>-4.3207246364932246</v>
      </c>
      <c r="H367" s="3">
        <v>3.7817382799999999</v>
      </c>
      <c r="T367" s="1">
        <v>73</v>
      </c>
      <c r="U367" s="1">
        <v>23.632999999999999</v>
      </c>
    </row>
    <row r="368" spans="1:21" x14ac:dyDescent="0.25">
      <c r="A368" s="10">
        <v>42.3</v>
      </c>
      <c r="B368" s="14">
        <v>-1.6359375</v>
      </c>
      <c r="C368" s="5">
        <v>3.7820434600000001</v>
      </c>
      <c r="F368" s="7">
        <v>42.3</v>
      </c>
      <c r="G368" s="13">
        <f t="shared" si="5"/>
        <v>-7.27700990625</v>
      </c>
      <c r="H368" s="3">
        <v>3.7820434600000001</v>
      </c>
      <c r="T368" s="1">
        <v>73.2</v>
      </c>
      <c r="U368" s="1">
        <v>23.625</v>
      </c>
    </row>
    <row r="369" spans="1:21" x14ac:dyDescent="0.25">
      <c r="A369" s="10">
        <v>42.4</v>
      </c>
      <c r="B369" s="14">
        <v>-1.2780761750160001</v>
      </c>
      <c r="C369" s="5">
        <v>3.78143311</v>
      </c>
      <c r="F369" s="7">
        <v>42.4</v>
      </c>
      <c r="G369" s="13">
        <f t="shared" si="5"/>
        <v>-5.685164003229672</v>
      </c>
      <c r="H369" s="3">
        <v>3.78143311</v>
      </c>
      <c r="T369" s="1">
        <v>73.400000000000006</v>
      </c>
      <c r="U369" s="1">
        <v>23.629000000000001</v>
      </c>
    </row>
    <row r="370" spans="1:21" x14ac:dyDescent="0.25">
      <c r="A370" s="10">
        <v>42.5</v>
      </c>
      <c r="B370" s="14">
        <v>-1.3803222666720001</v>
      </c>
      <c r="C370" s="5">
        <v>3.78143311</v>
      </c>
      <c r="F370" s="7">
        <v>42.5</v>
      </c>
      <c r="G370" s="13">
        <f t="shared" si="5"/>
        <v>-6.1399771130557239</v>
      </c>
      <c r="H370" s="3">
        <v>3.78143311</v>
      </c>
      <c r="T370" s="1">
        <v>73.599999999999994</v>
      </c>
      <c r="U370" s="1">
        <v>23.638000000000002</v>
      </c>
    </row>
    <row r="371" spans="1:21" x14ac:dyDescent="0.25">
      <c r="A371" s="10">
        <v>42.6</v>
      </c>
      <c r="B371" s="14">
        <v>-2.198291016672</v>
      </c>
      <c r="C371" s="5">
        <v>3.78143311</v>
      </c>
      <c r="F371" s="7">
        <v>42.6</v>
      </c>
      <c r="G371" s="13">
        <f t="shared" si="5"/>
        <v>-9.7784820661807235</v>
      </c>
      <c r="H371" s="3">
        <v>3.78143311</v>
      </c>
      <c r="T371" s="1">
        <v>73.8</v>
      </c>
      <c r="U371" s="1">
        <v>23.63</v>
      </c>
    </row>
    <row r="372" spans="1:21" x14ac:dyDescent="0.25">
      <c r="A372" s="10">
        <v>42.7</v>
      </c>
      <c r="B372" s="14">
        <v>-1.9426757833440003</v>
      </c>
      <c r="C372" s="5">
        <v>3.78143311</v>
      </c>
      <c r="F372" s="7">
        <v>42.7</v>
      </c>
      <c r="G372" s="13">
        <f t="shared" si="5"/>
        <v>-8.6414492729864492</v>
      </c>
      <c r="H372" s="3">
        <v>3.78143311</v>
      </c>
      <c r="T372" s="1">
        <v>74</v>
      </c>
      <c r="U372" s="1">
        <v>23.622</v>
      </c>
    </row>
    <row r="373" spans="1:21" x14ac:dyDescent="0.25">
      <c r="A373" s="10">
        <v>42.8</v>
      </c>
      <c r="B373" s="14">
        <v>-1.840429683312</v>
      </c>
      <c r="C373" s="5">
        <v>3.7817382799999999</v>
      </c>
      <c r="F373" s="7">
        <v>42.8</v>
      </c>
      <c r="G373" s="13">
        <f t="shared" si="5"/>
        <v>-8.1866361259021048</v>
      </c>
      <c r="H373" s="3">
        <v>3.7817382799999999</v>
      </c>
      <c r="T373" s="1">
        <v>74.2</v>
      </c>
      <c r="U373" s="1">
        <v>23.632999999999999</v>
      </c>
    </row>
    <row r="374" spans="1:21" x14ac:dyDescent="0.25">
      <c r="A374" s="10">
        <v>43.1</v>
      </c>
      <c r="B374" s="14">
        <v>-2.5561523416559999</v>
      </c>
      <c r="C374" s="5">
        <v>3.78143311</v>
      </c>
      <c r="F374" s="7">
        <v>43.1</v>
      </c>
      <c r="G374" s="13">
        <f t="shared" si="5"/>
        <v>-11.370327969201051</v>
      </c>
      <c r="H374" s="3">
        <v>3.78143311</v>
      </c>
      <c r="T374" s="1">
        <v>74.400000000000006</v>
      </c>
      <c r="U374" s="1">
        <v>23.623999999999999</v>
      </c>
    </row>
    <row r="375" spans="1:21" x14ac:dyDescent="0.25">
      <c r="A375" s="10">
        <v>43.2</v>
      </c>
      <c r="B375" s="14">
        <v>-1.7381835916559998</v>
      </c>
      <c r="C375" s="5">
        <v>3.7817382799999999</v>
      </c>
      <c r="F375" s="7">
        <v>43.2</v>
      </c>
      <c r="G375" s="13">
        <f t="shared" si="5"/>
        <v>-7.731823016076051</v>
      </c>
      <c r="H375" s="3">
        <v>3.7817382799999999</v>
      </c>
      <c r="T375" s="1">
        <v>74.599999999999994</v>
      </c>
      <c r="U375" s="1">
        <v>23.635000000000002</v>
      </c>
    </row>
    <row r="376" spans="1:21" x14ac:dyDescent="0.25">
      <c r="A376" s="10">
        <v>43.3</v>
      </c>
      <c r="B376" s="14">
        <v>-2.6583984333120001</v>
      </c>
      <c r="C376" s="5">
        <v>3.7826538099999998</v>
      </c>
      <c r="F376" s="7">
        <v>43.3</v>
      </c>
      <c r="G376" s="13">
        <f t="shared" si="5"/>
        <v>-11.825141079027105</v>
      </c>
      <c r="H376" s="3">
        <v>3.7826538099999998</v>
      </c>
      <c r="T376" s="1">
        <v>74.8</v>
      </c>
      <c r="U376" s="1">
        <v>23.631</v>
      </c>
    </row>
    <row r="377" spans="1:21" x14ac:dyDescent="0.25">
      <c r="A377" s="10">
        <v>43.4</v>
      </c>
      <c r="B377" s="14">
        <v>-1.6870605500159999</v>
      </c>
      <c r="C377" s="5">
        <v>3.7811279299999998</v>
      </c>
      <c r="F377" s="7">
        <v>43.4</v>
      </c>
      <c r="G377" s="13">
        <f t="shared" si="5"/>
        <v>-7.5044164797921713</v>
      </c>
      <c r="H377" s="3">
        <v>3.7811279299999998</v>
      </c>
      <c r="T377" s="1">
        <v>75</v>
      </c>
      <c r="U377" s="1">
        <v>23.623000000000001</v>
      </c>
    </row>
    <row r="378" spans="1:21" x14ac:dyDescent="0.25">
      <c r="A378" s="10">
        <v>43.5</v>
      </c>
      <c r="B378" s="14">
        <v>-1.840429683312</v>
      </c>
      <c r="C378" s="5">
        <v>3.7811279299999998</v>
      </c>
      <c r="F378" s="7">
        <v>43.5</v>
      </c>
      <c r="G378" s="13">
        <f t="shared" si="5"/>
        <v>-8.1866361259021048</v>
      </c>
      <c r="H378" s="3">
        <v>3.7811279299999998</v>
      </c>
      <c r="T378" s="1">
        <v>75.2</v>
      </c>
      <c r="U378" s="1">
        <v>23.617999999999999</v>
      </c>
    </row>
    <row r="379" spans="1:21" x14ac:dyDescent="0.25">
      <c r="A379" s="10">
        <v>43.6</v>
      </c>
      <c r="B379" s="14">
        <v>-1.584814449984</v>
      </c>
      <c r="C379" s="5">
        <v>3.7811279299999998</v>
      </c>
      <c r="F379" s="7">
        <v>43.6</v>
      </c>
      <c r="G379" s="13">
        <f t="shared" si="5"/>
        <v>-7.0496033327078287</v>
      </c>
      <c r="H379" s="3">
        <v>3.7811279299999998</v>
      </c>
      <c r="T379" s="1">
        <v>75.400000000000006</v>
      </c>
      <c r="U379" s="1">
        <v>23.617999999999999</v>
      </c>
    </row>
    <row r="380" spans="1:21" x14ac:dyDescent="0.25">
      <c r="A380" s="10">
        <v>43.7</v>
      </c>
      <c r="B380" s="14">
        <v>-2.2494140583119999</v>
      </c>
      <c r="C380" s="5">
        <v>3.7811279299999998</v>
      </c>
      <c r="F380" s="7">
        <v>43.7</v>
      </c>
      <c r="G380" s="13">
        <f t="shared" si="5"/>
        <v>-10.005888602464605</v>
      </c>
      <c r="H380" s="3">
        <v>3.7811279299999998</v>
      </c>
      <c r="T380" s="1">
        <v>75.599999999999994</v>
      </c>
      <c r="U380" s="1">
        <v>23.62</v>
      </c>
    </row>
    <row r="381" spans="1:21" x14ac:dyDescent="0.25">
      <c r="A381" s="10">
        <v>43.8</v>
      </c>
      <c r="B381" s="14">
        <v>-2.1471679666559997</v>
      </c>
      <c r="C381" s="5">
        <v>3.7820434600000001</v>
      </c>
      <c r="F381" s="7">
        <v>43.8</v>
      </c>
      <c r="G381" s="13">
        <f t="shared" si="5"/>
        <v>-9.5510754926385513</v>
      </c>
      <c r="H381" s="3">
        <v>3.7820434600000001</v>
      </c>
      <c r="T381" s="1">
        <v>75.8</v>
      </c>
      <c r="U381" s="1">
        <v>23.623999999999999</v>
      </c>
    </row>
    <row r="382" spans="1:21" x14ac:dyDescent="0.25">
      <c r="A382" s="10">
        <v>43.9</v>
      </c>
      <c r="B382" s="14">
        <v>-0.86909180001600006</v>
      </c>
      <c r="C382" s="5">
        <v>3.7811279299999998</v>
      </c>
      <c r="F382" s="7">
        <v>43.9</v>
      </c>
      <c r="G382" s="13">
        <f t="shared" si="5"/>
        <v>-3.8659115266671717</v>
      </c>
      <c r="H382" s="3">
        <v>3.7811279299999998</v>
      </c>
      <c r="T382" s="1">
        <v>76</v>
      </c>
      <c r="U382" s="1">
        <v>23.614000000000001</v>
      </c>
    </row>
    <row r="383" spans="1:21" x14ac:dyDescent="0.25">
      <c r="A383" s="10">
        <v>44</v>
      </c>
      <c r="B383" s="14">
        <v>-1.329199216656</v>
      </c>
      <c r="C383" s="5">
        <v>3.78143311</v>
      </c>
      <c r="F383" s="7">
        <v>44</v>
      </c>
      <c r="G383" s="13">
        <f t="shared" si="5"/>
        <v>-5.9125705395135526</v>
      </c>
      <c r="H383" s="3">
        <v>3.78143311</v>
      </c>
      <c r="T383" s="1">
        <v>76.2</v>
      </c>
      <c r="U383" s="1">
        <v>23.626999999999999</v>
      </c>
    </row>
    <row r="384" spans="1:21" x14ac:dyDescent="0.25">
      <c r="A384" s="10">
        <v>44.1</v>
      </c>
      <c r="B384" s="14">
        <v>-2.8628906249999999</v>
      </c>
      <c r="C384" s="5">
        <v>3.78143311</v>
      </c>
      <c r="F384" s="7">
        <v>44.1</v>
      </c>
      <c r="G384" s="13">
        <f t="shared" si="5"/>
        <v>-12.7347673359375</v>
      </c>
      <c r="H384" s="3">
        <v>3.78143311</v>
      </c>
      <c r="T384" s="1">
        <v>76.400000000000006</v>
      </c>
      <c r="U384" s="1">
        <v>23.638999999999999</v>
      </c>
    </row>
    <row r="385" spans="1:21" x14ac:dyDescent="0.25">
      <c r="A385" s="10">
        <v>44.2</v>
      </c>
      <c r="B385" s="14">
        <v>-2.198291016672</v>
      </c>
      <c r="C385" s="5">
        <v>3.78082275</v>
      </c>
      <c r="F385" s="7">
        <v>44.2</v>
      </c>
      <c r="G385" s="13">
        <f t="shared" si="5"/>
        <v>-9.7784820661807235</v>
      </c>
      <c r="H385" s="3">
        <v>3.78082275</v>
      </c>
      <c r="T385" s="1">
        <v>76.599999999999994</v>
      </c>
      <c r="U385" s="1">
        <v>23.622</v>
      </c>
    </row>
    <row r="386" spans="1:21" x14ac:dyDescent="0.25">
      <c r="A386" s="10">
        <v>44.3</v>
      </c>
      <c r="B386" s="14">
        <v>-3.1185058583280001</v>
      </c>
      <c r="C386" s="5">
        <v>3.78143311</v>
      </c>
      <c r="F386" s="7">
        <v>44.3</v>
      </c>
      <c r="G386" s="13">
        <f t="shared" si="5"/>
        <v>-13.871800129131778</v>
      </c>
      <c r="H386" s="3">
        <v>3.78143311</v>
      </c>
      <c r="T386" s="1">
        <v>76.8</v>
      </c>
      <c r="U386" s="1">
        <v>23.629000000000001</v>
      </c>
    </row>
    <row r="387" spans="1:21" x14ac:dyDescent="0.25">
      <c r="A387" s="10">
        <v>44.4</v>
      </c>
      <c r="B387" s="14">
        <v>-1.840429683312</v>
      </c>
      <c r="C387" s="5">
        <v>3.7811279299999998</v>
      </c>
      <c r="F387" s="7">
        <v>44.4</v>
      </c>
      <c r="G387" s="13">
        <f t="shared" ref="G387:G450" si="6">B387*4.44822</f>
        <v>-8.1866361259021048</v>
      </c>
      <c r="H387" s="3">
        <v>3.7811279299999998</v>
      </c>
      <c r="T387" s="1">
        <v>77</v>
      </c>
      <c r="U387" s="1">
        <v>23.620999999999999</v>
      </c>
    </row>
    <row r="388" spans="1:21" x14ac:dyDescent="0.25">
      <c r="A388" s="10">
        <v>44.5</v>
      </c>
      <c r="B388" s="14">
        <v>-2.6583984333120001</v>
      </c>
      <c r="C388" s="5">
        <v>3.7817382799999999</v>
      </c>
      <c r="F388" s="7">
        <v>44.5</v>
      </c>
      <c r="G388" s="13">
        <f t="shared" si="6"/>
        <v>-11.825141079027105</v>
      </c>
      <c r="H388" s="3">
        <v>3.7817382799999999</v>
      </c>
      <c r="T388" s="1">
        <v>77.2</v>
      </c>
      <c r="U388" s="1">
        <v>23.632000000000001</v>
      </c>
    </row>
    <row r="389" spans="1:21" x14ac:dyDescent="0.25">
      <c r="A389" s="10">
        <v>44.7</v>
      </c>
      <c r="B389" s="14">
        <v>-2.198291016672</v>
      </c>
      <c r="C389" s="5">
        <v>3.7817382799999999</v>
      </c>
      <c r="F389" s="7">
        <v>44.7</v>
      </c>
      <c r="G389" s="13">
        <f t="shared" si="6"/>
        <v>-9.7784820661807235</v>
      </c>
      <c r="H389" s="3">
        <v>3.7817382799999999</v>
      </c>
      <c r="T389" s="1">
        <v>77.400000000000006</v>
      </c>
      <c r="U389" s="1">
        <v>23.620999999999999</v>
      </c>
    </row>
    <row r="390" spans="1:21" x14ac:dyDescent="0.25">
      <c r="A390" s="10">
        <v>44.8</v>
      </c>
      <c r="B390" s="14">
        <v>-2.0960449250159998</v>
      </c>
      <c r="C390" s="5">
        <v>3.7811279299999998</v>
      </c>
      <c r="F390" s="7">
        <v>44.8</v>
      </c>
      <c r="G390" s="13">
        <f t="shared" si="6"/>
        <v>-9.3236689563546715</v>
      </c>
      <c r="H390" s="3">
        <v>3.7811279299999998</v>
      </c>
      <c r="T390" s="1">
        <v>77.599999999999994</v>
      </c>
      <c r="U390" s="1">
        <v>23.62</v>
      </c>
    </row>
    <row r="391" spans="1:21" x14ac:dyDescent="0.25">
      <c r="A391" s="10">
        <v>44.9</v>
      </c>
      <c r="B391" s="14">
        <v>-1.789306641672</v>
      </c>
      <c r="C391" s="5">
        <v>3.78143311</v>
      </c>
      <c r="F391" s="7">
        <v>44.9</v>
      </c>
      <c r="G391" s="13">
        <f t="shared" si="6"/>
        <v>-7.9592295896182241</v>
      </c>
      <c r="H391" s="3">
        <v>3.78143311</v>
      </c>
      <c r="T391" s="1">
        <v>77.8</v>
      </c>
      <c r="U391" s="1">
        <v>23.628</v>
      </c>
    </row>
    <row r="392" spans="1:21" x14ac:dyDescent="0.25">
      <c r="A392" s="10">
        <v>45</v>
      </c>
      <c r="B392" s="14">
        <v>-1.0735839833279999</v>
      </c>
      <c r="C392" s="5">
        <v>3.78143311</v>
      </c>
      <c r="F392" s="7">
        <v>45</v>
      </c>
      <c r="G392" s="13">
        <f t="shared" si="6"/>
        <v>-4.7755377463192756</v>
      </c>
      <c r="H392" s="3">
        <v>3.78143311</v>
      </c>
      <c r="T392" s="1">
        <v>78</v>
      </c>
      <c r="U392" s="1">
        <v>23.643000000000001</v>
      </c>
    </row>
    <row r="393" spans="1:21" x14ac:dyDescent="0.25">
      <c r="A393" s="10">
        <v>45.1</v>
      </c>
      <c r="B393" s="14">
        <v>-0.35786132498400003</v>
      </c>
      <c r="C393" s="5">
        <v>3.7820434600000001</v>
      </c>
      <c r="F393" s="7">
        <v>45.1</v>
      </c>
      <c r="G393" s="13">
        <f t="shared" si="6"/>
        <v>-1.5918459030203287</v>
      </c>
      <c r="H393" s="3">
        <v>3.7820434600000001</v>
      </c>
      <c r="T393" s="1">
        <v>78.2</v>
      </c>
      <c r="U393" s="1">
        <v>23.626999999999999</v>
      </c>
    </row>
    <row r="394" spans="1:21" x14ac:dyDescent="0.25">
      <c r="A394" s="10">
        <v>45.3</v>
      </c>
      <c r="B394" s="14">
        <v>-1.1758300749840001</v>
      </c>
      <c r="C394" s="5">
        <v>3.78143311</v>
      </c>
      <c r="F394" s="7">
        <v>45.3</v>
      </c>
      <c r="G394" s="13">
        <f t="shared" si="6"/>
        <v>-5.2303508561453285</v>
      </c>
      <c r="H394" s="3">
        <v>3.78143311</v>
      </c>
      <c r="T394" s="1">
        <v>78.400000000000006</v>
      </c>
      <c r="U394" s="1">
        <v>23.625</v>
      </c>
    </row>
    <row r="395" spans="1:21" x14ac:dyDescent="0.25">
      <c r="A395" s="10">
        <v>45.4</v>
      </c>
      <c r="B395" s="14">
        <v>-1.329199216656</v>
      </c>
      <c r="C395" s="5">
        <v>3.7826538099999998</v>
      </c>
      <c r="F395" s="7">
        <v>45.4</v>
      </c>
      <c r="G395" s="13">
        <f t="shared" si="6"/>
        <v>-5.9125705395135526</v>
      </c>
      <c r="H395" s="3">
        <v>3.7826538099999998</v>
      </c>
      <c r="T395" s="1">
        <v>78.599999999999994</v>
      </c>
      <c r="U395" s="1">
        <v>23.638999999999999</v>
      </c>
    </row>
    <row r="396" spans="1:21" x14ac:dyDescent="0.25">
      <c r="A396" s="10">
        <v>45.5</v>
      </c>
      <c r="B396" s="14">
        <v>-1.5336914083440001</v>
      </c>
      <c r="C396" s="5">
        <v>3.78143311</v>
      </c>
      <c r="F396" s="7">
        <v>45.5</v>
      </c>
      <c r="G396" s="13">
        <f t="shared" si="6"/>
        <v>-6.8221967964239481</v>
      </c>
      <c r="H396" s="3">
        <v>3.78143311</v>
      </c>
      <c r="T396" s="1">
        <v>78.8</v>
      </c>
      <c r="U396" s="1">
        <v>23.635999999999999</v>
      </c>
    </row>
    <row r="397" spans="1:21" x14ac:dyDescent="0.25">
      <c r="A397" s="10">
        <v>45.6</v>
      </c>
      <c r="B397" s="14">
        <v>-1.2269531250000001</v>
      </c>
      <c r="C397" s="5">
        <v>3.7820434600000001</v>
      </c>
      <c r="F397" s="7">
        <v>45.6</v>
      </c>
      <c r="G397" s="13">
        <f t="shared" si="6"/>
        <v>-5.4577574296875007</v>
      </c>
      <c r="H397" s="3">
        <v>3.7820434600000001</v>
      </c>
      <c r="T397" s="1">
        <v>79</v>
      </c>
      <c r="U397" s="1">
        <v>23.620999999999999</v>
      </c>
    </row>
    <row r="398" spans="1:21" x14ac:dyDescent="0.25">
      <c r="A398" s="10">
        <v>45.7</v>
      </c>
      <c r="B398" s="14">
        <v>-1.891552733328</v>
      </c>
      <c r="C398" s="5">
        <v>3.7820434600000001</v>
      </c>
      <c r="F398" s="7">
        <v>45.7</v>
      </c>
      <c r="G398" s="13">
        <f t="shared" si="6"/>
        <v>-8.414042699444277</v>
      </c>
      <c r="H398" s="3">
        <v>3.7820434600000001</v>
      </c>
      <c r="T398" s="1">
        <v>79.2</v>
      </c>
      <c r="U398" s="1">
        <v>23.62</v>
      </c>
    </row>
    <row r="399" spans="1:21" x14ac:dyDescent="0.25">
      <c r="A399" s="10">
        <v>45.8</v>
      </c>
      <c r="B399" s="14">
        <v>-2.0960449250159998</v>
      </c>
      <c r="C399" s="5">
        <v>3.7811279299999998</v>
      </c>
      <c r="F399" s="7">
        <v>45.8</v>
      </c>
      <c r="G399" s="13">
        <f t="shared" si="6"/>
        <v>-9.3236689563546715</v>
      </c>
      <c r="H399" s="3">
        <v>3.7811279299999998</v>
      </c>
      <c r="T399" s="1">
        <v>79.400000000000006</v>
      </c>
      <c r="U399" s="1">
        <v>23.623000000000001</v>
      </c>
    </row>
    <row r="400" spans="1:21" x14ac:dyDescent="0.25">
      <c r="A400" s="10">
        <v>45.9</v>
      </c>
      <c r="B400" s="14">
        <v>-2.505029300016</v>
      </c>
      <c r="C400" s="5">
        <v>3.7817382799999999</v>
      </c>
      <c r="F400" s="7">
        <v>45.9</v>
      </c>
      <c r="G400" s="13">
        <f t="shared" si="6"/>
        <v>-11.142921432917172</v>
      </c>
      <c r="H400" s="3">
        <v>3.7817382799999999</v>
      </c>
      <c r="T400" s="1">
        <v>79.599999999999994</v>
      </c>
      <c r="U400" s="1">
        <v>23.632000000000001</v>
      </c>
    </row>
    <row r="401" spans="1:21" x14ac:dyDescent="0.25">
      <c r="A401" s="10">
        <v>46.1</v>
      </c>
      <c r="B401" s="14">
        <v>-2.8117675749840001</v>
      </c>
      <c r="C401" s="5">
        <v>3.7817382799999999</v>
      </c>
      <c r="F401" s="7">
        <v>46.1</v>
      </c>
      <c r="G401" s="13">
        <f t="shared" si="6"/>
        <v>-12.507360762395329</v>
      </c>
      <c r="H401" s="3">
        <v>3.7817382799999999</v>
      </c>
      <c r="T401" s="1">
        <v>79.8</v>
      </c>
      <c r="U401" s="1">
        <v>23.613</v>
      </c>
    </row>
    <row r="402" spans="1:21" x14ac:dyDescent="0.25">
      <c r="A402" s="10">
        <v>46.3</v>
      </c>
      <c r="B402" s="14">
        <v>-2.7095214833279999</v>
      </c>
      <c r="C402" s="5">
        <v>3.78143311</v>
      </c>
      <c r="F402" s="7">
        <v>46.3</v>
      </c>
      <c r="G402" s="13">
        <f t="shared" si="6"/>
        <v>-12.052547652569276</v>
      </c>
      <c r="H402" s="3">
        <v>3.78143311</v>
      </c>
      <c r="T402" s="1">
        <v>80</v>
      </c>
      <c r="U402" s="1">
        <v>23.62</v>
      </c>
    </row>
    <row r="403" spans="1:21" x14ac:dyDescent="0.25">
      <c r="A403" s="10">
        <v>46.4</v>
      </c>
      <c r="B403" s="14">
        <v>-3.0673828083120003</v>
      </c>
      <c r="C403" s="5">
        <v>3.7811279299999998</v>
      </c>
      <c r="F403" s="7">
        <v>46.4</v>
      </c>
      <c r="G403" s="13">
        <f t="shared" si="6"/>
        <v>-13.644393555589605</v>
      </c>
      <c r="H403" s="3">
        <v>3.7811279299999998</v>
      </c>
      <c r="T403" s="1">
        <v>80.2</v>
      </c>
      <c r="U403" s="1">
        <v>23.629000000000001</v>
      </c>
    </row>
    <row r="404" spans="1:21" x14ac:dyDescent="0.25">
      <c r="A404" s="10">
        <v>46.5</v>
      </c>
      <c r="B404" s="14">
        <v>-4.0387206999840002</v>
      </c>
      <c r="C404" s="5">
        <v>3.78143311</v>
      </c>
      <c r="F404" s="7">
        <v>46.5</v>
      </c>
      <c r="G404" s="13">
        <f t="shared" si="6"/>
        <v>-17.96511819208283</v>
      </c>
      <c r="H404" s="3">
        <v>3.78143311</v>
      </c>
      <c r="T404" s="1">
        <v>80.400000000000006</v>
      </c>
      <c r="U404" s="1">
        <v>23.61</v>
      </c>
    </row>
    <row r="405" spans="1:21" x14ac:dyDescent="0.25">
      <c r="A405" s="10">
        <v>46.6</v>
      </c>
      <c r="B405" s="14">
        <v>-3.9875976583440003</v>
      </c>
      <c r="C405" s="5">
        <v>3.7817382799999999</v>
      </c>
      <c r="F405" s="7">
        <v>46.6</v>
      </c>
      <c r="G405" s="13">
        <f t="shared" si="6"/>
        <v>-17.73771165579895</v>
      </c>
      <c r="H405" s="3">
        <v>3.7817382799999999</v>
      </c>
      <c r="T405" s="1">
        <v>80.599999999999994</v>
      </c>
      <c r="U405" s="1">
        <v>23.626000000000001</v>
      </c>
    </row>
    <row r="406" spans="1:21" x14ac:dyDescent="0.25">
      <c r="A406" s="10">
        <v>46.7</v>
      </c>
      <c r="B406" s="14">
        <v>-4.8566894499839997</v>
      </c>
      <c r="C406" s="5">
        <v>3.7805175800000002</v>
      </c>
      <c r="F406" s="7">
        <v>46.7</v>
      </c>
      <c r="G406" s="13">
        <f t="shared" si="6"/>
        <v>-21.603623145207827</v>
      </c>
      <c r="H406" s="3">
        <v>3.7805175800000002</v>
      </c>
      <c r="T406" s="1">
        <v>80.8</v>
      </c>
      <c r="U406" s="1">
        <v>23.620999999999999</v>
      </c>
    </row>
    <row r="407" spans="1:21" x14ac:dyDescent="0.25">
      <c r="A407" s="10">
        <v>46.8</v>
      </c>
      <c r="B407" s="14">
        <v>-4.3454589833280002</v>
      </c>
      <c r="C407" s="5">
        <v>3.78143311</v>
      </c>
      <c r="F407" s="7">
        <v>46.8</v>
      </c>
      <c r="G407" s="13">
        <f t="shared" si="6"/>
        <v>-19.329557558819278</v>
      </c>
      <c r="H407" s="3">
        <v>3.78143311</v>
      </c>
      <c r="T407" s="1">
        <v>81</v>
      </c>
      <c r="U407" s="1">
        <v>23.613</v>
      </c>
    </row>
    <row r="408" spans="1:21" x14ac:dyDescent="0.25">
      <c r="A408" s="10">
        <v>46.9</v>
      </c>
      <c r="B408" s="14">
        <v>-4.3454589833280002</v>
      </c>
      <c r="C408" s="5">
        <v>3.7811279299999998</v>
      </c>
      <c r="F408" s="7">
        <v>46.9</v>
      </c>
      <c r="G408" s="13">
        <f t="shared" si="6"/>
        <v>-19.329557558819278</v>
      </c>
      <c r="H408" s="3">
        <v>3.7811279299999998</v>
      </c>
      <c r="T408" s="1">
        <v>81.2</v>
      </c>
      <c r="U408" s="1">
        <v>23.622</v>
      </c>
    </row>
    <row r="409" spans="1:21" x14ac:dyDescent="0.25">
      <c r="A409" s="10">
        <v>47</v>
      </c>
      <c r="B409" s="14">
        <v>-4.8055664083440002</v>
      </c>
      <c r="C409" s="5">
        <v>3.7817382799999999</v>
      </c>
      <c r="F409" s="7">
        <v>47</v>
      </c>
      <c r="G409" s="13">
        <f t="shared" si="6"/>
        <v>-21.376216608923947</v>
      </c>
      <c r="H409" s="3">
        <v>3.7817382799999999</v>
      </c>
      <c r="T409" s="1">
        <v>81.400000000000006</v>
      </c>
      <c r="U409" s="1">
        <v>23.61</v>
      </c>
    </row>
    <row r="410" spans="1:21" x14ac:dyDescent="0.25">
      <c r="A410" s="10">
        <v>47.1</v>
      </c>
      <c r="B410" s="14">
        <v>-4.8055664083440002</v>
      </c>
      <c r="C410" s="5">
        <v>3.7820434600000001</v>
      </c>
      <c r="F410" s="7">
        <v>47.1</v>
      </c>
      <c r="G410" s="13">
        <f t="shared" si="6"/>
        <v>-21.376216608923947</v>
      </c>
      <c r="H410" s="3">
        <v>3.7820434600000001</v>
      </c>
      <c r="T410" s="1">
        <v>81.599999999999994</v>
      </c>
      <c r="U410" s="1">
        <v>23.611999999999998</v>
      </c>
    </row>
    <row r="411" spans="1:21" x14ac:dyDescent="0.25">
      <c r="A411" s="10">
        <v>47.2</v>
      </c>
      <c r="B411" s="14">
        <v>-5.0100585916559996</v>
      </c>
      <c r="C411" s="5">
        <v>3.78143311</v>
      </c>
      <c r="F411" s="7">
        <v>47.2</v>
      </c>
      <c r="G411" s="13">
        <f t="shared" si="6"/>
        <v>-22.285842828576051</v>
      </c>
      <c r="H411" s="3">
        <v>3.78143311</v>
      </c>
      <c r="T411" s="1">
        <v>81.8</v>
      </c>
      <c r="U411" s="1">
        <v>23.616</v>
      </c>
    </row>
    <row r="412" spans="1:21" x14ac:dyDescent="0.25">
      <c r="A412" s="10">
        <v>47.3</v>
      </c>
      <c r="B412" s="14">
        <v>-4.8566894499839997</v>
      </c>
      <c r="C412" s="5">
        <v>3.7817382799999999</v>
      </c>
      <c r="F412" s="7">
        <v>47.3</v>
      </c>
      <c r="G412" s="13">
        <f t="shared" si="6"/>
        <v>-21.603623145207827</v>
      </c>
      <c r="H412" s="3">
        <v>3.7817382799999999</v>
      </c>
      <c r="T412" s="1">
        <v>82</v>
      </c>
      <c r="U412" s="1">
        <v>23.613</v>
      </c>
    </row>
    <row r="413" spans="1:21" x14ac:dyDescent="0.25">
      <c r="A413" s="10">
        <v>47.5</v>
      </c>
      <c r="B413" s="14">
        <v>-4.7544433583280004</v>
      </c>
      <c r="C413" s="5">
        <v>3.7820434600000001</v>
      </c>
      <c r="F413" s="7">
        <v>47.5</v>
      </c>
      <c r="G413" s="13">
        <f t="shared" si="6"/>
        <v>-21.148810035381779</v>
      </c>
      <c r="H413" s="3">
        <v>3.7820434600000001</v>
      </c>
      <c r="T413" s="1">
        <v>82.2</v>
      </c>
      <c r="U413" s="1">
        <v>23.603999999999999</v>
      </c>
    </row>
    <row r="414" spans="1:21" x14ac:dyDescent="0.25">
      <c r="A414" s="10">
        <v>47.6</v>
      </c>
      <c r="B414" s="14">
        <v>-4.9078125000000004</v>
      </c>
      <c r="C414" s="5">
        <v>3.78143311</v>
      </c>
      <c r="F414" s="7">
        <v>47.6</v>
      </c>
      <c r="G414" s="13">
        <f t="shared" si="6"/>
        <v>-21.831029718750003</v>
      </c>
      <c r="H414" s="3">
        <v>3.78143311</v>
      </c>
      <c r="T414" s="1">
        <v>82.4</v>
      </c>
      <c r="U414" s="1">
        <v>23.61</v>
      </c>
    </row>
    <row r="415" spans="1:21" x14ac:dyDescent="0.25">
      <c r="A415" s="10">
        <v>47.7</v>
      </c>
      <c r="B415" s="14">
        <v>-4.8055664083440002</v>
      </c>
      <c r="C415" s="5">
        <v>3.7817382799999999</v>
      </c>
      <c r="F415" s="7">
        <v>47.7</v>
      </c>
      <c r="G415" s="13">
        <f t="shared" si="6"/>
        <v>-21.376216608923947</v>
      </c>
      <c r="H415" s="3">
        <v>3.7817382799999999</v>
      </c>
      <c r="T415" s="1">
        <v>82.6</v>
      </c>
      <c r="U415" s="1">
        <v>23.609000000000002</v>
      </c>
    </row>
    <row r="416" spans="1:21" x14ac:dyDescent="0.25">
      <c r="A416" s="10">
        <v>47.8</v>
      </c>
      <c r="B416" s="14">
        <v>-4.9589355500160002</v>
      </c>
      <c r="C416" s="5">
        <v>3.78143311</v>
      </c>
      <c r="F416" s="7">
        <v>47.8</v>
      </c>
      <c r="G416" s="13">
        <f t="shared" si="6"/>
        <v>-22.058436292292171</v>
      </c>
      <c r="H416" s="3">
        <v>3.78143311</v>
      </c>
      <c r="T416" s="1">
        <v>82.8</v>
      </c>
      <c r="U416" s="1">
        <v>23.608000000000001</v>
      </c>
    </row>
    <row r="417" spans="1:21" x14ac:dyDescent="0.25">
      <c r="A417" s="10">
        <v>47.9</v>
      </c>
      <c r="B417" s="14">
        <v>-4.9589355500160002</v>
      </c>
      <c r="C417" s="5">
        <v>3.78143311</v>
      </c>
      <c r="F417" s="7">
        <v>47.9</v>
      </c>
      <c r="G417" s="13">
        <f t="shared" si="6"/>
        <v>-22.058436292292171</v>
      </c>
      <c r="H417" s="3">
        <v>3.78143311</v>
      </c>
      <c r="T417" s="1">
        <v>83</v>
      </c>
      <c r="U417" s="1">
        <v>23.611000000000001</v>
      </c>
    </row>
    <row r="418" spans="1:21" x14ac:dyDescent="0.25">
      <c r="A418" s="10">
        <v>48</v>
      </c>
      <c r="B418" s="14">
        <v>-4.8566894499839997</v>
      </c>
      <c r="C418" s="5">
        <v>3.7817382799999999</v>
      </c>
      <c r="F418" s="7">
        <v>48</v>
      </c>
      <c r="G418" s="13">
        <f t="shared" si="6"/>
        <v>-21.603623145207827</v>
      </c>
      <c r="H418" s="3">
        <v>3.7817382799999999</v>
      </c>
      <c r="T418" s="1">
        <v>83.2</v>
      </c>
      <c r="U418" s="1">
        <v>23.606999999999999</v>
      </c>
    </row>
    <row r="419" spans="1:21" x14ac:dyDescent="0.25">
      <c r="A419" s="10">
        <v>48.1</v>
      </c>
      <c r="B419" s="14">
        <v>-4.7033203083119997</v>
      </c>
      <c r="C419" s="5">
        <v>3.78143311</v>
      </c>
      <c r="F419" s="7">
        <v>48.1</v>
      </c>
      <c r="G419" s="13">
        <f t="shared" si="6"/>
        <v>-20.921403461839603</v>
      </c>
      <c r="H419" s="3">
        <v>3.78143311</v>
      </c>
      <c r="T419" s="1">
        <v>83.4</v>
      </c>
      <c r="U419" s="1">
        <v>23.613</v>
      </c>
    </row>
    <row r="420" spans="1:21" x14ac:dyDescent="0.25">
      <c r="A420" s="10">
        <v>48.3</v>
      </c>
      <c r="B420" s="14">
        <v>-5.0100585916559996</v>
      </c>
      <c r="C420" s="5">
        <v>3.78143311</v>
      </c>
      <c r="F420" s="7">
        <v>48.3</v>
      </c>
      <c r="G420" s="13">
        <f t="shared" si="6"/>
        <v>-22.285842828576051</v>
      </c>
      <c r="H420" s="3">
        <v>3.78143311</v>
      </c>
      <c r="T420" s="1">
        <v>83.6</v>
      </c>
      <c r="U420" s="1">
        <v>23.603999999999999</v>
      </c>
    </row>
    <row r="421" spans="1:21" x14ac:dyDescent="0.25">
      <c r="A421" s="10">
        <v>48.4</v>
      </c>
      <c r="B421" s="14">
        <v>-4.9589355500160002</v>
      </c>
      <c r="C421" s="5">
        <v>3.78143311</v>
      </c>
      <c r="F421" s="7">
        <v>48.4</v>
      </c>
      <c r="G421" s="13">
        <f t="shared" si="6"/>
        <v>-22.058436292292171</v>
      </c>
      <c r="H421" s="3">
        <v>3.78143311</v>
      </c>
      <c r="T421" s="1">
        <v>83.8</v>
      </c>
      <c r="U421" s="1">
        <v>23.603000000000002</v>
      </c>
    </row>
    <row r="422" spans="1:21" x14ac:dyDescent="0.25">
      <c r="A422" s="10">
        <v>48.5</v>
      </c>
      <c r="B422" s="14">
        <v>-4.549951175016</v>
      </c>
      <c r="C422" s="5">
        <v>3.7811279299999998</v>
      </c>
      <c r="F422" s="7">
        <v>48.5</v>
      </c>
      <c r="G422" s="13">
        <f t="shared" si="6"/>
        <v>-20.239183815729671</v>
      </c>
      <c r="H422" s="3">
        <v>3.7811279299999998</v>
      </c>
      <c r="T422" s="1">
        <v>84</v>
      </c>
      <c r="U422" s="1">
        <v>23.608000000000001</v>
      </c>
    </row>
    <row r="423" spans="1:21" x14ac:dyDescent="0.25">
      <c r="A423" s="10">
        <v>48.6</v>
      </c>
      <c r="B423" s="14">
        <v>-4.3454589833280002</v>
      </c>
      <c r="C423" s="5">
        <v>3.7811279299999998</v>
      </c>
      <c r="F423" s="7">
        <v>48.6</v>
      </c>
      <c r="G423" s="13">
        <f t="shared" si="6"/>
        <v>-19.329557558819278</v>
      </c>
      <c r="H423" s="3">
        <v>3.7811279299999998</v>
      </c>
      <c r="T423" s="1">
        <v>84.2</v>
      </c>
      <c r="U423" s="1">
        <v>23.591000000000001</v>
      </c>
    </row>
    <row r="424" spans="1:21" x14ac:dyDescent="0.25">
      <c r="A424" s="10">
        <v>48.7</v>
      </c>
      <c r="B424" s="14">
        <v>-4.2943359333119995</v>
      </c>
      <c r="C424" s="5">
        <v>3.7811279299999998</v>
      </c>
      <c r="F424" s="7">
        <v>48.7</v>
      </c>
      <c r="G424" s="13">
        <f t="shared" si="6"/>
        <v>-19.102150985277103</v>
      </c>
      <c r="H424" s="3">
        <v>3.7811279299999998</v>
      </c>
      <c r="T424" s="1">
        <v>84.4</v>
      </c>
      <c r="U424" s="1">
        <v>23.606000000000002</v>
      </c>
    </row>
    <row r="425" spans="1:21" x14ac:dyDescent="0.25">
      <c r="A425" s="10">
        <v>48.8</v>
      </c>
      <c r="B425" s="14">
        <v>-4.1920898416560002</v>
      </c>
      <c r="C425" s="5">
        <v>3.78143311</v>
      </c>
      <c r="F425" s="7">
        <v>48.8</v>
      </c>
      <c r="G425" s="13">
        <f t="shared" si="6"/>
        <v>-18.647337875451054</v>
      </c>
      <c r="H425" s="3">
        <v>3.78143311</v>
      </c>
      <c r="T425" s="1">
        <v>84.6</v>
      </c>
      <c r="U425" s="1">
        <v>23.606999999999999</v>
      </c>
    </row>
    <row r="426" spans="1:21" x14ac:dyDescent="0.25">
      <c r="A426" s="10">
        <v>48.9</v>
      </c>
      <c r="B426" s="14">
        <v>-4.243212891672</v>
      </c>
      <c r="C426" s="5">
        <v>3.7817382799999999</v>
      </c>
      <c r="F426" s="7">
        <v>48.9</v>
      </c>
      <c r="G426" s="13">
        <f t="shared" si="6"/>
        <v>-18.874744448993223</v>
      </c>
      <c r="H426" s="3">
        <v>3.7817382799999999</v>
      </c>
      <c r="T426" s="1">
        <v>84.8</v>
      </c>
      <c r="U426" s="1">
        <v>23.594000000000001</v>
      </c>
    </row>
    <row r="427" spans="1:21" x14ac:dyDescent="0.25">
      <c r="A427" s="10">
        <v>49</v>
      </c>
      <c r="B427" s="14">
        <v>-4.0387206999840002</v>
      </c>
      <c r="C427" s="5">
        <v>3.78143311</v>
      </c>
      <c r="F427" s="7">
        <v>49</v>
      </c>
      <c r="G427" s="13">
        <f t="shared" si="6"/>
        <v>-17.96511819208283</v>
      </c>
      <c r="H427" s="3">
        <v>3.78143311</v>
      </c>
      <c r="T427" s="1">
        <v>85</v>
      </c>
      <c r="U427" s="1">
        <v>23.599</v>
      </c>
    </row>
    <row r="428" spans="1:21" x14ac:dyDescent="0.25">
      <c r="A428" s="10">
        <v>49.1</v>
      </c>
      <c r="B428" s="14">
        <v>-3.8342285166720003</v>
      </c>
      <c r="C428" s="5">
        <v>3.78234863</v>
      </c>
      <c r="F428" s="7">
        <v>49.1</v>
      </c>
      <c r="G428" s="13">
        <f t="shared" si="6"/>
        <v>-17.055491972430726</v>
      </c>
      <c r="H428" s="3">
        <v>3.78234863</v>
      </c>
      <c r="T428" s="1">
        <v>85.2</v>
      </c>
      <c r="U428" s="1">
        <v>23.6</v>
      </c>
    </row>
    <row r="429" spans="1:21" x14ac:dyDescent="0.25">
      <c r="A429" s="10">
        <v>49.2</v>
      </c>
      <c r="B429" s="14">
        <v>-3.936474608328</v>
      </c>
      <c r="C429" s="5">
        <v>3.7817382799999999</v>
      </c>
      <c r="F429" s="7">
        <v>49.2</v>
      </c>
      <c r="G429" s="13">
        <f t="shared" si="6"/>
        <v>-17.510305082256778</v>
      </c>
      <c r="H429" s="3">
        <v>3.7817382799999999</v>
      </c>
      <c r="T429" s="1">
        <v>85.4</v>
      </c>
      <c r="U429" s="1">
        <v>23.584</v>
      </c>
    </row>
    <row r="430" spans="1:21" x14ac:dyDescent="0.25">
      <c r="A430" s="10">
        <v>49.3</v>
      </c>
      <c r="B430" s="14">
        <v>-4.6010742166559995</v>
      </c>
      <c r="C430" s="5">
        <v>3.7817382799999999</v>
      </c>
      <c r="F430" s="7">
        <v>49.3</v>
      </c>
      <c r="G430" s="13">
        <f t="shared" si="6"/>
        <v>-20.466590352013551</v>
      </c>
      <c r="H430" s="3">
        <v>3.7817382799999999</v>
      </c>
      <c r="T430" s="1">
        <v>85.6</v>
      </c>
      <c r="U430" s="1">
        <v>23.591000000000001</v>
      </c>
    </row>
    <row r="431" spans="1:21" x14ac:dyDescent="0.25">
      <c r="A431" s="10">
        <v>49.4</v>
      </c>
      <c r="B431" s="14">
        <v>-4.7544433583280004</v>
      </c>
      <c r="C431" s="5">
        <v>3.7817382799999999</v>
      </c>
      <c r="F431" s="7">
        <v>49.4</v>
      </c>
      <c r="G431" s="13">
        <f t="shared" si="6"/>
        <v>-21.148810035381779</v>
      </c>
      <c r="H431" s="3">
        <v>3.7817382799999999</v>
      </c>
      <c r="T431" s="1">
        <v>85.8</v>
      </c>
      <c r="U431" s="1">
        <v>23.605</v>
      </c>
    </row>
    <row r="432" spans="1:21" x14ac:dyDescent="0.25">
      <c r="A432" s="10">
        <v>49.5</v>
      </c>
      <c r="B432" s="14">
        <v>-4.549951175016</v>
      </c>
      <c r="C432" s="5">
        <v>3.78143311</v>
      </c>
      <c r="F432" s="7">
        <v>49.5</v>
      </c>
      <c r="G432" s="13">
        <f t="shared" si="6"/>
        <v>-20.239183815729671</v>
      </c>
      <c r="H432" s="3">
        <v>3.78143311</v>
      </c>
      <c r="T432" s="1">
        <v>86</v>
      </c>
      <c r="U432" s="1">
        <v>23.613</v>
      </c>
    </row>
    <row r="433" spans="1:21" x14ac:dyDescent="0.25">
      <c r="A433" s="10">
        <v>49.6</v>
      </c>
      <c r="B433" s="14">
        <v>-4.6010742166559995</v>
      </c>
      <c r="C433" s="5">
        <v>3.7817382799999999</v>
      </c>
      <c r="F433" s="7">
        <v>49.6</v>
      </c>
      <c r="G433" s="13">
        <f t="shared" si="6"/>
        <v>-20.466590352013551</v>
      </c>
      <c r="H433" s="3">
        <v>3.7817382799999999</v>
      </c>
      <c r="T433" s="1">
        <v>86.2</v>
      </c>
      <c r="U433" s="1">
        <v>23.600999999999999</v>
      </c>
    </row>
    <row r="434" spans="1:21" x14ac:dyDescent="0.25">
      <c r="A434" s="10">
        <v>49.7</v>
      </c>
      <c r="B434" s="14">
        <v>-4.8055664083440002</v>
      </c>
      <c r="C434" s="5">
        <v>3.7817382799999999</v>
      </c>
      <c r="F434" s="7">
        <v>49.7</v>
      </c>
      <c r="G434" s="13">
        <f t="shared" si="6"/>
        <v>-21.376216608923947</v>
      </c>
      <c r="H434" s="3">
        <v>3.7817382799999999</v>
      </c>
      <c r="T434" s="1">
        <v>86.4</v>
      </c>
      <c r="U434" s="1">
        <v>23.603999999999999</v>
      </c>
    </row>
    <row r="435" spans="1:21" x14ac:dyDescent="0.25">
      <c r="A435" s="10">
        <v>49.8</v>
      </c>
      <c r="B435" s="14">
        <v>-4.7033203083119997</v>
      </c>
      <c r="C435" s="5">
        <v>3.78234863</v>
      </c>
      <c r="F435" s="7">
        <v>49.8</v>
      </c>
      <c r="G435" s="13">
        <f t="shared" si="6"/>
        <v>-20.921403461839603</v>
      </c>
      <c r="H435" s="3">
        <v>3.78234863</v>
      </c>
      <c r="T435" s="1">
        <v>86.6</v>
      </c>
      <c r="U435" s="1">
        <v>23.605</v>
      </c>
    </row>
    <row r="436" spans="1:21" x14ac:dyDescent="0.25">
      <c r="A436" s="10">
        <v>49.9</v>
      </c>
      <c r="B436" s="14">
        <v>-4.549951175016</v>
      </c>
      <c r="C436" s="5">
        <v>3.7817382799999999</v>
      </c>
      <c r="F436" s="7">
        <v>49.9</v>
      </c>
      <c r="G436" s="13">
        <f t="shared" si="6"/>
        <v>-20.239183815729671</v>
      </c>
      <c r="H436" s="3">
        <v>3.7817382799999999</v>
      </c>
      <c r="T436" s="1">
        <v>86.8</v>
      </c>
      <c r="U436" s="1">
        <v>23.617999999999999</v>
      </c>
    </row>
    <row r="437" spans="1:21" x14ac:dyDescent="0.25">
      <c r="A437" s="10">
        <v>50</v>
      </c>
      <c r="B437" s="14">
        <v>-5.8791503916719998</v>
      </c>
      <c r="C437" s="5">
        <v>3.78234863</v>
      </c>
      <c r="F437" s="7">
        <v>50</v>
      </c>
      <c r="G437" s="13">
        <f t="shared" si="6"/>
        <v>-26.151754355243224</v>
      </c>
      <c r="H437" s="3">
        <v>3.78234863</v>
      </c>
      <c r="T437" s="1">
        <v>87</v>
      </c>
      <c r="U437" s="1">
        <v>23.61</v>
      </c>
    </row>
    <row r="438" spans="1:21" x14ac:dyDescent="0.25">
      <c r="A438" s="10">
        <v>50.1</v>
      </c>
      <c r="B438" s="14">
        <v>-5.6235351583440005</v>
      </c>
      <c r="C438" s="5">
        <v>3.7817382799999999</v>
      </c>
      <c r="F438" s="7">
        <v>50.1</v>
      </c>
      <c r="G438" s="13">
        <f t="shared" si="6"/>
        <v>-25.014721562048951</v>
      </c>
      <c r="H438" s="3">
        <v>3.7817382799999999</v>
      </c>
      <c r="T438" s="1">
        <v>87.2</v>
      </c>
      <c r="U438" s="1">
        <v>23.617999999999999</v>
      </c>
    </row>
    <row r="439" spans="1:21" x14ac:dyDescent="0.25">
      <c r="A439" s="10">
        <v>50.2</v>
      </c>
      <c r="B439" s="14">
        <v>-5.7257812499999998</v>
      </c>
      <c r="C439" s="5">
        <v>3.7829589800000001</v>
      </c>
      <c r="F439" s="7">
        <v>50.2</v>
      </c>
      <c r="G439" s="13">
        <f t="shared" si="6"/>
        <v>-25.469534671875</v>
      </c>
      <c r="H439" s="3">
        <v>3.7829589800000001</v>
      </c>
      <c r="T439" s="1">
        <v>87.4</v>
      </c>
      <c r="U439" s="1">
        <v>23.61</v>
      </c>
    </row>
    <row r="440" spans="1:21" x14ac:dyDescent="0.25">
      <c r="A440" s="10">
        <v>50.3</v>
      </c>
      <c r="B440" s="14">
        <v>-6.1858886750160007</v>
      </c>
      <c r="C440" s="5">
        <v>3.78143311</v>
      </c>
      <c r="F440" s="7">
        <v>50.3</v>
      </c>
      <c r="G440" s="13">
        <f t="shared" si="6"/>
        <v>-27.516193721979676</v>
      </c>
      <c r="H440" s="3">
        <v>3.78143311</v>
      </c>
      <c r="T440" s="1">
        <v>87.6</v>
      </c>
      <c r="U440" s="1">
        <v>23.623000000000001</v>
      </c>
    </row>
    <row r="441" spans="1:21" x14ac:dyDescent="0.25">
      <c r="A441" s="10">
        <v>50.4</v>
      </c>
      <c r="B441" s="14">
        <v>-6.3392578083119995</v>
      </c>
      <c r="C441" s="5">
        <v>3.78143311</v>
      </c>
      <c r="F441" s="7">
        <v>50.4</v>
      </c>
      <c r="G441" s="13">
        <f t="shared" si="6"/>
        <v>-28.198413368089604</v>
      </c>
      <c r="H441" s="3">
        <v>3.78143311</v>
      </c>
      <c r="T441" s="1">
        <v>87.8</v>
      </c>
      <c r="U441" s="1">
        <v>23.614000000000001</v>
      </c>
    </row>
    <row r="442" spans="1:21" x14ac:dyDescent="0.25">
      <c r="A442" s="10">
        <v>50.5</v>
      </c>
      <c r="B442" s="14">
        <v>-6.134765625</v>
      </c>
      <c r="C442" s="5">
        <v>3.7817382799999999</v>
      </c>
      <c r="F442" s="7">
        <v>50.5</v>
      </c>
      <c r="G442" s="13">
        <f t="shared" si="6"/>
        <v>-27.2887871484375</v>
      </c>
      <c r="H442" s="3">
        <v>3.7817382799999999</v>
      </c>
      <c r="T442" s="1">
        <v>88</v>
      </c>
      <c r="U442" s="1">
        <v>23.620999999999999</v>
      </c>
    </row>
    <row r="443" spans="1:21" x14ac:dyDescent="0.25">
      <c r="A443" s="10">
        <v>50.7</v>
      </c>
      <c r="B443" s="14">
        <v>-6.441503908344</v>
      </c>
      <c r="C443" s="5">
        <v>3.7817382799999999</v>
      </c>
      <c r="F443" s="7">
        <v>50.7</v>
      </c>
      <c r="G443" s="13">
        <f t="shared" si="6"/>
        <v>-28.653226515173948</v>
      </c>
      <c r="H443" s="3">
        <v>3.7817382799999999</v>
      </c>
      <c r="T443" s="1">
        <v>88.2</v>
      </c>
      <c r="U443" s="1">
        <v>23.623000000000001</v>
      </c>
    </row>
    <row r="444" spans="1:21" x14ac:dyDescent="0.25">
      <c r="A444" s="10">
        <v>50.8</v>
      </c>
      <c r="B444" s="14">
        <v>-6.3392578083119995</v>
      </c>
      <c r="C444" s="5">
        <v>3.7820434600000001</v>
      </c>
      <c r="F444" s="7">
        <v>50.8</v>
      </c>
      <c r="G444" s="13">
        <f t="shared" si="6"/>
        <v>-28.198413368089604</v>
      </c>
      <c r="H444" s="3">
        <v>3.7820434600000001</v>
      </c>
      <c r="T444" s="1">
        <v>88.4</v>
      </c>
      <c r="U444" s="1">
        <v>23.625</v>
      </c>
    </row>
    <row r="445" spans="1:21" x14ac:dyDescent="0.25">
      <c r="A445" s="10">
        <v>50.9</v>
      </c>
      <c r="B445" s="14">
        <v>-6.2370117166560002</v>
      </c>
      <c r="C445" s="5">
        <v>3.78143311</v>
      </c>
      <c r="F445" s="7">
        <v>50.9</v>
      </c>
      <c r="G445" s="13">
        <f t="shared" si="6"/>
        <v>-27.743600258263555</v>
      </c>
      <c r="H445" s="3">
        <v>3.78143311</v>
      </c>
      <c r="T445" s="1">
        <v>88.6</v>
      </c>
      <c r="U445" s="1">
        <v>23.641999999999999</v>
      </c>
    </row>
    <row r="446" spans="1:21" x14ac:dyDescent="0.25">
      <c r="A446" s="10">
        <v>51</v>
      </c>
      <c r="B446" s="14">
        <v>-5.6235351583440005</v>
      </c>
      <c r="C446" s="5">
        <v>3.7811279299999998</v>
      </c>
      <c r="F446" s="7">
        <v>51</v>
      </c>
      <c r="G446" s="13">
        <f t="shared" si="6"/>
        <v>-25.014721562048951</v>
      </c>
      <c r="H446" s="3">
        <v>3.7811279299999998</v>
      </c>
      <c r="T446" s="1">
        <v>88.8</v>
      </c>
      <c r="U446" s="1">
        <v>23.635999999999999</v>
      </c>
    </row>
    <row r="447" spans="1:21" x14ac:dyDescent="0.25">
      <c r="A447" s="10">
        <v>51.1</v>
      </c>
      <c r="B447" s="14">
        <v>-5.7769043000160005</v>
      </c>
      <c r="C447" s="5">
        <v>3.7817382799999999</v>
      </c>
      <c r="F447" s="7">
        <v>51.1</v>
      </c>
      <c r="G447" s="13">
        <f t="shared" si="6"/>
        <v>-25.696941245417175</v>
      </c>
      <c r="H447" s="3">
        <v>3.7817382799999999</v>
      </c>
      <c r="T447" s="1">
        <v>89</v>
      </c>
      <c r="U447" s="1">
        <v>23.638999999999999</v>
      </c>
    </row>
    <row r="448" spans="1:21" x14ac:dyDescent="0.25">
      <c r="A448" s="10">
        <v>51.2</v>
      </c>
      <c r="B448" s="14">
        <v>-4.8055664083440002</v>
      </c>
      <c r="C448" s="5">
        <v>3.7817382799999999</v>
      </c>
      <c r="F448" s="7">
        <v>51.2</v>
      </c>
      <c r="G448" s="13">
        <f t="shared" si="6"/>
        <v>-21.376216608923947</v>
      </c>
      <c r="H448" s="3">
        <v>3.7817382799999999</v>
      </c>
      <c r="T448" s="1">
        <v>89.2</v>
      </c>
      <c r="U448" s="1">
        <v>23.638999999999999</v>
      </c>
    </row>
    <row r="449" spans="1:21" x14ac:dyDescent="0.25">
      <c r="A449" s="10">
        <v>51.3</v>
      </c>
      <c r="B449" s="14">
        <v>-4.8055664083440002</v>
      </c>
      <c r="C449" s="5">
        <v>3.7817382799999999</v>
      </c>
      <c r="F449" s="7">
        <v>51.3</v>
      </c>
      <c r="G449" s="13">
        <f t="shared" si="6"/>
        <v>-21.376216608923947</v>
      </c>
      <c r="H449" s="3">
        <v>3.7817382799999999</v>
      </c>
      <c r="T449" s="1">
        <v>89.4</v>
      </c>
      <c r="U449" s="1">
        <v>23.628</v>
      </c>
    </row>
    <row r="450" spans="1:21" x14ac:dyDescent="0.25">
      <c r="A450" s="10">
        <v>51.4</v>
      </c>
      <c r="B450" s="14">
        <v>-4.6521972666720002</v>
      </c>
      <c r="C450" s="5">
        <v>3.7820434600000001</v>
      </c>
      <c r="F450" s="7">
        <v>51.4</v>
      </c>
      <c r="G450" s="13">
        <f t="shared" si="6"/>
        <v>-20.693996925555727</v>
      </c>
      <c r="H450" s="3">
        <v>3.7820434600000001</v>
      </c>
      <c r="T450" s="1">
        <v>89.6</v>
      </c>
      <c r="U450" s="1">
        <v>23.634</v>
      </c>
    </row>
    <row r="451" spans="1:21" x14ac:dyDescent="0.25">
      <c r="A451" s="10">
        <v>51.5</v>
      </c>
      <c r="B451" s="14">
        <v>-4.4477050749839995</v>
      </c>
      <c r="C451" s="5">
        <v>3.7817382799999999</v>
      </c>
      <c r="F451" s="7">
        <v>51.5</v>
      </c>
      <c r="G451" s="13">
        <f t="shared" ref="G451:G514" si="7">B451*4.44822</f>
        <v>-19.784370668645327</v>
      </c>
      <c r="H451" s="3">
        <v>3.7817382799999999</v>
      </c>
      <c r="T451" s="1">
        <v>89.8</v>
      </c>
      <c r="U451" s="1">
        <v>23.646000000000001</v>
      </c>
    </row>
    <row r="452" spans="1:21" x14ac:dyDescent="0.25">
      <c r="A452" s="10">
        <v>51.6</v>
      </c>
      <c r="B452" s="14">
        <v>-4.1409668000160007</v>
      </c>
      <c r="C452" s="5">
        <v>3.7811279299999998</v>
      </c>
      <c r="F452" s="7">
        <v>51.6</v>
      </c>
      <c r="G452" s="13">
        <f t="shared" si="7"/>
        <v>-18.419931339167174</v>
      </c>
      <c r="H452" s="3">
        <v>3.7811279299999998</v>
      </c>
      <c r="T452" s="1">
        <v>90</v>
      </c>
      <c r="U452" s="1">
        <v>23.641999999999999</v>
      </c>
    </row>
    <row r="453" spans="1:21" x14ac:dyDescent="0.25">
      <c r="A453" s="10">
        <v>51.7</v>
      </c>
      <c r="B453" s="14">
        <v>-4.3454589833280002</v>
      </c>
      <c r="C453" s="5">
        <v>3.7820434600000001</v>
      </c>
      <c r="F453" s="7">
        <v>51.7</v>
      </c>
      <c r="G453" s="13">
        <f t="shared" si="7"/>
        <v>-19.329557558819278</v>
      </c>
      <c r="H453" s="3">
        <v>3.7820434600000001</v>
      </c>
      <c r="T453" s="1">
        <v>90.2</v>
      </c>
      <c r="U453" s="1">
        <v>23.646000000000001</v>
      </c>
    </row>
    <row r="454" spans="1:21" x14ac:dyDescent="0.25">
      <c r="A454" s="10">
        <v>51.8</v>
      </c>
      <c r="B454" s="14">
        <v>-3.9875976583440003</v>
      </c>
      <c r="C454" s="5">
        <v>3.78143311</v>
      </c>
      <c r="F454" s="7">
        <v>51.8</v>
      </c>
      <c r="G454" s="13">
        <f t="shared" si="7"/>
        <v>-17.73771165579895</v>
      </c>
      <c r="H454" s="3">
        <v>3.78143311</v>
      </c>
      <c r="T454" s="1">
        <v>90.4</v>
      </c>
      <c r="U454" s="1">
        <v>23.654</v>
      </c>
    </row>
    <row r="455" spans="1:21" x14ac:dyDescent="0.25">
      <c r="A455" s="10">
        <v>51.9</v>
      </c>
      <c r="B455" s="14">
        <v>-4.7033203083119997</v>
      </c>
      <c r="C455" s="5">
        <v>3.7817382799999999</v>
      </c>
      <c r="F455" s="7">
        <v>51.9</v>
      </c>
      <c r="G455" s="13">
        <f t="shared" si="7"/>
        <v>-20.921403461839603</v>
      </c>
      <c r="H455" s="3">
        <v>3.7817382799999999</v>
      </c>
      <c r="T455" s="1">
        <v>90.6</v>
      </c>
      <c r="U455" s="1">
        <v>23.652999999999999</v>
      </c>
    </row>
    <row r="456" spans="1:21" x14ac:dyDescent="0.25">
      <c r="A456" s="10">
        <v>52</v>
      </c>
      <c r="B456" s="14">
        <v>-4.2943359333119995</v>
      </c>
      <c r="C456" s="5">
        <v>3.7811279299999998</v>
      </c>
      <c r="F456" s="7">
        <v>52</v>
      </c>
      <c r="G456" s="13">
        <f t="shared" si="7"/>
        <v>-19.102150985277103</v>
      </c>
      <c r="H456" s="3">
        <v>3.7811279299999998</v>
      </c>
      <c r="T456" s="1">
        <v>90.8</v>
      </c>
      <c r="U456" s="1">
        <v>23.643999999999998</v>
      </c>
    </row>
    <row r="457" spans="1:21" x14ac:dyDescent="0.25">
      <c r="A457" s="10">
        <v>52.1</v>
      </c>
      <c r="B457" s="14">
        <v>-3.8853515583119997</v>
      </c>
      <c r="C457" s="5">
        <v>3.7820434600000001</v>
      </c>
      <c r="F457" s="7">
        <v>52.1</v>
      </c>
      <c r="G457" s="13">
        <f t="shared" si="7"/>
        <v>-17.282898508714602</v>
      </c>
      <c r="H457" s="3">
        <v>3.7820434600000001</v>
      </c>
      <c r="T457" s="1">
        <v>91</v>
      </c>
      <c r="U457" s="1">
        <v>23.629000000000001</v>
      </c>
    </row>
    <row r="458" spans="1:21" x14ac:dyDescent="0.25">
      <c r="A458" s="10">
        <v>52.2</v>
      </c>
      <c r="B458" s="14">
        <v>-4.549951175016</v>
      </c>
      <c r="C458" s="5">
        <v>3.7820434600000001</v>
      </c>
      <c r="F458" s="7">
        <v>52.2</v>
      </c>
      <c r="G458" s="13">
        <f t="shared" si="7"/>
        <v>-20.239183815729671</v>
      </c>
      <c r="H458" s="3">
        <v>3.7820434600000001</v>
      </c>
      <c r="T458" s="1">
        <v>91.2</v>
      </c>
      <c r="U458" s="1">
        <v>23.640999999999998</v>
      </c>
    </row>
    <row r="459" spans="1:21" x14ac:dyDescent="0.25">
      <c r="A459" s="10">
        <v>52.3</v>
      </c>
      <c r="B459" s="14">
        <v>-3.936474608328</v>
      </c>
      <c r="C459" s="5">
        <v>3.78143311</v>
      </c>
      <c r="F459" s="7">
        <v>52.3</v>
      </c>
      <c r="G459" s="13">
        <f t="shared" si="7"/>
        <v>-17.510305082256778</v>
      </c>
      <c r="H459" s="3">
        <v>3.78143311</v>
      </c>
      <c r="T459" s="1">
        <v>91.4</v>
      </c>
      <c r="U459" s="1">
        <v>23.620999999999999</v>
      </c>
    </row>
    <row r="460" spans="1:21" x14ac:dyDescent="0.25">
      <c r="A460" s="10">
        <v>52.4</v>
      </c>
      <c r="B460" s="14">
        <v>-4.4477050749839995</v>
      </c>
      <c r="C460" s="5">
        <v>3.7820434600000001</v>
      </c>
      <c r="F460" s="7">
        <v>52.4</v>
      </c>
      <c r="G460" s="13">
        <f t="shared" si="7"/>
        <v>-19.784370668645327</v>
      </c>
      <c r="H460" s="3">
        <v>3.7820434600000001</v>
      </c>
      <c r="T460" s="1">
        <v>91.6</v>
      </c>
      <c r="U460" s="1">
        <v>23.623000000000001</v>
      </c>
    </row>
    <row r="461" spans="1:21" x14ac:dyDescent="0.25">
      <c r="A461" s="10">
        <v>52.5</v>
      </c>
      <c r="B461" s="14">
        <v>-4.08984375</v>
      </c>
      <c r="C461" s="5">
        <v>3.7817382799999999</v>
      </c>
      <c r="F461" s="7">
        <v>52.5</v>
      </c>
      <c r="G461" s="13">
        <f t="shared" si="7"/>
        <v>-18.192524765624999</v>
      </c>
      <c r="H461" s="3">
        <v>3.7817382799999999</v>
      </c>
      <c r="T461" s="1">
        <v>91.8</v>
      </c>
      <c r="U461" s="1">
        <v>23.638999999999999</v>
      </c>
    </row>
    <row r="462" spans="1:21" x14ac:dyDescent="0.25">
      <c r="A462" s="10">
        <v>52.7</v>
      </c>
      <c r="B462" s="14">
        <v>-4.0387206999840002</v>
      </c>
      <c r="C462" s="5">
        <v>3.7817382799999999</v>
      </c>
      <c r="F462" s="7">
        <v>52.7</v>
      </c>
      <c r="G462" s="13">
        <f t="shared" si="7"/>
        <v>-17.96511819208283</v>
      </c>
      <c r="H462" s="3">
        <v>3.7817382799999999</v>
      </c>
      <c r="T462" s="1">
        <v>92</v>
      </c>
      <c r="U462" s="1">
        <v>23.626999999999999</v>
      </c>
    </row>
    <row r="463" spans="1:21" x14ac:dyDescent="0.25">
      <c r="A463" s="10">
        <v>52.8</v>
      </c>
      <c r="B463" s="14">
        <v>-3.7319824250160005</v>
      </c>
      <c r="C463" s="5">
        <v>3.7811279299999998</v>
      </c>
      <c r="F463" s="7">
        <v>52.8</v>
      </c>
      <c r="G463" s="13">
        <f t="shared" si="7"/>
        <v>-16.600678862604674</v>
      </c>
      <c r="H463" s="3">
        <v>3.7811279299999998</v>
      </c>
      <c r="T463" s="1">
        <v>92.2</v>
      </c>
      <c r="U463" s="1">
        <v>23.625</v>
      </c>
    </row>
    <row r="464" spans="1:21" x14ac:dyDescent="0.25">
      <c r="A464" s="10">
        <v>52.9</v>
      </c>
      <c r="B464" s="14">
        <v>-4.7033203083119997</v>
      </c>
      <c r="C464" s="5">
        <v>3.7811279299999998</v>
      </c>
      <c r="F464" s="7">
        <v>52.9</v>
      </c>
      <c r="G464" s="13">
        <f t="shared" si="7"/>
        <v>-20.921403461839603</v>
      </c>
      <c r="H464" s="3">
        <v>3.7811279299999998</v>
      </c>
      <c r="T464" s="1">
        <v>92.4</v>
      </c>
      <c r="U464" s="1">
        <v>23.623000000000001</v>
      </c>
    </row>
    <row r="465" spans="1:21" x14ac:dyDescent="0.25">
      <c r="A465" s="10">
        <v>53</v>
      </c>
      <c r="B465" s="14">
        <v>-5.0611816416720004</v>
      </c>
      <c r="C465" s="5">
        <v>3.7817382799999999</v>
      </c>
      <c r="F465" s="7">
        <v>53</v>
      </c>
      <c r="G465" s="13">
        <f t="shared" si="7"/>
        <v>-22.513249402118227</v>
      </c>
      <c r="H465" s="3">
        <v>3.7817382799999999</v>
      </c>
      <c r="T465" s="1">
        <v>92.6</v>
      </c>
      <c r="U465" s="1">
        <v>23.623999999999999</v>
      </c>
    </row>
    <row r="466" spans="1:21" x14ac:dyDescent="0.25">
      <c r="A466" s="10">
        <v>53.1</v>
      </c>
      <c r="B466" s="14">
        <v>-5.1634277333279996</v>
      </c>
      <c r="C466" s="5">
        <v>3.78143311</v>
      </c>
      <c r="F466" s="7">
        <v>53.1</v>
      </c>
      <c r="G466" s="13">
        <f t="shared" si="7"/>
        <v>-22.968062511944275</v>
      </c>
      <c r="H466" s="3">
        <v>3.78143311</v>
      </c>
      <c r="T466" s="1">
        <v>92.8</v>
      </c>
      <c r="U466" s="1">
        <v>23.631</v>
      </c>
    </row>
    <row r="467" spans="1:21" x14ac:dyDescent="0.25">
      <c r="A467" s="10">
        <v>53.2</v>
      </c>
      <c r="B467" s="14">
        <v>-5.674658199984</v>
      </c>
      <c r="C467" s="5">
        <v>3.7817382799999999</v>
      </c>
      <c r="F467" s="7">
        <v>53.2</v>
      </c>
      <c r="G467" s="13">
        <f t="shared" si="7"/>
        <v>-25.242128098332827</v>
      </c>
      <c r="H467" s="3">
        <v>3.7817382799999999</v>
      </c>
      <c r="T467" s="1">
        <v>93</v>
      </c>
      <c r="U467" s="1">
        <v>23.628</v>
      </c>
    </row>
    <row r="468" spans="1:21" x14ac:dyDescent="0.25">
      <c r="A468" s="10">
        <v>53.3</v>
      </c>
      <c r="B468" s="14">
        <v>-5.7257812499999998</v>
      </c>
      <c r="C468" s="5">
        <v>3.7820434600000001</v>
      </c>
      <c r="F468" s="7">
        <v>53.3</v>
      </c>
      <c r="G468" s="13">
        <f t="shared" si="7"/>
        <v>-25.469534671875</v>
      </c>
      <c r="H468" s="3">
        <v>3.7820434600000001</v>
      </c>
      <c r="T468" s="1">
        <v>93.2</v>
      </c>
      <c r="U468" s="1">
        <v>23.62</v>
      </c>
    </row>
    <row r="469" spans="1:21" x14ac:dyDescent="0.25">
      <c r="A469" s="10">
        <v>53.4</v>
      </c>
      <c r="B469" s="14">
        <v>-6.441503908344</v>
      </c>
      <c r="C469" s="5">
        <v>3.78143311</v>
      </c>
      <c r="F469" s="7">
        <v>53.4</v>
      </c>
      <c r="G469" s="13">
        <f t="shared" si="7"/>
        <v>-28.653226515173948</v>
      </c>
      <c r="H469" s="3">
        <v>3.78143311</v>
      </c>
      <c r="T469" s="1">
        <v>93.4</v>
      </c>
      <c r="U469" s="1">
        <v>23.63</v>
      </c>
    </row>
    <row r="470" spans="1:21" x14ac:dyDescent="0.25">
      <c r="A470" s="10">
        <v>53.5</v>
      </c>
      <c r="B470" s="14">
        <v>-6.594873050016</v>
      </c>
      <c r="C470" s="5">
        <v>3.7817382799999999</v>
      </c>
      <c r="F470" s="7">
        <v>53.5</v>
      </c>
      <c r="G470" s="13">
        <f t="shared" si="7"/>
        <v>-29.335446198542172</v>
      </c>
      <c r="H470" s="3">
        <v>3.7817382799999999</v>
      </c>
      <c r="T470" s="1">
        <v>93.6</v>
      </c>
      <c r="U470" s="1">
        <v>23.63</v>
      </c>
    </row>
    <row r="471" spans="1:21" x14ac:dyDescent="0.25">
      <c r="A471" s="10">
        <v>53.6</v>
      </c>
      <c r="B471" s="14">
        <v>-6.8504882833440002</v>
      </c>
      <c r="C471" s="5">
        <v>3.7817382799999999</v>
      </c>
      <c r="F471" s="7">
        <v>53.6</v>
      </c>
      <c r="G471" s="13">
        <f t="shared" si="7"/>
        <v>-30.472478991736448</v>
      </c>
      <c r="H471" s="3">
        <v>3.7817382799999999</v>
      </c>
      <c r="T471" s="1">
        <v>93.8</v>
      </c>
      <c r="U471" s="1">
        <v>23.623999999999999</v>
      </c>
    </row>
    <row r="472" spans="1:21" x14ac:dyDescent="0.25">
      <c r="A472" s="10">
        <v>53.7</v>
      </c>
      <c r="B472" s="14">
        <v>-7.2594726583440004</v>
      </c>
      <c r="C472" s="5">
        <v>3.78143311</v>
      </c>
      <c r="F472" s="7">
        <v>53.7</v>
      </c>
      <c r="G472" s="13">
        <f t="shared" si="7"/>
        <v>-32.291731468298948</v>
      </c>
      <c r="H472" s="3">
        <v>3.78143311</v>
      </c>
      <c r="T472" s="1">
        <v>94</v>
      </c>
      <c r="U472" s="1">
        <v>23.613</v>
      </c>
    </row>
    <row r="473" spans="1:21" x14ac:dyDescent="0.25">
      <c r="A473" s="10">
        <v>53.8</v>
      </c>
      <c r="B473" s="14">
        <v>-7.2083496083280005</v>
      </c>
      <c r="C473" s="5">
        <v>3.78143311</v>
      </c>
      <c r="F473" s="7">
        <v>53.8</v>
      </c>
      <c r="G473" s="13">
        <f t="shared" si="7"/>
        <v>-32.06432489475678</v>
      </c>
      <c r="H473" s="3">
        <v>3.78143311</v>
      </c>
      <c r="T473" s="1">
        <v>94.2</v>
      </c>
      <c r="U473" s="1">
        <v>23.628</v>
      </c>
    </row>
    <row r="474" spans="1:21" x14ac:dyDescent="0.25">
      <c r="A474" s="10">
        <v>53.9</v>
      </c>
      <c r="B474" s="14">
        <v>-7.8218261750159996</v>
      </c>
      <c r="C474" s="5">
        <v>3.7817382799999999</v>
      </c>
      <c r="F474" s="7">
        <v>53.9</v>
      </c>
      <c r="G474" s="13">
        <f t="shared" si="7"/>
        <v>-34.793203628229669</v>
      </c>
      <c r="H474" s="3">
        <v>3.7817382799999999</v>
      </c>
      <c r="T474" s="1">
        <v>94.4</v>
      </c>
      <c r="U474" s="1">
        <v>23.617999999999999</v>
      </c>
    </row>
    <row r="475" spans="1:21" x14ac:dyDescent="0.25">
      <c r="A475" s="10">
        <v>54</v>
      </c>
      <c r="B475" s="14">
        <v>-8.5375488249840004</v>
      </c>
      <c r="C475" s="5">
        <v>3.78143311</v>
      </c>
      <c r="F475" s="7">
        <v>54</v>
      </c>
      <c r="G475" s="13">
        <f t="shared" si="7"/>
        <v>-37.976895434270332</v>
      </c>
      <c r="H475" s="3">
        <v>3.78143311</v>
      </c>
      <c r="T475" s="1">
        <v>94.6</v>
      </c>
      <c r="U475" s="1">
        <v>23.623999999999999</v>
      </c>
    </row>
    <row r="476" spans="1:21" x14ac:dyDescent="0.25">
      <c r="A476" s="10">
        <v>54.1</v>
      </c>
      <c r="B476" s="14">
        <v>-8.7931640583119997</v>
      </c>
      <c r="C476" s="5">
        <v>3.7817382799999999</v>
      </c>
      <c r="F476" s="7">
        <v>54.1</v>
      </c>
      <c r="G476" s="13">
        <f t="shared" si="7"/>
        <v>-39.113928227464605</v>
      </c>
      <c r="H476" s="3">
        <v>3.7817382799999999</v>
      </c>
      <c r="T476" s="1">
        <v>94.8</v>
      </c>
      <c r="U476" s="1">
        <v>23.622</v>
      </c>
    </row>
    <row r="477" spans="1:21" x14ac:dyDescent="0.25">
      <c r="A477" s="10">
        <v>54.2</v>
      </c>
      <c r="B477" s="14">
        <v>-9.4066406249999996</v>
      </c>
      <c r="C477" s="5">
        <v>3.7820434600000001</v>
      </c>
      <c r="F477" s="7">
        <v>54.2</v>
      </c>
      <c r="G477" s="13">
        <f t="shared" si="7"/>
        <v>-41.842806960937502</v>
      </c>
      <c r="H477" s="3">
        <v>3.7820434600000001</v>
      </c>
      <c r="T477" s="1">
        <v>95</v>
      </c>
      <c r="U477" s="1">
        <v>23.62</v>
      </c>
    </row>
    <row r="478" spans="1:21" x14ac:dyDescent="0.25">
      <c r="A478" s="10">
        <v>54.3</v>
      </c>
      <c r="B478" s="14">
        <v>-9.1510253916720004</v>
      </c>
      <c r="C478" s="5">
        <v>3.7811279299999998</v>
      </c>
      <c r="F478" s="7">
        <v>54.3</v>
      </c>
      <c r="G478" s="13">
        <f t="shared" si="7"/>
        <v>-40.705774167743229</v>
      </c>
      <c r="H478" s="3">
        <v>3.7811279299999998</v>
      </c>
      <c r="T478" s="1">
        <v>95.2</v>
      </c>
      <c r="U478" s="1">
        <v>23.613</v>
      </c>
    </row>
    <row r="479" spans="1:21" x14ac:dyDescent="0.25">
      <c r="A479" s="10">
        <v>54.5</v>
      </c>
      <c r="B479" s="14">
        <v>-9.7133789083439996</v>
      </c>
      <c r="C479" s="5">
        <v>3.78143311</v>
      </c>
      <c r="F479" s="7">
        <v>54.5</v>
      </c>
      <c r="G479" s="13">
        <f t="shared" si="7"/>
        <v>-43.20724632767395</v>
      </c>
      <c r="H479" s="3">
        <v>3.78143311</v>
      </c>
      <c r="T479" s="1">
        <v>95.4</v>
      </c>
      <c r="U479" s="1">
        <v>23.634</v>
      </c>
    </row>
    <row r="480" spans="1:21" x14ac:dyDescent="0.25">
      <c r="A480" s="10">
        <v>54.6</v>
      </c>
      <c r="B480" s="14">
        <v>-9.6622558583280007</v>
      </c>
      <c r="C480" s="5">
        <v>3.7817382799999999</v>
      </c>
      <c r="F480" s="7">
        <v>54.6</v>
      </c>
      <c r="G480" s="13">
        <f t="shared" si="7"/>
        <v>-42.979839754131781</v>
      </c>
      <c r="H480" s="3">
        <v>3.7817382799999999</v>
      </c>
      <c r="T480" s="1">
        <v>95.6</v>
      </c>
      <c r="U480" s="1">
        <v>23.626999999999999</v>
      </c>
    </row>
    <row r="481" spans="1:21" x14ac:dyDescent="0.25">
      <c r="A481" s="10">
        <v>54.7</v>
      </c>
      <c r="B481" s="14">
        <v>-9.7133789083439996</v>
      </c>
      <c r="C481" s="5">
        <v>3.78143311</v>
      </c>
      <c r="F481" s="7">
        <v>54.7</v>
      </c>
      <c r="G481" s="13">
        <f t="shared" si="7"/>
        <v>-43.20724632767395</v>
      </c>
      <c r="H481" s="3">
        <v>3.78143311</v>
      </c>
      <c r="T481" s="1">
        <v>95.8</v>
      </c>
      <c r="U481" s="1">
        <v>23.620999999999999</v>
      </c>
    </row>
    <row r="482" spans="1:21" x14ac:dyDescent="0.25">
      <c r="A482" s="10">
        <v>54.8</v>
      </c>
      <c r="B482" s="14">
        <v>-9.6622558583280007</v>
      </c>
      <c r="C482" s="5">
        <v>3.78234863</v>
      </c>
      <c r="F482" s="7">
        <v>54.8</v>
      </c>
      <c r="G482" s="13">
        <f t="shared" si="7"/>
        <v>-42.979839754131781</v>
      </c>
      <c r="H482" s="3">
        <v>3.78234863</v>
      </c>
      <c r="T482" s="1">
        <v>96</v>
      </c>
      <c r="U482" s="1">
        <v>23.623999999999999</v>
      </c>
    </row>
    <row r="483" spans="1:21" x14ac:dyDescent="0.25">
      <c r="A483" s="10">
        <v>54.9</v>
      </c>
      <c r="B483" s="14">
        <v>-9.5600097666719996</v>
      </c>
      <c r="C483" s="5">
        <v>3.7817382799999999</v>
      </c>
      <c r="F483" s="7">
        <v>54.9</v>
      </c>
      <c r="G483" s="13">
        <f t="shared" si="7"/>
        <v>-42.525026644305726</v>
      </c>
      <c r="H483" s="3">
        <v>3.7817382799999999</v>
      </c>
      <c r="T483" s="1">
        <v>96.2</v>
      </c>
      <c r="U483" s="1">
        <v>23.625</v>
      </c>
    </row>
    <row r="484" spans="1:21" x14ac:dyDescent="0.25">
      <c r="A484" s="10">
        <v>55.1</v>
      </c>
      <c r="B484" s="14">
        <v>-9.8667480500159996</v>
      </c>
      <c r="C484" s="5">
        <v>3.7817382799999999</v>
      </c>
      <c r="F484" s="7">
        <v>55.1</v>
      </c>
      <c r="G484" s="13">
        <f t="shared" si="7"/>
        <v>-43.889466011042174</v>
      </c>
      <c r="H484" s="3">
        <v>3.7817382799999999</v>
      </c>
      <c r="T484" s="1">
        <v>96.4</v>
      </c>
      <c r="U484" s="1">
        <v>23.63</v>
      </c>
    </row>
    <row r="485" spans="1:21" x14ac:dyDescent="0.25">
      <c r="A485" s="10">
        <v>55.2</v>
      </c>
      <c r="B485" s="14">
        <v>-9.7133789083439996</v>
      </c>
      <c r="C485" s="5">
        <v>3.7820434600000001</v>
      </c>
      <c r="F485" s="7">
        <v>55.2</v>
      </c>
      <c r="G485" s="13">
        <f t="shared" si="7"/>
        <v>-43.20724632767395</v>
      </c>
      <c r="H485" s="3">
        <v>3.7820434600000001</v>
      </c>
      <c r="T485" s="1">
        <v>96.6</v>
      </c>
      <c r="U485" s="1">
        <v>23.626000000000001</v>
      </c>
    </row>
    <row r="486" spans="1:21" x14ac:dyDescent="0.25">
      <c r="A486" s="10">
        <v>55.3</v>
      </c>
      <c r="B486" s="14">
        <v>-9.611132808312</v>
      </c>
      <c r="C486" s="5">
        <v>3.78143311</v>
      </c>
      <c r="F486" s="7">
        <v>55.3</v>
      </c>
      <c r="G486" s="13">
        <f t="shared" si="7"/>
        <v>-42.752433180589605</v>
      </c>
      <c r="H486" s="3">
        <v>3.78143311</v>
      </c>
      <c r="T486" s="1">
        <v>96.8</v>
      </c>
      <c r="U486" s="1">
        <v>23.634</v>
      </c>
    </row>
    <row r="487" spans="1:21" x14ac:dyDescent="0.25">
      <c r="A487" s="10">
        <v>55.4</v>
      </c>
      <c r="B487" s="14">
        <v>-9.5088867166560007</v>
      </c>
      <c r="C487" s="5">
        <v>3.78143311</v>
      </c>
      <c r="F487" s="7">
        <v>55.4</v>
      </c>
      <c r="G487" s="13">
        <f t="shared" si="7"/>
        <v>-42.297620070763557</v>
      </c>
      <c r="H487" s="3">
        <v>3.78143311</v>
      </c>
      <c r="T487" s="1">
        <v>97</v>
      </c>
      <c r="U487" s="1">
        <v>23.628</v>
      </c>
    </row>
    <row r="488" spans="1:21" x14ac:dyDescent="0.25">
      <c r="A488" s="10">
        <v>55.5</v>
      </c>
      <c r="B488" s="14">
        <v>-9.3555175749840007</v>
      </c>
      <c r="C488" s="5">
        <v>3.7820434600000001</v>
      </c>
      <c r="F488" s="7">
        <v>55.5</v>
      </c>
      <c r="G488" s="13">
        <f t="shared" si="7"/>
        <v>-41.615400387395333</v>
      </c>
      <c r="H488" s="3">
        <v>3.7820434600000001</v>
      </c>
      <c r="T488" s="1">
        <v>97.2</v>
      </c>
      <c r="U488" s="1">
        <v>23.632000000000001</v>
      </c>
    </row>
    <row r="489" spans="1:21" x14ac:dyDescent="0.25">
      <c r="A489" s="10">
        <v>55.6</v>
      </c>
      <c r="B489" s="14">
        <v>-9.611132808312</v>
      </c>
      <c r="C489" s="5">
        <v>3.78143311</v>
      </c>
      <c r="F489" s="7">
        <v>55.6</v>
      </c>
      <c r="G489" s="13">
        <f t="shared" si="7"/>
        <v>-42.752433180589605</v>
      </c>
      <c r="H489" s="3">
        <v>3.78143311</v>
      </c>
      <c r="T489" s="1">
        <v>97.4</v>
      </c>
      <c r="U489" s="1">
        <v>23.632999999999999</v>
      </c>
    </row>
    <row r="490" spans="1:21" x14ac:dyDescent="0.25">
      <c r="A490" s="10">
        <v>55.7</v>
      </c>
      <c r="B490" s="14">
        <v>-9.764501949984</v>
      </c>
      <c r="C490" s="5">
        <v>3.78143311</v>
      </c>
      <c r="F490" s="7">
        <v>55.7</v>
      </c>
      <c r="G490" s="13">
        <f t="shared" si="7"/>
        <v>-43.43465286395783</v>
      </c>
      <c r="H490" s="3">
        <v>3.78143311</v>
      </c>
      <c r="T490" s="1">
        <v>97.6</v>
      </c>
      <c r="U490" s="1">
        <v>23.629000000000001</v>
      </c>
    </row>
    <row r="491" spans="1:21" x14ac:dyDescent="0.25">
      <c r="A491" s="10">
        <v>55.8</v>
      </c>
      <c r="B491" s="14">
        <v>-9.4577636750160003</v>
      </c>
      <c r="C491" s="5">
        <v>3.78143311</v>
      </c>
      <c r="F491" s="7">
        <v>55.8</v>
      </c>
      <c r="G491" s="13">
        <f t="shared" si="7"/>
        <v>-42.07021353447967</v>
      </c>
      <c r="H491" s="3">
        <v>3.78143311</v>
      </c>
      <c r="T491" s="1">
        <v>97.8</v>
      </c>
      <c r="U491" s="1">
        <v>23.629000000000001</v>
      </c>
    </row>
    <row r="492" spans="1:21" x14ac:dyDescent="0.25">
      <c r="A492" s="10">
        <v>55.9</v>
      </c>
      <c r="B492" s="14">
        <v>-10.020117183311999</v>
      </c>
      <c r="C492" s="5">
        <v>3.7817382799999999</v>
      </c>
      <c r="F492" s="7">
        <v>55.9</v>
      </c>
      <c r="G492" s="13">
        <f t="shared" si="7"/>
        <v>-44.571685657152102</v>
      </c>
      <c r="H492" s="3">
        <v>3.7817382799999999</v>
      </c>
      <c r="T492" s="1">
        <v>98</v>
      </c>
      <c r="U492" s="1">
        <v>23.635999999999999</v>
      </c>
    </row>
    <row r="493" spans="1:21" x14ac:dyDescent="0.25">
      <c r="A493" s="10">
        <v>56</v>
      </c>
      <c r="B493" s="14">
        <v>-10.275732425015999</v>
      </c>
      <c r="C493" s="5">
        <v>3.7817382799999999</v>
      </c>
      <c r="F493" s="7">
        <v>56</v>
      </c>
      <c r="G493" s="13">
        <f t="shared" si="7"/>
        <v>-45.708718487604671</v>
      </c>
      <c r="H493" s="3">
        <v>3.7817382799999999</v>
      </c>
      <c r="T493" s="1">
        <v>98.2</v>
      </c>
      <c r="U493" s="1">
        <v>23.638999999999999</v>
      </c>
    </row>
    <row r="494" spans="1:21" x14ac:dyDescent="0.25">
      <c r="A494" s="10">
        <v>56.1</v>
      </c>
      <c r="B494" s="14">
        <v>-9.8667480500159996</v>
      </c>
      <c r="C494" s="5">
        <v>3.7817382799999999</v>
      </c>
      <c r="F494" s="7">
        <v>56.1</v>
      </c>
      <c r="G494" s="13">
        <f t="shared" si="7"/>
        <v>-43.889466011042174</v>
      </c>
      <c r="H494" s="3">
        <v>3.7817382799999999</v>
      </c>
      <c r="T494" s="1">
        <v>98.4</v>
      </c>
      <c r="U494" s="1">
        <v>23.628</v>
      </c>
    </row>
    <row r="495" spans="1:21" x14ac:dyDescent="0.25">
      <c r="A495" s="10">
        <v>56.2</v>
      </c>
      <c r="B495" s="14">
        <v>-9.8156250000000007</v>
      </c>
      <c r="C495" s="5">
        <v>3.7817382799999999</v>
      </c>
      <c r="F495" s="7">
        <v>56.2</v>
      </c>
      <c r="G495" s="13">
        <f t="shared" si="7"/>
        <v>-43.662059437500005</v>
      </c>
      <c r="H495" s="3">
        <v>3.7817382799999999</v>
      </c>
      <c r="T495" s="1">
        <v>98.6</v>
      </c>
      <c r="U495" s="1">
        <v>23.622</v>
      </c>
    </row>
    <row r="496" spans="1:21" x14ac:dyDescent="0.25">
      <c r="A496" s="10">
        <v>56.3</v>
      </c>
      <c r="B496" s="14">
        <v>-10.122363283344001</v>
      </c>
      <c r="C496" s="5">
        <v>3.78234863</v>
      </c>
      <c r="F496" s="7">
        <v>56.3</v>
      </c>
      <c r="G496" s="13">
        <f t="shared" si="7"/>
        <v>-45.026498804236454</v>
      </c>
      <c r="H496" s="3">
        <v>3.78234863</v>
      </c>
      <c r="T496" s="1">
        <v>98.8</v>
      </c>
      <c r="U496" s="1">
        <v>23.634</v>
      </c>
    </row>
    <row r="497" spans="1:21" x14ac:dyDescent="0.25">
      <c r="A497" s="10">
        <v>56.4</v>
      </c>
      <c r="B497" s="14">
        <v>-10.173486324984001</v>
      </c>
      <c r="C497" s="5">
        <v>3.7820434600000001</v>
      </c>
      <c r="F497" s="7">
        <v>56.4</v>
      </c>
      <c r="G497" s="13">
        <f t="shared" si="7"/>
        <v>-45.253905340520333</v>
      </c>
      <c r="H497" s="3">
        <v>3.7820434600000001</v>
      </c>
      <c r="T497" s="1">
        <v>99</v>
      </c>
      <c r="U497" s="1">
        <v>23.635000000000002</v>
      </c>
    </row>
    <row r="498" spans="1:21" x14ac:dyDescent="0.25">
      <c r="A498" s="10">
        <v>56.5</v>
      </c>
      <c r="B498" s="14">
        <v>-9.9689941416719989</v>
      </c>
      <c r="C498" s="5">
        <v>3.7817382799999999</v>
      </c>
      <c r="F498" s="7">
        <v>56.5</v>
      </c>
      <c r="G498" s="13">
        <f t="shared" si="7"/>
        <v>-44.344279120868222</v>
      </c>
      <c r="H498" s="3">
        <v>3.7817382799999999</v>
      </c>
      <c r="T498" s="1">
        <v>99.2</v>
      </c>
      <c r="U498" s="1">
        <v>23.637</v>
      </c>
    </row>
    <row r="499" spans="1:21" x14ac:dyDescent="0.25">
      <c r="A499" s="10">
        <v>56.7</v>
      </c>
      <c r="B499" s="14">
        <v>-9.7133789083439996</v>
      </c>
      <c r="C499" s="5">
        <v>3.78143311</v>
      </c>
      <c r="F499" s="7">
        <v>56.7</v>
      </c>
      <c r="G499" s="13">
        <f t="shared" si="7"/>
        <v>-43.20724632767395</v>
      </c>
      <c r="H499" s="3">
        <v>3.78143311</v>
      </c>
      <c r="T499" s="1">
        <v>99.4</v>
      </c>
      <c r="U499" s="1">
        <v>23.635000000000002</v>
      </c>
    </row>
    <row r="500" spans="1:21" x14ac:dyDescent="0.25">
      <c r="A500" s="10">
        <v>56.8</v>
      </c>
      <c r="B500" s="14">
        <v>-9.5088867166560007</v>
      </c>
      <c r="C500" s="5">
        <v>3.7820434600000001</v>
      </c>
      <c r="F500" s="7">
        <v>56.8</v>
      </c>
      <c r="G500" s="13">
        <f t="shared" si="7"/>
        <v>-42.297620070763557</v>
      </c>
      <c r="H500" s="3">
        <v>3.7820434600000001</v>
      </c>
      <c r="T500" s="1">
        <v>99.6</v>
      </c>
      <c r="U500" s="1">
        <v>23.632000000000001</v>
      </c>
    </row>
    <row r="501" spans="1:21" x14ac:dyDescent="0.25">
      <c r="A501" s="10">
        <v>56.9</v>
      </c>
      <c r="B501" s="14">
        <v>-9.5088867166560007</v>
      </c>
      <c r="C501" s="5">
        <v>3.7817382799999999</v>
      </c>
      <c r="F501" s="7">
        <v>56.9</v>
      </c>
      <c r="G501" s="13">
        <f t="shared" si="7"/>
        <v>-42.297620070763557</v>
      </c>
      <c r="H501" s="3">
        <v>3.7817382799999999</v>
      </c>
      <c r="T501" s="1">
        <v>99.8</v>
      </c>
      <c r="U501" s="1">
        <v>23.63</v>
      </c>
    </row>
    <row r="502" spans="1:21" x14ac:dyDescent="0.25">
      <c r="A502" s="10">
        <v>57</v>
      </c>
      <c r="B502" s="14">
        <v>-10.020117183311999</v>
      </c>
      <c r="C502" s="5">
        <v>3.78143311</v>
      </c>
      <c r="F502" s="7">
        <v>57</v>
      </c>
      <c r="G502" s="13">
        <f t="shared" si="7"/>
        <v>-44.571685657152102</v>
      </c>
      <c r="H502" s="3">
        <v>3.78143311</v>
      </c>
      <c r="T502" s="1">
        <v>100</v>
      </c>
      <c r="U502" s="1">
        <v>23.620999999999999</v>
      </c>
    </row>
    <row r="503" spans="1:21" x14ac:dyDescent="0.25">
      <c r="A503" s="10">
        <v>57.1</v>
      </c>
      <c r="B503" s="14">
        <v>-9.9689941416719989</v>
      </c>
      <c r="C503" s="5">
        <v>3.78234863</v>
      </c>
      <c r="F503" s="7">
        <v>57.1</v>
      </c>
      <c r="G503" s="13">
        <f t="shared" si="7"/>
        <v>-44.344279120868222</v>
      </c>
      <c r="H503" s="3">
        <v>3.78234863</v>
      </c>
      <c r="T503" s="1">
        <v>100.2</v>
      </c>
      <c r="U503" s="1">
        <v>23.622</v>
      </c>
    </row>
    <row r="504" spans="1:21" x14ac:dyDescent="0.25">
      <c r="A504" s="10">
        <v>57.2</v>
      </c>
      <c r="B504" s="14">
        <v>-9.8667480500159996</v>
      </c>
      <c r="C504" s="5">
        <v>3.78082275</v>
      </c>
      <c r="F504" s="7">
        <v>57.2</v>
      </c>
      <c r="G504" s="13">
        <f t="shared" si="7"/>
        <v>-43.889466011042174</v>
      </c>
      <c r="H504" s="3">
        <v>3.78082275</v>
      </c>
      <c r="T504" s="1">
        <v>100.4</v>
      </c>
      <c r="U504" s="1">
        <v>23.623999999999999</v>
      </c>
    </row>
    <row r="505" spans="1:21" x14ac:dyDescent="0.25">
      <c r="A505" s="10">
        <v>57.3</v>
      </c>
      <c r="B505" s="14">
        <v>-10.275732425015999</v>
      </c>
      <c r="C505" s="5">
        <v>3.7817382799999999</v>
      </c>
      <c r="F505" s="7">
        <v>57.3</v>
      </c>
      <c r="G505" s="13">
        <f t="shared" si="7"/>
        <v>-45.708718487604671</v>
      </c>
      <c r="H505" s="3">
        <v>3.7817382799999999</v>
      </c>
      <c r="T505" s="1">
        <v>100.6</v>
      </c>
      <c r="U505" s="1">
        <v>23.62</v>
      </c>
    </row>
    <row r="506" spans="1:21" x14ac:dyDescent="0.25">
      <c r="A506" s="10">
        <v>57.4</v>
      </c>
      <c r="B506" s="14">
        <v>-10.173486324984001</v>
      </c>
      <c r="C506" s="5">
        <v>3.7811279299999998</v>
      </c>
      <c r="F506" s="7">
        <v>57.4</v>
      </c>
      <c r="G506" s="13">
        <f t="shared" si="7"/>
        <v>-45.253905340520333</v>
      </c>
      <c r="H506" s="3">
        <v>3.7811279299999998</v>
      </c>
      <c r="T506" s="1">
        <v>100.8</v>
      </c>
      <c r="U506" s="1">
        <v>23.628</v>
      </c>
    </row>
    <row r="507" spans="1:21" x14ac:dyDescent="0.25">
      <c r="A507" s="10">
        <v>57.5</v>
      </c>
      <c r="B507" s="14">
        <v>-10.940332033344001</v>
      </c>
      <c r="C507" s="5">
        <v>3.7820434600000001</v>
      </c>
      <c r="F507" s="7">
        <v>57.5</v>
      </c>
      <c r="G507" s="13">
        <f t="shared" si="7"/>
        <v>-48.665003757361454</v>
      </c>
      <c r="H507" s="3">
        <v>3.7820434600000001</v>
      </c>
      <c r="T507" s="1">
        <v>101</v>
      </c>
      <c r="U507" s="1">
        <v>23.63</v>
      </c>
    </row>
    <row r="508" spans="1:21" x14ac:dyDescent="0.25">
      <c r="A508" s="10">
        <v>57.6</v>
      </c>
      <c r="B508" s="14">
        <v>-11.349316408344</v>
      </c>
      <c r="C508" s="5">
        <v>3.7817382799999999</v>
      </c>
      <c r="F508" s="7">
        <v>57.6</v>
      </c>
      <c r="G508" s="13">
        <f t="shared" si="7"/>
        <v>-50.484256233923951</v>
      </c>
      <c r="H508" s="3">
        <v>3.7817382799999999</v>
      </c>
      <c r="T508" s="1">
        <v>101.2</v>
      </c>
      <c r="U508" s="1">
        <v>23.62</v>
      </c>
    </row>
    <row r="509" spans="1:21" x14ac:dyDescent="0.25">
      <c r="A509" s="10">
        <v>57.7</v>
      </c>
      <c r="B509" s="14">
        <v>-11.400439449984001</v>
      </c>
      <c r="C509" s="5">
        <v>3.7820434600000001</v>
      </c>
      <c r="F509" s="7">
        <v>57.7</v>
      </c>
      <c r="G509" s="13">
        <f t="shared" si="7"/>
        <v>-50.71166277020783</v>
      </c>
      <c r="H509" s="3">
        <v>3.7820434600000001</v>
      </c>
      <c r="T509" s="1">
        <v>101.4</v>
      </c>
      <c r="U509" s="1">
        <v>23.622</v>
      </c>
    </row>
    <row r="510" spans="1:21" x14ac:dyDescent="0.25">
      <c r="A510" s="10">
        <v>57.8</v>
      </c>
      <c r="B510" s="14">
        <v>-11.911669925016</v>
      </c>
      <c r="C510" s="5">
        <v>3.7811279299999998</v>
      </c>
      <c r="F510" s="7">
        <v>57.8</v>
      </c>
      <c r="G510" s="13">
        <f t="shared" si="7"/>
        <v>-52.985728393854671</v>
      </c>
      <c r="H510" s="3">
        <v>3.7811279299999998</v>
      </c>
      <c r="T510" s="1">
        <v>101.6</v>
      </c>
      <c r="U510" s="1">
        <v>23.628</v>
      </c>
    </row>
    <row r="511" spans="1:21" x14ac:dyDescent="0.25">
      <c r="A511" s="10">
        <v>57.9</v>
      </c>
      <c r="B511" s="14">
        <v>-12.26953125</v>
      </c>
      <c r="C511" s="5">
        <v>3.7817382799999999</v>
      </c>
      <c r="F511" s="7">
        <v>57.9</v>
      </c>
      <c r="G511" s="13">
        <f t="shared" si="7"/>
        <v>-54.577574296875</v>
      </c>
      <c r="H511" s="3">
        <v>3.7817382799999999</v>
      </c>
      <c r="T511" s="1">
        <v>101.8</v>
      </c>
      <c r="U511" s="1">
        <v>23.613</v>
      </c>
    </row>
    <row r="512" spans="1:21" x14ac:dyDescent="0.25">
      <c r="A512" s="10">
        <v>58</v>
      </c>
      <c r="B512" s="14">
        <v>-12.985253908344001</v>
      </c>
      <c r="C512" s="5">
        <v>3.78143311</v>
      </c>
      <c r="F512" s="7">
        <v>58</v>
      </c>
      <c r="G512" s="13">
        <f t="shared" si="7"/>
        <v>-57.761266140173952</v>
      </c>
      <c r="H512" s="3">
        <v>3.78143311</v>
      </c>
      <c r="T512" s="1">
        <v>102</v>
      </c>
      <c r="U512" s="1">
        <v>23.638000000000002</v>
      </c>
    </row>
    <row r="513" spans="1:21" x14ac:dyDescent="0.25">
      <c r="A513" s="10">
        <v>58.1</v>
      </c>
      <c r="B513" s="14">
        <v>-13.956591800016</v>
      </c>
      <c r="C513" s="5">
        <v>3.78143311</v>
      </c>
      <c r="F513" s="7">
        <v>58.1</v>
      </c>
      <c r="G513" s="13">
        <f t="shared" si="7"/>
        <v>-62.081990776667169</v>
      </c>
      <c r="H513" s="3">
        <v>3.78143311</v>
      </c>
      <c r="T513" s="1">
        <v>102.2</v>
      </c>
      <c r="U513" s="1">
        <v>23.626999999999999</v>
      </c>
    </row>
    <row r="514" spans="1:21" x14ac:dyDescent="0.25">
      <c r="A514" s="10">
        <v>58.2</v>
      </c>
      <c r="B514" s="14">
        <v>-14.365576175015999</v>
      </c>
      <c r="C514" s="5">
        <v>3.7811279299999998</v>
      </c>
      <c r="F514" s="7">
        <v>58.2</v>
      </c>
      <c r="G514" s="13">
        <f t="shared" si="7"/>
        <v>-63.901243253229666</v>
      </c>
      <c r="H514" s="3">
        <v>3.7811279299999998</v>
      </c>
      <c r="T514" s="1">
        <v>102.4</v>
      </c>
      <c r="U514" s="1">
        <v>23.620999999999999</v>
      </c>
    </row>
    <row r="515" spans="1:21" x14ac:dyDescent="0.25">
      <c r="A515" s="10">
        <v>58.3</v>
      </c>
      <c r="B515" s="14">
        <v>-14.672314449984</v>
      </c>
      <c r="C515" s="5">
        <v>3.78143311</v>
      </c>
      <c r="F515" s="7">
        <v>58.3</v>
      </c>
      <c r="G515" s="13">
        <f t="shared" ref="G515:G578" si="8">B515*4.44822</f>
        <v>-65.265682582707825</v>
      </c>
      <c r="H515" s="3">
        <v>3.78143311</v>
      </c>
      <c r="T515" s="1">
        <v>102.6</v>
      </c>
      <c r="U515" s="1">
        <v>23.625</v>
      </c>
    </row>
    <row r="516" spans="1:21" x14ac:dyDescent="0.25">
      <c r="A516" s="10">
        <v>58.4</v>
      </c>
      <c r="B516" s="14">
        <v>-15.030175783343999</v>
      </c>
      <c r="C516" s="5">
        <v>3.7817382799999999</v>
      </c>
      <c r="F516" s="7">
        <v>58.4</v>
      </c>
      <c r="G516" s="13">
        <f t="shared" si="8"/>
        <v>-66.857528522986442</v>
      </c>
      <c r="H516" s="3">
        <v>3.7817382799999999</v>
      </c>
      <c r="T516" s="1">
        <v>102.8</v>
      </c>
      <c r="U516" s="1">
        <v>23.619</v>
      </c>
    </row>
    <row r="517" spans="1:21" x14ac:dyDescent="0.25">
      <c r="A517" s="10">
        <v>58.5</v>
      </c>
      <c r="B517" s="14">
        <v>-15.183544925015999</v>
      </c>
      <c r="C517" s="5">
        <v>3.7817382799999999</v>
      </c>
      <c r="F517" s="7">
        <v>58.5</v>
      </c>
      <c r="G517" s="13">
        <f t="shared" si="8"/>
        <v>-67.539748206354673</v>
      </c>
      <c r="H517" s="3">
        <v>3.7817382799999999</v>
      </c>
      <c r="T517" s="1">
        <v>103</v>
      </c>
      <c r="U517" s="1">
        <v>23.614999999999998</v>
      </c>
    </row>
    <row r="518" spans="1:21" x14ac:dyDescent="0.25">
      <c r="A518" s="10">
        <v>58.6</v>
      </c>
      <c r="B518" s="14">
        <v>-15.439160158343999</v>
      </c>
      <c r="C518" s="5">
        <v>3.78143311</v>
      </c>
      <c r="F518" s="7">
        <v>58.6</v>
      </c>
      <c r="G518" s="13">
        <f t="shared" si="8"/>
        <v>-68.676780999548939</v>
      </c>
      <c r="H518" s="3">
        <v>3.78143311</v>
      </c>
      <c r="T518" s="1">
        <v>103.2</v>
      </c>
      <c r="U518" s="1">
        <v>23.620999999999999</v>
      </c>
    </row>
    <row r="519" spans="1:21" x14ac:dyDescent="0.25">
      <c r="A519" s="10">
        <v>58.7</v>
      </c>
      <c r="B519" s="14">
        <v>-15.643652341656001</v>
      </c>
      <c r="C519" s="5">
        <v>3.78143311</v>
      </c>
      <c r="F519" s="7">
        <v>58.7</v>
      </c>
      <c r="G519" s="13">
        <f t="shared" si="8"/>
        <v>-69.58640721920105</v>
      </c>
      <c r="H519" s="3">
        <v>3.78143311</v>
      </c>
      <c r="T519" s="1">
        <v>103.4</v>
      </c>
      <c r="U519" s="1">
        <v>23.63</v>
      </c>
    </row>
    <row r="520" spans="1:21" x14ac:dyDescent="0.25">
      <c r="A520" s="10">
        <v>58.9</v>
      </c>
      <c r="B520" s="14">
        <v>-16.103759766672002</v>
      </c>
      <c r="C520" s="5">
        <v>3.7811279299999998</v>
      </c>
      <c r="F520" s="7">
        <v>58.9</v>
      </c>
      <c r="G520" s="13">
        <f t="shared" si="8"/>
        <v>-71.633066269305729</v>
      </c>
      <c r="H520" s="3">
        <v>3.7811279299999998</v>
      </c>
      <c r="T520" s="1">
        <v>103.6</v>
      </c>
      <c r="U520" s="1">
        <v>23.620999999999999</v>
      </c>
    </row>
    <row r="521" spans="1:21" x14ac:dyDescent="0.25">
      <c r="A521" s="10">
        <v>59</v>
      </c>
      <c r="B521" s="14">
        <v>-15.950390625000001</v>
      </c>
      <c r="C521" s="5">
        <v>3.7817382799999999</v>
      </c>
      <c r="F521" s="7">
        <v>59</v>
      </c>
      <c r="G521" s="13">
        <f t="shared" si="8"/>
        <v>-70.950846585937498</v>
      </c>
      <c r="H521" s="3">
        <v>3.7817382799999999</v>
      </c>
      <c r="T521" s="1">
        <v>103.8</v>
      </c>
      <c r="U521" s="1">
        <v>23.614000000000001</v>
      </c>
    </row>
    <row r="522" spans="1:21" x14ac:dyDescent="0.25">
      <c r="A522" s="10">
        <v>59.1</v>
      </c>
      <c r="B522" s="14">
        <v>-16.206005858327998</v>
      </c>
      <c r="C522" s="5">
        <v>3.7820434600000001</v>
      </c>
      <c r="F522" s="7">
        <v>59.1</v>
      </c>
      <c r="G522" s="13">
        <f t="shared" si="8"/>
        <v>-72.087879379131763</v>
      </c>
      <c r="H522" s="3">
        <v>3.7820434600000001</v>
      </c>
      <c r="T522" s="1">
        <v>104</v>
      </c>
      <c r="U522" s="1">
        <v>23.617999999999999</v>
      </c>
    </row>
    <row r="523" spans="1:21" x14ac:dyDescent="0.25">
      <c r="A523" s="10">
        <v>59.2</v>
      </c>
      <c r="B523" s="14">
        <v>-16.308251949984001</v>
      </c>
      <c r="C523" s="5">
        <v>3.78143311</v>
      </c>
      <c r="F523" s="7">
        <v>59.2</v>
      </c>
      <c r="G523" s="13">
        <f t="shared" si="8"/>
        <v>-72.54269248895784</v>
      </c>
      <c r="H523" s="3">
        <v>3.78143311</v>
      </c>
      <c r="T523" s="1">
        <v>104.2</v>
      </c>
      <c r="U523" s="1">
        <v>23.629000000000001</v>
      </c>
    </row>
    <row r="524" spans="1:21" x14ac:dyDescent="0.25">
      <c r="A524" s="10">
        <v>59.3</v>
      </c>
      <c r="B524" s="14">
        <v>-16.614990233328001</v>
      </c>
      <c r="C524" s="5">
        <v>3.7817382799999999</v>
      </c>
      <c r="F524" s="7">
        <v>59.3</v>
      </c>
      <c r="G524" s="13">
        <f t="shared" si="8"/>
        <v>-73.907131855694288</v>
      </c>
      <c r="H524" s="3">
        <v>3.7817382799999999</v>
      </c>
      <c r="T524" s="1">
        <v>104.4</v>
      </c>
      <c r="U524" s="1">
        <v>23.626000000000001</v>
      </c>
    </row>
    <row r="525" spans="1:21" x14ac:dyDescent="0.25">
      <c r="A525" s="10">
        <v>59.4</v>
      </c>
      <c r="B525" s="14">
        <v>-16.717236324984</v>
      </c>
      <c r="C525" s="5">
        <v>3.78234863</v>
      </c>
      <c r="F525" s="7">
        <v>59.4</v>
      </c>
      <c r="G525" s="13">
        <f t="shared" si="8"/>
        <v>-74.361944965520337</v>
      </c>
      <c r="H525" s="3">
        <v>3.78234863</v>
      </c>
      <c r="T525" s="1">
        <v>104.6</v>
      </c>
      <c r="U525" s="1">
        <v>23.614000000000001</v>
      </c>
    </row>
    <row r="526" spans="1:21" x14ac:dyDescent="0.25">
      <c r="A526" s="10">
        <v>59.5</v>
      </c>
      <c r="B526" s="14">
        <v>-17.126220699984</v>
      </c>
      <c r="C526" s="5">
        <v>3.78234863</v>
      </c>
      <c r="F526" s="7">
        <v>59.5</v>
      </c>
      <c r="G526" s="13">
        <f t="shared" si="8"/>
        <v>-76.181197442082834</v>
      </c>
      <c r="H526" s="3">
        <v>3.78234863</v>
      </c>
      <c r="T526" s="1">
        <v>104.8</v>
      </c>
      <c r="U526" s="1">
        <v>23.611000000000001</v>
      </c>
    </row>
    <row r="527" spans="1:21" x14ac:dyDescent="0.25">
      <c r="A527" s="10">
        <v>59.6</v>
      </c>
      <c r="B527" s="14">
        <v>-17.228466800016001</v>
      </c>
      <c r="C527" s="5">
        <v>3.7820434600000001</v>
      </c>
      <c r="F527" s="7">
        <v>59.6</v>
      </c>
      <c r="G527" s="13">
        <f t="shared" si="8"/>
        <v>-76.636010589167171</v>
      </c>
      <c r="H527" s="3">
        <v>3.7820434600000001</v>
      </c>
      <c r="T527" s="1">
        <v>105</v>
      </c>
      <c r="U527" s="1">
        <v>23.625</v>
      </c>
    </row>
    <row r="528" spans="1:21" x14ac:dyDescent="0.25">
      <c r="A528" s="10">
        <v>59.7</v>
      </c>
      <c r="B528" s="14">
        <v>-17.381835933312001</v>
      </c>
      <c r="C528" s="5">
        <v>3.7817382799999999</v>
      </c>
      <c r="F528" s="7">
        <v>59.7</v>
      </c>
      <c r="G528" s="13">
        <f t="shared" si="8"/>
        <v>-77.318230235277113</v>
      </c>
      <c r="H528" s="3">
        <v>3.7817382799999999</v>
      </c>
      <c r="T528" s="1">
        <v>105.2</v>
      </c>
      <c r="U528" s="1">
        <v>23.623000000000001</v>
      </c>
    </row>
    <row r="529" spans="1:21" x14ac:dyDescent="0.25">
      <c r="A529" s="10">
        <v>59.9</v>
      </c>
      <c r="B529" s="14">
        <v>-17.790820308312</v>
      </c>
      <c r="C529" s="5">
        <v>3.7820434600000001</v>
      </c>
      <c r="F529" s="7">
        <v>59.9</v>
      </c>
      <c r="G529" s="13">
        <f t="shared" si="8"/>
        <v>-79.13748271183961</v>
      </c>
      <c r="H529" s="3">
        <v>3.7820434600000001</v>
      </c>
      <c r="T529" s="1">
        <v>105.4</v>
      </c>
      <c r="U529" s="1">
        <v>23.617000000000001</v>
      </c>
    </row>
    <row r="530" spans="1:21" x14ac:dyDescent="0.25">
      <c r="A530" s="10">
        <v>60</v>
      </c>
      <c r="B530" s="14">
        <v>-17.228466800016001</v>
      </c>
      <c r="C530" s="5">
        <v>3.7811279299999998</v>
      </c>
      <c r="F530" s="7">
        <v>60</v>
      </c>
      <c r="G530" s="13">
        <f t="shared" si="8"/>
        <v>-76.636010589167171</v>
      </c>
      <c r="H530" s="3">
        <v>3.7811279299999998</v>
      </c>
      <c r="T530" s="1">
        <v>105.6</v>
      </c>
      <c r="U530" s="1">
        <v>23.620999999999999</v>
      </c>
    </row>
    <row r="531" spans="1:21" x14ac:dyDescent="0.25">
      <c r="A531" s="10">
        <v>60.1</v>
      </c>
      <c r="B531" s="14">
        <v>-17.739697266672</v>
      </c>
      <c r="C531" s="5">
        <v>3.7811279299999998</v>
      </c>
      <c r="F531" s="7">
        <v>60.1</v>
      </c>
      <c r="G531" s="13">
        <f t="shared" si="8"/>
        <v>-78.91007617555573</v>
      </c>
      <c r="H531" s="3">
        <v>3.7811279299999998</v>
      </c>
      <c r="T531" s="1">
        <v>105.8</v>
      </c>
      <c r="U531" s="1">
        <v>23.606999999999999</v>
      </c>
    </row>
    <row r="532" spans="1:21" x14ac:dyDescent="0.25">
      <c r="A532" s="10">
        <v>60.2</v>
      </c>
      <c r="B532" s="14">
        <v>-17.893066408343998</v>
      </c>
      <c r="C532" s="5">
        <v>3.7817382799999999</v>
      </c>
      <c r="F532" s="7">
        <v>60.2</v>
      </c>
      <c r="G532" s="13">
        <f t="shared" si="8"/>
        <v>-79.592295858923933</v>
      </c>
      <c r="H532" s="3">
        <v>3.7817382799999999</v>
      </c>
      <c r="T532" s="1">
        <v>106</v>
      </c>
      <c r="U532" s="1">
        <v>23.623000000000001</v>
      </c>
    </row>
    <row r="533" spans="1:21" x14ac:dyDescent="0.25">
      <c r="A533" s="10">
        <v>60.3</v>
      </c>
      <c r="B533" s="14">
        <v>-18.148681641672002</v>
      </c>
      <c r="C533" s="5">
        <v>3.78143311</v>
      </c>
      <c r="F533" s="7">
        <v>60.3</v>
      </c>
      <c r="G533" s="13">
        <f t="shared" si="8"/>
        <v>-80.729328652118241</v>
      </c>
      <c r="H533" s="3">
        <v>3.78143311</v>
      </c>
      <c r="T533" s="1">
        <v>106.2</v>
      </c>
      <c r="U533" s="1">
        <v>23.616</v>
      </c>
    </row>
    <row r="534" spans="1:21" x14ac:dyDescent="0.25">
      <c r="A534" s="10">
        <v>60.4</v>
      </c>
      <c r="B534" s="14">
        <v>-18.302050783344001</v>
      </c>
      <c r="C534" s="5">
        <v>3.7817382799999999</v>
      </c>
      <c r="F534" s="7">
        <v>60.4</v>
      </c>
      <c r="G534" s="13">
        <f t="shared" si="8"/>
        <v>-81.411548335486458</v>
      </c>
      <c r="H534" s="3">
        <v>3.7817382799999999</v>
      </c>
      <c r="T534" s="1">
        <v>106.4</v>
      </c>
      <c r="U534" s="1">
        <v>23.614000000000001</v>
      </c>
    </row>
    <row r="535" spans="1:21" x14ac:dyDescent="0.25">
      <c r="A535" s="10">
        <v>60.5</v>
      </c>
      <c r="B535" s="14">
        <v>-18.302050783344001</v>
      </c>
      <c r="C535" s="5">
        <v>3.78082275</v>
      </c>
      <c r="F535" s="7">
        <v>60.5</v>
      </c>
      <c r="G535" s="13">
        <f t="shared" si="8"/>
        <v>-81.411548335486458</v>
      </c>
      <c r="H535" s="3">
        <v>3.78082275</v>
      </c>
      <c r="T535" s="1">
        <v>106.6</v>
      </c>
      <c r="U535" s="1">
        <v>23.605</v>
      </c>
    </row>
    <row r="536" spans="1:21" x14ac:dyDescent="0.25">
      <c r="A536" s="10">
        <v>60.6</v>
      </c>
      <c r="B536" s="14">
        <v>-17.995312500000001</v>
      </c>
      <c r="C536" s="5">
        <v>3.7826538099999998</v>
      </c>
      <c r="F536" s="7">
        <v>60.6</v>
      </c>
      <c r="G536" s="13">
        <f t="shared" si="8"/>
        <v>-80.04710896875001</v>
      </c>
      <c r="H536" s="3">
        <v>3.7826538099999998</v>
      </c>
      <c r="T536" s="1">
        <v>106.8</v>
      </c>
      <c r="U536" s="1">
        <v>23.603000000000002</v>
      </c>
    </row>
    <row r="537" spans="1:21" x14ac:dyDescent="0.25">
      <c r="A537" s="10">
        <v>60.7</v>
      </c>
      <c r="B537" s="14">
        <v>-17.995312500000001</v>
      </c>
      <c r="C537" s="5">
        <v>3.7811279299999998</v>
      </c>
      <c r="F537" s="7">
        <v>60.7</v>
      </c>
      <c r="G537" s="13">
        <f t="shared" si="8"/>
        <v>-80.04710896875001</v>
      </c>
      <c r="H537" s="3">
        <v>3.7811279299999998</v>
      </c>
      <c r="T537" s="1">
        <v>107</v>
      </c>
      <c r="U537" s="1">
        <v>23.617000000000001</v>
      </c>
    </row>
    <row r="538" spans="1:21" x14ac:dyDescent="0.25">
      <c r="A538" s="10">
        <v>60.8</v>
      </c>
      <c r="B538" s="14">
        <v>-18.250927733327998</v>
      </c>
      <c r="C538" s="5">
        <v>3.7817382799999999</v>
      </c>
      <c r="F538" s="7">
        <v>60.8</v>
      </c>
      <c r="G538" s="13">
        <f t="shared" si="8"/>
        <v>-81.184141761944275</v>
      </c>
      <c r="H538" s="3">
        <v>3.7817382799999999</v>
      </c>
      <c r="T538" s="1">
        <v>107.2</v>
      </c>
      <c r="U538" s="1">
        <v>23.614000000000001</v>
      </c>
    </row>
    <row r="539" spans="1:21" x14ac:dyDescent="0.25">
      <c r="A539" s="10">
        <v>60.9</v>
      </c>
      <c r="B539" s="14">
        <v>-18.250927733327998</v>
      </c>
      <c r="C539" s="5">
        <v>3.7817382799999999</v>
      </c>
      <c r="F539" s="7">
        <v>60.9</v>
      </c>
      <c r="G539" s="13">
        <f t="shared" si="8"/>
        <v>-81.184141761944275</v>
      </c>
      <c r="H539" s="3">
        <v>3.7817382799999999</v>
      </c>
      <c r="T539" s="1">
        <v>107.4</v>
      </c>
      <c r="U539" s="1">
        <v>23.597999999999999</v>
      </c>
    </row>
    <row r="540" spans="1:21" x14ac:dyDescent="0.25">
      <c r="A540" s="10">
        <v>61.1</v>
      </c>
      <c r="B540" s="14">
        <v>-17.995312500000001</v>
      </c>
      <c r="C540" s="5">
        <v>3.7817382799999999</v>
      </c>
      <c r="F540" s="7">
        <v>61.1</v>
      </c>
      <c r="G540" s="13">
        <f t="shared" si="8"/>
        <v>-80.04710896875001</v>
      </c>
      <c r="H540" s="3">
        <v>3.7817382799999999</v>
      </c>
      <c r="T540" s="1">
        <v>107.6</v>
      </c>
      <c r="U540" s="1">
        <v>23.605</v>
      </c>
    </row>
    <row r="541" spans="1:21" x14ac:dyDescent="0.25">
      <c r="A541" s="10">
        <v>61.2</v>
      </c>
      <c r="B541" s="14">
        <v>-18.557666016672002</v>
      </c>
      <c r="C541" s="5">
        <v>3.7811279299999998</v>
      </c>
      <c r="F541" s="7">
        <v>61.2</v>
      </c>
      <c r="G541" s="13">
        <f t="shared" si="8"/>
        <v>-82.548581128680738</v>
      </c>
      <c r="H541" s="3">
        <v>3.7811279299999998</v>
      </c>
      <c r="T541" s="1">
        <v>107.8</v>
      </c>
      <c r="U541" s="1">
        <v>23.600999999999999</v>
      </c>
    </row>
    <row r="542" spans="1:21" x14ac:dyDescent="0.25">
      <c r="A542" s="10">
        <v>61.3</v>
      </c>
      <c r="B542" s="14">
        <v>-18.506542966656003</v>
      </c>
      <c r="C542" s="5">
        <v>3.78143311</v>
      </c>
      <c r="F542" s="7">
        <v>61.3</v>
      </c>
      <c r="G542" s="13">
        <f t="shared" si="8"/>
        <v>-82.321174555138569</v>
      </c>
      <c r="H542" s="3">
        <v>3.78143311</v>
      </c>
      <c r="T542" s="1">
        <v>108</v>
      </c>
      <c r="U542" s="1">
        <v>23.611000000000001</v>
      </c>
    </row>
    <row r="543" spans="1:21" x14ac:dyDescent="0.25">
      <c r="A543" s="10">
        <v>61.4</v>
      </c>
      <c r="B543" s="14">
        <v>-18.557666016672002</v>
      </c>
      <c r="C543" s="5">
        <v>3.7811279299999998</v>
      </c>
      <c r="F543" s="7">
        <v>61.4</v>
      </c>
      <c r="G543" s="13">
        <f t="shared" si="8"/>
        <v>-82.548581128680738</v>
      </c>
      <c r="H543" s="3">
        <v>3.7811279299999998</v>
      </c>
      <c r="T543" s="1">
        <v>108.2</v>
      </c>
      <c r="U543" s="1">
        <v>23.597999999999999</v>
      </c>
    </row>
    <row r="544" spans="1:21" x14ac:dyDescent="0.25">
      <c r="A544" s="10">
        <v>61.5</v>
      </c>
      <c r="B544" s="14">
        <v>-18.864404300015998</v>
      </c>
      <c r="C544" s="5">
        <v>3.7820434600000001</v>
      </c>
      <c r="F544" s="7">
        <v>61.5</v>
      </c>
      <c r="G544" s="13">
        <f t="shared" si="8"/>
        <v>-83.913020495417172</v>
      </c>
      <c r="H544" s="3">
        <v>3.7820434600000001</v>
      </c>
      <c r="T544" s="1">
        <v>108.4</v>
      </c>
      <c r="U544" s="1">
        <v>23.609000000000002</v>
      </c>
    </row>
    <row r="545" spans="1:21" x14ac:dyDescent="0.25">
      <c r="A545" s="10">
        <v>61.7</v>
      </c>
      <c r="B545" s="14">
        <v>-19.324511716656001</v>
      </c>
      <c r="C545" s="5">
        <v>3.7817382799999999</v>
      </c>
      <c r="F545" s="7">
        <v>61.7</v>
      </c>
      <c r="G545" s="13">
        <f t="shared" si="8"/>
        <v>-85.959679508263562</v>
      </c>
      <c r="H545" s="3">
        <v>3.7817382799999999</v>
      </c>
      <c r="T545" s="1">
        <v>108.6</v>
      </c>
      <c r="U545" s="1">
        <v>23.594999999999999</v>
      </c>
    </row>
    <row r="546" spans="1:21" x14ac:dyDescent="0.25">
      <c r="A546" s="10">
        <v>61.8</v>
      </c>
      <c r="B546" s="14">
        <v>-20.040234375000001</v>
      </c>
      <c r="C546" s="5">
        <v>3.78143311</v>
      </c>
      <c r="F546" s="7">
        <v>61.8</v>
      </c>
      <c r="G546" s="13">
        <f t="shared" si="8"/>
        <v>-89.143371351562507</v>
      </c>
      <c r="H546" s="3">
        <v>3.78143311</v>
      </c>
      <c r="T546" s="1">
        <v>108.8</v>
      </c>
      <c r="U546" s="1">
        <v>23.603999999999999</v>
      </c>
    </row>
    <row r="547" spans="1:21" x14ac:dyDescent="0.25">
      <c r="A547" s="10">
        <v>61.9</v>
      </c>
      <c r="B547" s="14">
        <v>-19.937988283343998</v>
      </c>
      <c r="C547" s="5">
        <v>3.7811279299999998</v>
      </c>
      <c r="F547" s="7">
        <v>61.9</v>
      </c>
      <c r="G547" s="13">
        <f t="shared" si="8"/>
        <v>-88.688558241736445</v>
      </c>
      <c r="H547" s="3">
        <v>3.7811279299999998</v>
      </c>
      <c r="T547" s="1">
        <v>109</v>
      </c>
      <c r="U547" s="1">
        <v>23.6</v>
      </c>
    </row>
    <row r="548" spans="1:21" x14ac:dyDescent="0.25">
      <c r="A548" s="10">
        <v>62</v>
      </c>
      <c r="B548" s="14">
        <v>-21.318310550016001</v>
      </c>
      <c r="C548" s="5">
        <v>3.7811279299999998</v>
      </c>
      <c r="F548" s="7">
        <v>62</v>
      </c>
      <c r="G548" s="13">
        <f t="shared" si="8"/>
        <v>-94.82853535479218</v>
      </c>
      <c r="H548" s="3">
        <v>3.7811279299999998</v>
      </c>
      <c r="T548" s="1">
        <v>109.2</v>
      </c>
      <c r="U548" s="1">
        <v>23.609000000000002</v>
      </c>
    </row>
    <row r="549" spans="1:21" x14ac:dyDescent="0.25">
      <c r="A549" s="10">
        <v>62.1</v>
      </c>
      <c r="B549" s="14">
        <v>-21.164941408343999</v>
      </c>
      <c r="C549" s="5">
        <v>3.78143311</v>
      </c>
      <c r="F549" s="7">
        <v>62.1</v>
      </c>
      <c r="G549" s="13">
        <f t="shared" si="8"/>
        <v>-94.146315671423949</v>
      </c>
      <c r="H549" s="3">
        <v>3.78143311</v>
      </c>
      <c r="T549" s="1">
        <v>109.4</v>
      </c>
      <c r="U549" s="1">
        <v>23.619</v>
      </c>
    </row>
    <row r="550" spans="1:21" x14ac:dyDescent="0.25">
      <c r="A550" s="10">
        <v>62.2</v>
      </c>
      <c r="B550" s="14">
        <v>-21.829541016672</v>
      </c>
      <c r="C550" s="5">
        <v>3.7817382799999999</v>
      </c>
      <c r="F550" s="7">
        <v>62.2</v>
      </c>
      <c r="G550" s="13">
        <f t="shared" si="8"/>
        <v>-97.102600941180725</v>
      </c>
      <c r="H550" s="3">
        <v>3.7817382799999999</v>
      </c>
      <c r="T550" s="1">
        <v>109.6</v>
      </c>
      <c r="U550" s="1">
        <v>23.611000000000001</v>
      </c>
    </row>
    <row r="551" spans="1:21" x14ac:dyDescent="0.25">
      <c r="A551" s="10">
        <v>62.3</v>
      </c>
      <c r="B551" s="14">
        <v>-21.676171875000001</v>
      </c>
      <c r="C551" s="5">
        <v>3.7817382799999999</v>
      </c>
      <c r="F551" s="7">
        <v>62.3</v>
      </c>
      <c r="G551" s="13">
        <f t="shared" si="8"/>
        <v>-96.420381257812508</v>
      </c>
      <c r="H551" s="3">
        <v>3.7817382799999999</v>
      </c>
      <c r="T551" s="1">
        <v>109.8</v>
      </c>
      <c r="U551" s="1">
        <v>23.603999999999999</v>
      </c>
    </row>
    <row r="552" spans="1:21" x14ac:dyDescent="0.25">
      <c r="A552" s="10">
        <v>62.5</v>
      </c>
      <c r="B552" s="14">
        <v>-21.880664058312</v>
      </c>
      <c r="C552" s="5">
        <v>3.7820434600000001</v>
      </c>
      <c r="F552" s="7">
        <v>62.5</v>
      </c>
      <c r="G552" s="13">
        <f t="shared" si="8"/>
        <v>-97.330007477464605</v>
      </c>
      <c r="H552" s="3">
        <v>3.7820434600000001</v>
      </c>
      <c r="T552" s="1">
        <v>110</v>
      </c>
      <c r="U552" s="1">
        <v>23.61</v>
      </c>
    </row>
    <row r="553" spans="1:21" x14ac:dyDescent="0.25">
      <c r="A553" s="10">
        <v>62.6</v>
      </c>
      <c r="B553" s="14">
        <v>-22.085156250000001</v>
      </c>
      <c r="C553" s="5">
        <v>3.7820434600000001</v>
      </c>
      <c r="F553" s="7">
        <v>62.6</v>
      </c>
      <c r="G553" s="13">
        <f t="shared" si="8"/>
        <v>-98.239633734375005</v>
      </c>
      <c r="H553" s="3">
        <v>3.7820434600000001</v>
      </c>
      <c r="T553" s="1">
        <v>110.2</v>
      </c>
      <c r="U553" s="1">
        <v>23.613</v>
      </c>
    </row>
    <row r="554" spans="1:21" x14ac:dyDescent="0.25">
      <c r="A554" s="10">
        <v>62.7</v>
      </c>
      <c r="B554" s="14">
        <v>-23.107617183312001</v>
      </c>
      <c r="C554" s="5">
        <v>3.7817382799999999</v>
      </c>
      <c r="F554" s="7">
        <v>62.7</v>
      </c>
      <c r="G554" s="13">
        <f t="shared" si="8"/>
        <v>-102.78776490715211</v>
      </c>
      <c r="H554" s="3">
        <v>3.7817382799999999</v>
      </c>
      <c r="T554" s="1">
        <v>110.4</v>
      </c>
      <c r="U554" s="1">
        <v>23.597999999999999</v>
      </c>
    </row>
    <row r="555" spans="1:21" x14ac:dyDescent="0.25">
      <c r="A555" s="10">
        <v>62.9</v>
      </c>
      <c r="B555" s="14">
        <v>-23.005371091656002</v>
      </c>
      <c r="C555" s="5">
        <v>3.7820434600000001</v>
      </c>
      <c r="F555" s="7">
        <v>62.9</v>
      </c>
      <c r="G555" s="13">
        <f t="shared" si="8"/>
        <v>-102.33295179732606</v>
      </c>
      <c r="H555" s="3">
        <v>3.7820434600000001</v>
      </c>
      <c r="T555" s="1">
        <v>110.6</v>
      </c>
      <c r="U555" s="1">
        <v>23.597999999999999</v>
      </c>
    </row>
    <row r="556" spans="1:21" x14ac:dyDescent="0.25">
      <c r="A556" s="10">
        <v>63</v>
      </c>
      <c r="B556" s="14">
        <v>-23.158740233328</v>
      </c>
      <c r="C556" s="5">
        <v>3.78143311</v>
      </c>
      <c r="F556" s="7">
        <v>63</v>
      </c>
      <c r="G556" s="13">
        <f t="shared" si="8"/>
        <v>-103.01517148069428</v>
      </c>
      <c r="H556" s="3">
        <v>3.78143311</v>
      </c>
      <c r="T556" s="1">
        <v>110.8</v>
      </c>
      <c r="U556" s="1">
        <v>23.606999999999999</v>
      </c>
    </row>
    <row r="557" spans="1:21" x14ac:dyDescent="0.25">
      <c r="A557" s="10">
        <v>63.1</v>
      </c>
      <c r="B557" s="14">
        <v>-23.465478516672</v>
      </c>
      <c r="C557" s="5">
        <v>3.7820434600000001</v>
      </c>
      <c r="F557" s="7">
        <v>63.1</v>
      </c>
      <c r="G557" s="13">
        <f t="shared" si="8"/>
        <v>-104.37961084743073</v>
      </c>
      <c r="H557" s="3">
        <v>3.7820434600000001</v>
      </c>
      <c r="T557" s="1">
        <v>111</v>
      </c>
      <c r="U557" s="1">
        <v>23.61</v>
      </c>
    </row>
    <row r="558" spans="1:21" x14ac:dyDescent="0.25">
      <c r="A558" s="10">
        <v>63.2</v>
      </c>
      <c r="B558" s="14">
        <v>-23.567724608328</v>
      </c>
      <c r="C558" s="5">
        <v>3.7817382799999999</v>
      </c>
      <c r="F558" s="7">
        <v>63.2</v>
      </c>
      <c r="G558" s="13">
        <f t="shared" si="8"/>
        <v>-104.83442395725677</v>
      </c>
      <c r="H558" s="3">
        <v>3.7817382799999999</v>
      </c>
      <c r="T558" s="1">
        <v>111.2</v>
      </c>
      <c r="U558" s="1">
        <v>23.616</v>
      </c>
    </row>
    <row r="559" spans="1:21" x14ac:dyDescent="0.25">
      <c r="A559" s="10">
        <v>63.3</v>
      </c>
      <c r="B559" s="14">
        <v>-23.925585933312</v>
      </c>
      <c r="C559" s="5">
        <v>3.7820434600000001</v>
      </c>
      <c r="F559" s="7">
        <v>63.3</v>
      </c>
      <c r="G559" s="13">
        <f t="shared" si="8"/>
        <v>-106.4262698602771</v>
      </c>
      <c r="H559" s="3">
        <v>3.7820434600000001</v>
      </c>
      <c r="T559" s="1">
        <v>111.4</v>
      </c>
      <c r="U559" s="1">
        <v>23.620999999999999</v>
      </c>
    </row>
    <row r="560" spans="1:21" x14ac:dyDescent="0.25">
      <c r="A560" s="10">
        <v>63.4</v>
      </c>
      <c r="B560" s="14">
        <v>-24.181201175016</v>
      </c>
      <c r="C560" s="5">
        <v>3.7817382799999999</v>
      </c>
      <c r="F560" s="7">
        <v>63.4</v>
      </c>
      <c r="G560" s="13">
        <f t="shared" si="8"/>
        <v>-107.56330269072967</v>
      </c>
      <c r="H560" s="3">
        <v>3.7817382799999999</v>
      </c>
      <c r="T560" s="1">
        <v>111.6</v>
      </c>
      <c r="U560" s="1">
        <v>23.606000000000002</v>
      </c>
    </row>
    <row r="561" spans="1:21" x14ac:dyDescent="0.25">
      <c r="A561" s="10">
        <v>63.7</v>
      </c>
      <c r="B561" s="14">
        <v>-24.385693358327998</v>
      </c>
      <c r="C561" s="5">
        <v>3.78234863</v>
      </c>
      <c r="F561" s="7">
        <v>63.7</v>
      </c>
      <c r="G561" s="13">
        <f t="shared" si="8"/>
        <v>-108.47292891038177</v>
      </c>
      <c r="H561" s="3">
        <v>3.78234863</v>
      </c>
      <c r="T561" s="1">
        <v>111.8</v>
      </c>
      <c r="U561" s="1">
        <v>23.611000000000001</v>
      </c>
    </row>
    <row r="562" spans="1:21" x14ac:dyDescent="0.25">
      <c r="A562" s="10">
        <v>63.8</v>
      </c>
      <c r="B562" s="14">
        <v>-24.692431641672002</v>
      </c>
      <c r="C562" s="5">
        <v>3.78143311</v>
      </c>
      <c r="F562" s="7">
        <v>63.8</v>
      </c>
      <c r="G562" s="13">
        <f t="shared" si="8"/>
        <v>-109.83736827711823</v>
      </c>
      <c r="H562" s="3">
        <v>3.78143311</v>
      </c>
      <c r="T562" s="1">
        <v>112</v>
      </c>
      <c r="U562" s="1">
        <v>23.602</v>
      </c>
    </row>
    <row r="563" spans="1:21" x14ac:dyDescent="0.25">
      <c r="A563" s="10">
        <v>63.9</v>
      </c>
      <c r="B563" s="14">
        <v>-24.845800783344</v>
      </c>
      <c r="C563" s="5">
        <v>3.7820434600000001</v>
      </c>
      <c r="F563" s="7">
        <v>63.9</v>
      </c>
      <c r="G563" s="13">
        <f t="shared" si="8"/>
        <v>-110.51958796048645</v>
      </c>
      <c r="H563" s="3">
        <v>3.7820434600000001</v>
      </c>
      <c r="T563" s="1">
        <v>112.2</v>
      </c>
      <c r="U563" s="1">
        <v>23.597000000000001</v>
      </c>
    </row>
    <row r="564" spans="1:21" x14ac:dyDescent="0.25">
      <c r="A564" s="10">
        <v>64</v>
      </c>
      <c r="B564" s="14">
        <v>-24.948046874999999</v>
      </c>
      <c r="C564" s="5">
        <v>3.7817382799999999</v>
      </c>
      <c r="F564" s="7">
        <v>64</v>
      </c>
      <c r="G564" s="13">
        <f t="shared" si="8"/>
        <v>-110.9744010703125</v>
      </c>
      <c r="H564" s="3">
        <v>3.7817382799999999</v>
      </c>
      <c r="T564" s="1">
        <v>112.4</v>
      </c>
      <c r="U564" s="1">
        <v>23.611999999999998</v>
      </c>
    </row>
    <row r="565" spans="1:21" x14ac:dyDescent="0.25">
      <c r="A565" s="10">
        <v>64.099999999999994</v>
      </c>
      <c r="B565" s="14">
        <v>-25.357031249999999</v>
      </c>
      <c r="C565" s="5">
        <v>3.78143311</v>
      </c>
      <c r="F565" s="7">
        <v>64.099999999999994</v>
      </c>
      <c r="G565" s="13">
        <f t="shared" si="8"/>
        <v>-112.79365354687499</v>
      </c>
      <c r="H565" s="3">
        <v>3.78143311</v>
      </c>
      <c r="T565" s="1">
        <v>112.6</v>
      </c>
      <c r="U565" s="1">
        <v>23.597999999999999</v>
      </c>
    </row>
    <row r="566" spans="1:21" x14ac:dyDescent="0.25">
      <c r="A566" s="10">
        <v>64.2</v>
      </c>
      <c r="B566" s="14">
        <v>-25.152539058312001</v>
      </c>
      <c r="C566" s="5">
        <v>3.7820434600000001</v>
      </c>
      <c r="F566" s="7">
        <v>64.2</v>
      </c>
      <c r="G566" s="13">
        <f t="shared" si="8"/>
        <v>-111.88402728996461</v>
      </c>
      <c r="H566" s="3">
        <v>3.7820434600000001</v>
      </c>
      <c r="T566" s="1">
        <v>112.8</v>
      </c>
      <c r="U566" s="1">
        <v>23.603000000000002</v>
      </c>
    </row>
    <row r="567" spans="1:21" x14ac:dyDescent="0.25">
      <c r="A567" s="10">
        <v>64.3</v>
      </c>
      <c r="B567" s="14">
        <v>-25.561523433312001</v>
      </c>
      <c r="C567" s="5">
        <v>3.7820434600000001</v>
      </c>
      <c r="F567" s="7">
        <v>64.3</v>
      </c>
      <c r="G567" s="13">
        <f t="shared" si="8"/>
        <v>-113.7032797665271</v>
      </c>
      <c r="H567" s="3">
        <v>3.7820434600000001</v>
      </c>
      <c r="T567" s="1">
        <v>113</v>
      </c>
      <c r="U567" s="1">
        <v>23.597999999999999</v>
      </c>
    </row>
    <row r="568" spans="1:21" x14ac:dyDescent="0.25">
      <c r="A568" s="10">
        <v>64.5</v>
      </c>
      <c r="B568" s="14">
        <v>-25.663769533343999</v>
      </c>
      <c r="C568" s="5">
        <v>3.78143311</v>
      </c>
      <c r="F568" s="7">
        <v>64.5</v>
      </c>
      <c r="G568" s="13">
        <f t="shared" si="8"/>
        <v>-114.15809291361144</v>
      </c>
      <c r="H568" s="3">
        <v>3.78143311</v>
      </c>
      <c r="T568" s="1">
        <v>113.2</v>
      </c>
      <c r="U568" s="1">
        <v>23.614999999999998</v>
      </c>
    </row>
    <row r="569" spans="1:21" x14ac:dyDescent="0.25">
      <c r="A569" s="10">
        <v>64.599999999999994</v>
      </c>
      <c r="B569" s="14">
        <v>-25.203662108328</v>
      </c>
      <c r="C569" s="5">
        <v>3.78143311</v>
      </c>
      <c r="F569" s="7">
        <v>64.599999999999994</v>
      </c>
      <c r="G569" s="13">
        <f t="shared" si="8"/>
        <v>-112.11143386350678</v>
      </c>
      <c r="H569" s="3">
        <v>3.78143311</v>
      </c>
      <c r="T569" s="1">
        <v>113.4</v>
      </c>
      <c r="U569" s="1">
        <v>23.606000000000002</v>
      </c>
    </row>
    <row r="570" spans="1:21" x14ac:dyDescent="0.25">
      <c r="A570" s="10">
        <v>64.7</v>
      </c>
      <c r="B570" s="14">
        <v>-24.999169925015998</v>
      </c>
      <c r="C570" s="5">
        <v>3.7817382799999999</v>
      </c>
      <c r="F570" s="7">
        <v>64.7</v>
      </c>
      <c r="G570" s="13">
        <f t="shared" si="8"/>
        <v>-111.20180764385466</v>
      </c>
      <c r="H570" s="3">
        <v>3.7817382799999999</v>
      </c>
      <c r="T570" s="1">
        <v>113.6</v>
      </c>
      <c r="U570" s="1">
        <v>23.597000000000001</v>
      </c>
    </row>
    <row r="571" spans="1:21" x14ac:dyDescent="0.25">
      <c r="A571" s="10">
        <v>64.8</v>
      </c>
      <c r="B571" s="14">
        <v>-24.743554683311999</v>
      </c>
      <c r="C571" s="5">
        <v>3.7820434600000001</v>
      </c>
      <c r="F571" s="7">
        <v>64.8</v>
      </c>
      <c r="G571" s="13">
        <f t="shared" si="8"/>
        <v>-110.0647748134021</v>
      </c>
      <c r="H571" s="3">
        <v>3.7820434600000001</v>
      </c>
      <c r="T571" s="1">
        <v>113.8</v>
      </c>
      <c r="U571" s="1">
        <v>23.597999999999999</v>
      </c>
    </row>
    <row r="572" spans="1:21" x14ac:dyDescent="0.25">
      <c r="A572" s="10">
        <v>64.900000000000006</v>
      </c>
      <c r="B572" s="14">
        <v>-25.305908199984</v>
      </c>
      <c r="C572" s="5">
        <v>3.7820434600000001</v>
      </c>
      <c r="F572" s="7">
        <v>64.900000000000006</v>
      </c>
      <c r="G572" s="13">
        <f t="shared" si="8"/>
        <v>-112.56624697333282</v>
      </c>
      <c r="H572" s="3">
        <v>3.7820434600000001</v>
      </c>
      <c r="T572" s="1">
        <v>114</v>
      </c>
      <c r="U572" s="1">
        <v>23.599</v>
      </c>
    </row>
    <row r="573" spans="1:21" x14ac:dyDescent="0.25">
      <c r="A573" s="10">
        <v>65.099999999999994</v>
      </c>
      <c r="B573" s="14">
        <v>-24.692431641672002</v>
      </c>
      <c r="C573" s="5">
        <v>3.7820434600000001</v>
      </c>
      <c r="F573" s="7">
        <v>65.099999999999994</v>
      </c>
      <c r="G573" s="13">
        <f t="shared" si="8"/>
        <v>-109.83736827711823</v>
      </c>
      <c r="H573" s="3">
        <v>3.7820434600000001</v>
      </c>
      <c r="T573" s="1">
        <v>114.2</v>
      </c>
      <c r="U573" s="1">
        <v>23.596</v>
      </c>
    </row>
    <row r="574" spans="1:21" x14ac:dyDescent="0.25">
      <c r="A574" s="10">
        <v>65.2</v>
      </c>
      <c r="B574" s="14">
        <v>-25.101416016672001</v>
      </c>
      <c r="C574" s="5">
        <v>3.78143311</v>
      </c>
      <c r="F574" s="7">
        <v>65.2</v>
      </c>
      <c r="G574" s="13">
        <f t="shared" si="8"/>
        <v>-111.65662075368073</v>
      </c>
      <c r="H574" s="3">
        <v>3.78143311</v>
      </c>
      <c r="T574" s="1">
        <v>114.4</v>
      </c>
      <c r="U574" s="1">
        <v>23.59</v>
      </c>
    </row>
    <row r="575" spans="1:21" x14ac:dyDescent="0.25">
      <c r="A575" s="10">
        <v>65.3</v>
      </c>
      <c r="B575" s="14">
        <v>-25.714892574984002</v>
      </c>
      <c r="C575" s="5">
        <v>3.78143311</v>
      </c>
      <c r="F575" s="7">
        <v>65.3</v>
      </c>
      <c r="G575" s="13">
        <f t="shared" si="8"/>
        <v>-114.38549944989533</v>
      </c>
      <c r="H575" s="3">
        <v>3.78143311</v>
      </c>
      <c r="T575" s="1">
        <v>114.6</v>
      </c>
      <c r="U575" s="1">
        <v>23.577000000000002</v>
      </c>
    </row>
    <row r="576" spans="1:21" x14ac:dyDescent="0.25">
      <c r="A576" s="10">
        <v>65.5</v>
      </c>
      <c r="B576" s="14">
        <v>-25.766015625000001</v>
      </c>
      <c r="C576" s="5">
        <v>3.78143311</v>
      </c>
      <c r="F576" s="7">
        <v>65.5</v>
      </c>
      <c r="G576" s="13">
        <f t="shared" si="8"/>
        <v>-114.6129060234375</v>
      </c>
      <c r="H576" s="3">
        <v>3.78143311</v>
      </c>
      <c r="T576" s="1">
        <v>114.8</v>
      </c>
      <c r="U576" s="1">
        <v>23.602</v>
      </c>
    </row>
    <row r="577" spans="1:21" x14ac:dyDescent="0.25">
      <c r="A577" s="10">
        <v>65.599999999999994</v>
      </c>
      <c r="B577" s="14">
        <v>-26.021630858327999</v>
      </c>
      <c r="C577" s="5">
        <v>3.7817382799999999</v>
      </c>
      <c r="F577" s="7">
        <v>65.599999999999994</v>
      </c>
      <c r="G577" s="13">
        <f t="shared" si="8"/>
        <v>-115.74993881663177</v>
      </c>
      <c r="H577" s="3">
        <v>3.7817382799999999</v>
      </c>
      <c r="T577" s="1">
        <v>115</v>
      </c>
      <c r="U577" s="1">
        <v>23.603999999999999</v>
      </c>
    </row>
    <row r="578" spans="1:21" x14ac:dyDescent="0.25">
      <c r="A578" s="10">
        <v>65.7</v>
      </c>
      <c r="B578" s="14">
        <v>-26.635107425015999</v>
      </c>
      <c r="C578" s="5">
        <v>3.78143311</v>
      </c>
      <c r="F578" s="7">
        <v>65.7</v>
      </c>
      <c r="G578" s="13">
        <f t="shared" si="8"/>
        <v>-118.47881755010467</v>
      </c>
      <c r="H578" s="3">
        <v>3.78143311</v>
      </c>
      <c r="T578" s="1">
        <v>115.2</v>
      </c>
      <c r="U578" s="1">
        <v>23.588000000000001</v>
      </c>
    </row>
    <row r="579" spans="1:21" x14ac:dyDescent="0.25">
      <c r="A579" s="10">
        <v>65.8</v>
      </c>
      <c r="B579" s="14">
        <v>-27.401953125000002</v>
      </c>
      <c r="C579" s="5">
        <v>3.7817382799999999</v>
      </c>
      <c r="F579" s="7">
        <v>65.8</v>
      </c>
      <c r="G579" s="13">
        <f t="shared" ref="G579:G642" si="9">B579*4.44822</f>
        <v>-121.8899159296875</v>
      </c>
      <c r="H579" s="3">
        <v>3.7817382799999999</v>
      </c>
      <c r="T579" s="1">
        <v>115.4</v>
      </c>
      <c r="U579" s="1">
        <v>23.593</v>
      </c>
    </row>
    <row r="580" spans="1:21" x14ac:dyDescent="0.25">
      <c r="A580" s="10">
        <v>65.900000000000006</v>
      </c>
      <c r="B580" s="14">
        <v>-28.219921875000001</v>
      </c>
      <c r="C580" s="5">
        <v>3.7820434600000001</v>
      </c>
      <c r="F580" s="7">
        <v>65.900000000000006</v>
      </c>
      <c r="G580" s="13">
        <f t="shared" si="9"/>
        <v>-125.52842088281251</v>
      </c>
      <c r="H580" s="3">
        <v>3.7820434600000001</v>
      </c>
      <c r="T580" s="1">
        <v>115.6</v>
      </c>
      <c r="U580" s="1">
        <v>23.594000000000001</v>
      </c>
    </row>
    <row r="581" spans="1:21" x14ac:dyDescent="0.25">
      <c r="A581" s="10">
        <v>66.099999999999994</v>
      </c>
      <c r="B581" s="14">
        <v>-30.213720699983998</v>
      </c>
      <c r="C581" s="5">
        <v>3.7820434600000001</v>
      </c>
      <c r="F581" s="7">
        <v>66.099999999999994</v>
      </c>
      <c r="G581" s="13">
        <f t="shared" si="9"/>
        <v>-134.39727669208281</v>
      </c>
      <c r="H581" s="3">
        <v>3.7820434600000001</v>
      </c>
      <c r="T581" s="1">
        <v>115.8</v>
      </c>
      <c r="U581" s="1">
        <v>23.587</v>
      </c>
    </row>
    <row r="582" spans="1:21" x14ac:dyDescent="0.25">
      <c r="A582" s="10">
        <v>66.2</v>
      </c>
      <c r="B582" s="14">
        <v>-30.673828125</v>
      </c>
      <c r="C582" s="5">
        <v>3.78143311</v>
      </c>
      <c r="F582" s="7">
        <v>66.2</v>
      </c>
      <c r="G582" s="13">
        <f t="shared" si="9"/>
        <v>-136.44393574218751</v>
      </c>
      <c r="H582" s="3">
        <v>3.78143311</v>
      </c>
      <c r="T582" s="1">
        <v>116</v>
      </c>
      <c r="U582" s="1">
        <v>23.597000000000001</v>
      </c>
    </row>
    <row r="583" spans="1:21" x14ac:dyDescent="0.25">
      <c r="A583" s="10">
        <v>66.3</v>
      </c>
      <c r="B583" s="14">
        <v>-31.082812499999999</v>
      </c>
      <c r="C583" s="5">
        <v>3.78143311</v>
      </c>
      <c r="F583" s="7">
        <v>66.3</v>
      </c>
      <c r="G583" s="13">
        <f t="shared" si="9"/>
        <v>-138.26318821875</v>
      </c>
      <c r="H583" s="3">
        <v>3.78143311</v>
      </c>
      <c r="T583" s="1">
        <v>116.2</v>
      </c>
      <c r="U583" s="1">
        <v>23.594999999999999</v>
      </c>
    </row>
    <row r="584" spans="1:21" x14ac:dyDescent="0.25">
      <c r="A584" s="10">
        <v>66.400000000000006</v>
      </c>
      <c r="B584" s="14">
        <v>-31.798535158344002</v>
      </c>
      <c r="C584" s="5">
        <v>3.7817382799999999</v>
      </c>
      <c r="F584" s="7">
        <v>66.400000000000006</v>
      </c>
      <c r="G584" s="13">
        <f t="shared" si="9"/>
        <v>-141.44688006204896</v>
      </c>
      <c r="H584" s="3">
        <v>3.7817382799999999</v>
      </c>
      <c r="T584" s="1">
        <v>116.4</v>
      </c>
      <c r="U584" s="1">
        <v>23.585000000000001</v>
      </c>
    </row>
    <row r="585" spans="1:21" x14ac:dyDescent="0.25">
      <c r="A585" s="10">
        <v>66.5</v>
      </c>
      <c r="B585" s="14">
        <v>-31.900781250000001</v>
      </c>
      <c r="C585" s="5">
        <v>3.78143311</v>
      </c>
      <c r="F585" s="7">
        <v>66.5</v>
      </c>
      <c r="G585" s="13">
        <f t="shared" si="9"/>
        <v>-141.901693171875</v>
      </c>
      <c r="H585" s="3">
        <v>3.78143311</v>
      </c>
      <c r="T585" s="1">
        <v>116.6</v>
      </c>
      <c r="U585" s="1">
        <v>23.594999999999999</v>
      </c>
    </row>
    <row r="586" spans="1:21" x14ac:dyDescent="0.25">
      <c r="A586" s="10">
        <v>66.599999999999994</v>
      </c>
      <c r="B586" s="14">
        <v>-32.054150391672003</v>
      </c>
      <c r="C586" s="5">
        <v>3.7817382799999999</v>
      </c>
      <c r="F586" s="7">
        <v>66.599999999999994</v>
      </c>
      <c r="G586" s="13">
        <f t="shared" si="9"/>
        <v>-142.58391285524323</v>
      </c>
      <c r="H586" s="3">
        <v>3.7817382799999999</v>
      </c>
      <c r="T586" s="1">
        <v>116.8</v>
      </c>
      <c r="U586" s="1">
        <v>23.588999999999999</v>
      </c>
    </row>
    <row r="587" spans="1:21" x14ac:dyDescent="0.25">
      <c r="A587" s="10">
        <v>66.7</v>
      </c>
      <c r="B587" s="14">
        <v>-32.872119141672002</v>
      </c>
      <c r="C587" s="5">
        <v>3.78143311</v>
      </c>
      <c r="F587" s="7">
        <v>66.7</v>
      </c>
      <c r="G587" s="13">
        <f t="shared" si="9"/>
        <v>-146.22241780836822</v>
      </c>
      <c r="H587" s="3">
        <v>3.78143311</v>
      </c>
      <c r="T587" s="1">
        <v>117</v>
      </c>
      <c r="U587" s="1">
        <v>23.597000000000001</v>
      </c>
    </row>
    <row r="588" spans="1:21" x14ac:dyDescent="0.25">
      <c r="A588" s="10">
        <v>66.900000000000006</v>
      </c>
      <c r="B588" s="14">
        <v>-33.229980466656002</v>
      </c>
      <c r="C588" s="5">
        <v>3.7817382799999999</v>
      </c>
      <c r="F588" s="7">
        <v>66.900000000000006</v>
      </c>
      <c r="G588" s="13">
        <f t="shared" si="9"/>
        <v>-147.81426371138858</v>
      </c>
      <c r="H588" s="3">
        <v>3.7817382799999999</v>
      </c>
      <c r="T588" s="1">
        <v>117.2</v>
      </c>
      <c r="U588" s="1">
        <v>23.606999999999999</v>
      </c>
    </row>
    <row r="589" spans="1:21" x14ac:dyDescent="0.25">
      <c r="A589" s="10">
        <v>67</v>
      </c>
      <c r="B589" s="14">
        <v>-33.485595699983996</v>
      </c>
      <c r="C589" s="5">
        <v>3.7820434600000001</v>
      </c>
      <c r="F589" s="7">
        <v>67</v>
      </c>
      <c r="G589" s="13">
        <f t="shared" si="9"/>
        <v>-148.95129650458281</v>
      </c>
      <c r="H589" s="3">
        <v>3.7820434600000001</v>
      </c>
      <c r="T589" s="1">
        <v>117.4</v>
      </c>
      <c r="U589" s="1">
        <v>23.600999999999999</v>
      </c>
    </row>
    <row r="590" spans="1:21" x14ac:dyDescent="0.25">
      <c r="A590" s="10">
        <v>67.099999999999994</v>
      </c>
      <c r="B590" s="14">
        <v>-33.741210933312004</v>
      </c>
      <c r="C590" s="5">
        <v>3.78143311</v>
      </c>
      <c r="F590" s="7">
        <v>67.099999999999994</v>
      </c>
      <c r="G590" s="13">
        <f t="shared" si="9"/>
        <v>-150.08832929777714</v>
      </c>
      <c r="H590" s="3">
        <v>3.78143311</v>
      </c>
      <c r="T590" s="1">
        <v>117.6</v>
      </c>
      <c r="U590" s="1">
        <v>23.597000000000001</v>
      </c>
    </row>
    <row r="591" spans="1:21" x14ac:dyDescent="0.25">
      <c r="A591" s="10">
        <v>67.2</v>
      </c>
      <c r="B591" s="14">
        <v>-33.843457033344002</v>
      </c>
      <c r="C591" s="5">
        <v>3.7817382799999999</v>
      </c>
      <c r="F591" s="7">
        <v>67.2</v>
      </c>
      <c r="G591" s="13">
        <f t="shared" si="9"/>
        <v>-150.54314244486147</v>
      </c>
      <c r="H591" s="3">
        <v>3.7817382799999999</v>
      </c>
      <c r="T591" s="1">
        <v>117.8</v>
      </c>
      <c r="U591" s="1">
        <v>23.603999999999999</v>
      </c>
    </row>
    <row r="592" spans="1:21" x14ac:dyDescent="0.25">
      <c r="A592" s="10">
        <v>67.3</v>
      </c>
      <c r="B592" s="14">
        <v>-34.099072266672003</v>
      </c>
      <c r="C592" s="5">
        <v>3.7817382799999999</v>
      </c>
      <c r="F592" s="7">
        <v>67.3</v>
      </c>
      <c r="G592" s="13">
        <f t="shared" si="9"/>
        <v>-151.68017523805574</v>
      </c>
      <c r="H592" s="3">
        <v>3.7817382799999999</v>
      </c>
      <c r="T592" s="1">
        <v>118</v>
      </c>
      <c r="U592" s="1">
        <v>23.611000000000001</v>
      </c>
    </row>
    <row r="593" spans="1:21" x14ac:dyDescent="0.25">
      <c r="A593" s="10">
        <v>67.400000000000006</v>
      </c>
      <c r="B593" s="14">
        <v>-34.917041016672002</v>
      </c>
      <c r="C593" s="5">
        <v>3.78143311</v>
      </c>
      <c r="F593" s="7">
        <v>67.400000000000006</v>
      </c>
      <c r="G593" s="13">
        <f t="shared" si="9"/>
        <v>-155.31868019118073</v>
      </c>
      <c r="H593" s="3">
        <v>3.78143311</v>
      </c>
      <c r="T593" s="1">
        <v>118.2</v>
      </c>
      <c r="U593" s="1">
        <v>23.597999999999999</v>
      </c>
    </row>
    <row r="594" spans="1:21" x14ac:dyDescent="0.25">
      <c r="A594" s="10">
        <v>67.5</v>
      </c>
      <c r="B594" s="14">
        <v>-34.661425783344001</v>
      </c>
      <c r="C594" s="5">
        <v>3.7817382799999999</v>
      </c>
      <c r="F594" s="7">
        <v>67.5</v>
      </c>
      <c r="G594" s="13">
        <f t="shared" si="9"/>
        <v>-154.18164739798647</v>
      </c>
      <c r="H594" s="3">
        <v>3.7817382799999999</v>
      </c>
      <c r="T594" s="1">
        <v>118.4</v>
      </c>
      <c r="U594" s="1">
        <v>23.6</v>
      </c>
    </row>
    <row r="595" spans="1:21" x14ac:dyDescent="0.25">
      <c r="A595" s="10">
        <v>67.7</v>
      </c>
      <c r="B595" s="14">
        <v>-34.712548824983998</v>
      </c>
      <c r="C595" s="5">
        <v>3.78143311</v>
      </c>
      <c r="F595" s="7">
        <v>67.7</v>
      </c>
      <c r="G595" s="13">
        <f t="shared" si="9"/>
        <v>-154.40905393427033</v>
      </c>
      <c r="H595" s="3">
        <v>3.78143311</v>
      </c>
      <c r="T595" s="1">
        <v>118.6</v>
      </c>
      <c r="U595" s="1">
        <v>23.603999999999999</v>
      </c>
    </row>
    <row r="596" spans="1:21" x14ac:dyDescent="0.25">
      <c r="A596" s="10">
        <v>67.8</v>
      </c>
      <c r="B596" s="14">
        <v>-35.326025391672005</v>
      </c>
      <c r="C596" s="5">
        <v>3.7811279299999998</v>
      </c>
      <c r="F596" s="7">
        <v>67.8</v>
      </c>
      <c r="G596" s="13">
        <f t="shared" si="9"/>
        <v>-157.13793266774326</v>
      </c>
      <c r="H596" s="3">
        <v>3.7811279299999998</v>
      </c>
      <c r="T596" s="1">
        <v>118.8</v>
      </c>
      <c r="U596" s="1">
        <v>23.609000000000002</v>
      </c>
    </row>
    <row r="597" spans="1:21" x14ac:dyDescent="0.25">
      <c r="A597" s="10">
        <v>67.900000000000006</v>
      </c>
      <c r="B597" s="14">
        <v>-35.683886716655998</v>
      </c>
      <c r="C597" s="5">
        <v>3.7820434600000001</v>
      </c>
      <c r="F597" s="7">
        <v>67.900000000000006</v>
      </c>
      <c r="G597" s="13">
        <f t="shared" si="9"/>
        <v>-158.72977857076356</v>
      </c>
      <c r="H597" s="3">
        <v>3.7820434600000001</v>
      </c>
      <c r="T597" s="1">
        <v>119</v>
      </c>
      <c r="U597" s="1">
        <v>23.600999999999999</v>
      </c>
    </row>
    <row r="598" spans="1:21" x14ac:dyDescent="0.25">
      <c r="A598" s="10">
        <v>68</v>
      </c>
      <c r="B598" s="14">
        <v>-35.479394533343999</v>
      </c>
      <c r="C598" s="5">
        <v>3.7811279299999998</v>
      </c>
      <c r="F598" s="7">
        <v>68</v>
      </c>
      <c r="G598" s="13">
        <f t="shared" si="9"/>
        <v>-157.82015235111146</v>
      </c>
      <c r="H598" s="3">
        <v>3.7811279299999998</v>
      </c>
      <c r="T598" s="1">
        <v>119.2</v>
      </c>
      <c r="U598" s="1">
        <v>23.614999999999998</v>
      </c>
    </row>
    <row r="599" spans="1:21" x14ac:dyDescent="0.25">
      <c r="A599" s="10">
        <v>68.099999999999994</v>
      </c>
      <c r="B599" s="14">
        <v>-35.837255858328</v>
      </c>
      <c r="C599" s="5">
        <v>3.7817382799999999</v>
      </c>
      <c r="F599" s="7">
        <v>68.099999999999994</v>
      </c>
      <c r="G599" s="13">
        <f t="shared" si="9"/>
        <v>-159.41199825413179</v>
      </c>
      <c r="H599" s="3">
        <v>3.7817382799999999</v>
      </c>
      <c r="T599" s="1">
        <v>119.4</v>
      </c>
      <c r="U599" s="1">
        <v>23.611000000000001</v>
      </c>
    </row>
    <row r="600" spans="1:21" x14ac:dyDescent="0.25">
      <c r="A600" s="10">
        <v>68.2</v>
      </c>
      <c r="B600" s="14">
        <v>-35.786132808312004</v>
      </c>
      <c r="C600" s="5">
        <v>3.7811279299999998</v>
      </c>
      <c r="F600" s="7">
        <v>68.2</v>
      </c>
      <c r="G600" s="13">
        <f t="shared" si="9"/>
        <v>-159.18459168058962</v>
      </c>
      <c r="H600" s="3">
        <v>3.7811279299999998</v>
      </c>
      <c r="T600" s="1">
        <v>119.6</v>
      </c>
      <c r="U600" s="1">
        <v>23.611999999999998</v>
      </c>
    </row>
    <row r="601" spans="1:21" x14ac:dyDescent="0.25">
      <c r="A601" s="10">
        <v>68.3</v>
      </c>
      <c r="B601" s="14">
        <v>-36.297363283344005</v>
      </c>
      <c r="C601" s="5">
        <v>3.7817382799999999</v>
      </c>
      <c r="F601" s="7">
        <v>68.3</v>
      </c>
      <c r="G601" s="13">
        <f t="shared" si="9"/>
        <v>-161.45865730423648</v>
      </c>
      <c r="H601" s="3">
        <v>3.7817382799999999</v>
      </c>
      <c r="T601" s="1">
        <v>119.8</v>
      </c>
      <c r="U601" s="1">
        <v>23.605</v>
      </c>
    </row>
    <row r="602" spans="1:21" x14ac:dyDescent="0.25">
      <c r="A602" s="10">
        <v>68.400000000000006</v>
      </c>
      <c r="B602" s="14">
        <v>-35.786132808312004</v>
      </c>
      <c r="C602" s="5">
        <v>3.7817382799999999</v>
      </c>
      <c r="F602" s="7">
        <v>68.400000000000006</v>
      </c>
      <c r="G602" s="13">
        <f t="shared" si="9"/>
        <v>-159.18459168058962</v>
      </c>
      <c r="H602" s="3">
        <v>3.7817382799999999</v>
      </c>
      <c r="T602" s="1">
        <v>120</v>
      </c>
      <c r="U602" s="1">
        <v>23.602</v>
      </c>
    </row>
    <row r="603" spans="1:21" x14ac:dyDescent="0.25">
      <c r="A603" s="10">
        <v>68.5</v>
      </c>
      <c r="B603" s="14">
        <v>-35.837255858328</v>
      </c>
      <c r="C603" s="5">
        <v>3.7820434600000001</v>
      </c>
      <c r="F603" s="7">
        <v>68.5</v>
      </c>
      <c r="G603" s="13">
        <f t="shared" si="9"/>
        <v>-159.41199825413179</v>
      </c>
      <c r="H603" s="3">
        <v>3.7820434600000001</v>
      </c>
      <c r="T603" s="1">
        <v>120.2</v>
      </c>
      <c r="U603" s="1">
        <v>23.606000000000002</v>
      </c>
    </row>
    <row r="604" spans="1:21" x14ac:dyDescent="0.25">
      <c r="A604" s="10">
        <v>68.599999999999994</v>
      </c>
      <c r="B604" s="14">
        <v>-35.274902341656002</v>
      </c>
      <c r="C604" s="5">
        <v>3.7811279299999998</v>
      </c>
      <c r="F604" s="7">
        <v>68.599999999999994</v>
      </c>
      <c r="G604" s="13">
        <f t="shared" si="9"/>
        <v>-156.91052609420106</v>
      </c>
      <c r="H604" s="3">
        <v>3.7811279299999998</v>
      </c>
      <c r="T604" s="1">
        <v>120.4</v>
      </c>
      <c r="U604" s="1">
        <v>23.599</v>
      </c>
    </row>
    <row r="605" spans="1:21" x14ac:dyDescent="0.25">
      <c r="A605" s="10">
        <v>68.7</v>
      </c>
      <c r="B605" s="14">
        <v>-35.326025391672005</v>
      </c>
      <c r="C605" s="5">
        <v>3.7817382799999999</v>
      </c>
      <c r="F605" s="7">
        <v>68.7</v>
      </c>
      <c r="G605" s="13">
        <f t="shared" si="9"/>
        <v>-157.13793266774326</v>
      </c>
      <c r="H605" s="3">
        <v>3.7817382799999999</v>
      </c>
      <c r="T605" s="1">
        <v>120.6</v>
      </c>
      <c r="U605" s="1">
        <v>23.614999999999998</v>
      </c>
    </row>
    <row r="606" spans="1:21" x14ac:dyDescent="0.25">
      <c r="A606" s="10">
        <v>68.8</v>
      </c>
      <c r="B606" s="14">
        <v>-35.326025391672005</v>
      </c>
      <c r="C606" s="5">
        <v>3.78143311</v>
      </c>
      <c r="F606" s="7">
        <v>68.8</v>
      </c>
      <c r="G606" s="13">
        <f t="shared" si="9"/>
        <v>-157.13793266774326</v>
      </c>
      <c r="H606" s="3">
        <v>3.78143311</v>
      </c>
      <c r="T606" s="1">
        <v>120.8</v>
      </c>
      <c r="U606" s="1">
        <v>23.606999999999999</v>
      </c>
    </row>
    <row r="607" spans="1:21" x14ac:dyDescent="0.25">
      <c r="A607" s="10">
        <v>68.900000000000006</v>
      </c>
      <c r="B607" s="14">
        <v>-35.479394533343999</v>
      </c>
      <c r="C607" s="5">
        <v>3.78143311</v>
      </c>
      <c r="F607" s="7">
        <v>68.900000000000006</v>
      </c>
      <c r="G607" s="13">
        <f t="shared" si="9"/>
        <v>-157.82015235111146</v>
      </c>
      <c r="H607" s="3">
        <v>3.78143311</v>
      </c>
      <c r="T607" s="1">
        <v>121</v>
      </c>
      <c r="U607" s="1">
        <v>23.616</v>
      </c>
    </row>
    <row r="608" spans="1:21" x14ac:dyDescent="0.25">
      <c r="A608" s="10">
        <v>69</v>
      </c>
      <c r="B608" s="14">
        <v>-35.632763675016001</v>
      </c>
      <c r="C608" s="5">
        <v>3.78082275</v>
      </c>
      <c r="F608" s="7">
        <v>69</v>
      </c>
      <c r="G608" s="13">
        <f t="shared" si="9"/>
        <v>-158.50237203447969</v>
      </c>
      <c r="H608" s="3">
        <v>3.78082275</v>
      </c>
      <c r="T608" s="1">
        <v>121.2</v>
      </c>
      <c r="U608" s="1">
        <v>23.611999999999998</v>
      </c>
    </row>
    <row r="609" spans="1:21" x14ac:dyDescent="0.25">
      <c r="A609" s="10">
        <v>69.099999999999994</v>
      </c>
      <c r="B609" s="14">
        <v>-35.888378908344002</v>
      </c>
      <c r="C609" s="5">
        <v>3.7817382799999999</v>
      </c>
      <c r="F609" s="7">
        <v>69.099999999999994</v>
      </c>
      <c r="G609" s="13">
        <f t="shared" si="9"/>
        <v>-159.63940482767396</v>
      </c>
      <c r="H609" s="3">
        <v>3.7817382799999999</v>
      </c>
      <c r="T609" s="1">
        <v>121.4</v>
      </c>
      <c r="U609" s="1">
        <v>23.606999999999999</v>
      </c>
    </row>
    <row r="610" spans="1:21" x14ac:dyDescent="0.25">
      <c r="A610" s="10">
        <v>69.2</v>
      </c>
      <c r="B610" s="14">
        <v>-36.552978516671999</v>
      </c>
      <c r="C610" s="5">
        <v>3.7817382799999999</v>
      </c>
      <c r="F610" s="7">
        <v>69.2</v>
      </c>
      <c r="G610" s="13">
        <f t="shared" si="9"/>
        <v>-162.59569009743072</v>
      </c>
      <c r="H610" s="3">
        <v>3.7817382799999999</v>
      </c>
      <c r="T610" s="1">
        <v>121.6</v>
      </c>
      <c r="U610" s="1">
        <v>23.603999999999999</v>
      </c>
    </row>
    <row r="611" spans="1:21" x14ac:dyDescent="0.25">
      <c r="A611" s="10">
        <v>69.3</v>
      </c>
      <c r="B611" s="14">
        <v>-37.217578125000003</v>
      </c>
      <c r="C611" s="5">
        <v>3.7820434600000001</v>
      </c>
      <c r="F611" s="7">
        <v>69.3</v>
      </c>
      <c r="G611" s="13">
        <f t="shared" si="9"/>
        <v>-165.55197536718751</v>
      </c>
      <c r="H611" s="3">
        <v>3.7820434600000001</v>
      </c>
      <c r="T611" s="1">
        <v>121.8</v>
      </c>
      <c r="U611" s="1">
        <v>23.588000000000001</v>
      </c>
    </row>
    <row r="612" spans="1:21" x14ac:dyDescent="0.25">
      <c r="A612" s="10">
        <v>69.400000000000006</v>
      </c>
      <c r="B612" s="14">
        <v>-38.597900391671999</v>
      </c>
      <c r="C612" s="5">
        <v>3.78143311</v>
      </c>
      <c r="F612" s="7">
        <v>69.400000000000006</v>
      </c>
      <c r="G612" s="13">
        <f t="shared" si="9"/>
        <v>-171.69195248024323</v>
      </c>
      <c r="H612" s="3">
        <v>3.78143311</v>
      </c>
      <c r="T612" s="1">
        <v>122</v>
      </c>
      <c r="U612" s="1">
        <v>23.611999999999998</v>
      </c>
    </row>
    <row r="613" spans="1:21" x14ac:dyDescent="0.25">
      <c r="A613" s="10">
        <v>69.5</v>
      </c>
      <c r="B613" s="14">
        <v>-38.802392574983998</v>
      </c>
      <c r="C613" s="5">
        <v>3.7820434600000001</v>
      </c>
      <c r="F613" s="7">
        <v>69.5</v>
      </c>
      <c r="G613" s="13">
        <f t="shared" si="9"/>
        <v>-172.60157869989533</v>
      </c>
      <c r="H613" s="3">
        <v>3.7820434600000001</v>
      </c>
      <c r="T613" s="1">
        <v>122.2</v>
      </c>
      <c r="U613" s="1">
        <v>23.596</v>
      </c>
    </row>
    <row r="614" spans="1:21" x14ac:dyDescent="0.25">
      <c r="A614" s="10">
        <v>69.7</v>
      </c>
      <c r="B614" s="14">
        <v>-39.211376949984</v>
      </c>
      <c r="C614" s="5">
        <v>3.7817382799999999</v>
      </c>
      <c r="F614" s="7">
        <v>69.7</v>
      </c>
      <c r="G614" s="13">
        <f t="shared" si="9"/>
        <v>-174.42083117645782</v>
      </c>
      <c r="H614" s="3">
        <v>3.7817382799999999</v>
      </c>
      <c r="T614" s="1">
        <v>122.4</v>
      </c>
      <c r="U614" s="1">
        <v>23.606000000000002</v>
      </c>
    </row>
    <row r="615" spans="1:21" x14ac:dyDescent="0.25">
      <c r="A615" s="10">
        <v>69.8</v>
      </c>
      <c r="B615" s="14">
        <v>-39.722607425016001</v>
      </c>
      <c r="C615" s="5">
        <v>3.78143311</v>
      </c>
      <c r="F615" s="7">
        <v>69.8</v>
      </c>
      <c r="G615" s="13">
        <f t="shared" si="9"/>
        <v>-176.69489680010469</v>
      </c>
      <c r="H615" s="3">
        <v>3.78143311</v>
      </c>
      <c r="T615" s="1">
        <v>122.6</v>
      </c>
      <c r="U615" s="1">
        <v>23.597000000000001</v>
      </c>
    </row>
    <row r="616" spans="1:21" x14ac:dyDescent="0.25">
      <c r="A616" s="10">
        <v>69.900000000000006</v>
      </c>
      <c r="B616" s="14">
        <v>-40.131591800016004</v>
      </c>
      <c r="C616" s="5">
        <v>3.7817382799999999</v>
      </c>
      <c r="F616" s="7">
        <v>69.900000000000006</v>
      </c>
      <c r="G616" s="13">
        <f t="shared" si="9"/>
        <v>-178.51414927666718</v>
      </c>
      <c r="H616" s="3">
        <v>3.7817382799999999</v>
      </c>
      <c r="T616" s="1">
        <v>122.8</v>
      </c>
      <c r="U616" s="1">
        <v>23.611000000000001</v>
      </c>
    </row>
    <row r="617" spans="1:21" x14ac:dyDescent="0.25">
      <c r="A617" s="10">
        <v>70</v>
      </c>
      <c r="B617" s="14">
        <v>-40.591699216655996</v>
      </c>
      <c r="C617" s="5">
        <v>3.7817382799999999</v>
      </c>
      <c r="F617" s="7">
        <v>70</v>
      </c>
      <c r="G617" s="13">
        <f t="shared" si="9"/>
        <v>-180.56080828951355</v>
      </c>
      <c r="H617" s="3">
        <v>3.7817382799999999</v>
      </c>
      <c r="T617" s="1">
        <v>123</v>
      </c>
      <c r="U617" s="1">
        <v>23.6</v>
      </c>
    </row>
    <row r="618" spans="1:21" x14ac:dyDescent="0.25">
      <c r="A618" s="10">
        <v>70.099999999999994</v>
      </c>
      <c r="B618" s="14">
        <v>-41.205175783344004</v>
      </c>
      <c r="C618" s="5">
        <v>3.78143311</v>
      </c>
      <c r="F618" s="7">
        <v>70.099999999999994</v>
      </c>
      <c r="G618" s="13">
        <f t="shared" si="9"/>
        <v>-183.28968702298647</v>
      </c>
      <c r="H618" s="3">
        <v>3.78143311</v>
      </c>
      <c r="T618" s="1">
        <v>123.2</v>
      </c>
      <c r="U618" s="1">
        <v>23.594999999999999</v>
      </c>
    </row>
    <row r="619" spans="1:21" x14ac:dyDescent="0.25">
      <c r="A619" s="10">
        <v>70.3</v>
      </c>
      <c r="B619" s="14">
        <v>-41.563037108327997</v>
      </c>
      <c r="C619" s="5">
        <v>3.7817382799999999</v>
      </c>
      <c r="F619" s="7">
        <v>70.3</v>
      </c>
      <c r="G619" s="13">
        <f t="shared" si="9"/>
        <v>-184.88153292600677</v>
      </c>
      <c r="H619" s="3">
        <v>3.7817382799999999</v>
      </c>
      <c r="T619" s="1">
        <v>123.4</v>
      </c>
      <c r="U619" s="1">
        <v>23.603999999999999</v>
      </c>
    </row>
    <row r="620" spans="1:21" x14ac:dyDescent="0.25">
      <c r="A620" s="10">
        <v>70.400000000000006</v>
      </c>
      <c r="B620" s="14">
        <v>-42.125390625000001</v>
      </c>
      <c r="C620" s="5">
        <v>3.7820434600000001</v>
      </c>
      <c r="F620" s="7">
        <v>70.400000000000006</v>
      </c>
      <c r="G620" s="13">
        <f t="shared" si="9"/>
        <v>-187.3830050859375</v>
      </c>
      <c r="H620" s="3">
        <v>3.7820434600000001</v>
      </c>
      <c r="T620" s="1">
        <v>123.6</v>
      </c>
      <c r="U620" s="1">
        <v>23.597000000000001</v>
      </c>
    </row>
    <row r="621" spans="1:21" x14ac:dyDescent="0.25">
      <c r="A621" s="10">
        <v>70.5</v>
      </c>
      <c r="B621" s="14">
        <v>-42.329882808312</v>
      </c>
      <c r="C621" s="5">
        <v>3.7820434600000001</v>
      </c>
      <c r="F621" s="7">
        <v>70.5</v>
      </c>
      <c r="G621" s="13">
        <f t="shared" si="9"/>
        <v>-188.29263130558959</v>
      </c>
      <c r="H621" s="3">
        <v>3.7820434600000001</v>
      </c>
      <c r="T621" s="1">
        <v>123.8</v>
      </c>
      <c r="U621" s="1">
        <v>23.600999999999999</v>
      </c>
    </row>
    <row r="622" spans="1:21" x14ac:dyDescent="0.25">
      <c r="A622" s="10">
        <v>70.599999999999994</v>
      </c>
      <c r="B622" s="14">
        <v>-42.841113283344001</v>
      </c>
      <c r="C622" s="5">
        <v>3.7817382799999999</v>
      </c>
      <c r="F622" s="7">
        <v>70.599999999999994</v>
      </c>
      <c r="G622" s="13">
        <f t="shared" si="9"/>
        <v>-190.56669692923646</v>
      </c>
      <c r="H622" s="3">
        <v>3.7817382799999999</v>
      </c>
      <c r="T622" s="1">
        <v>124</v>
      </c>
      <c r="U622" s="1">
        <v>23.61</v>
      </c>
    </row>
    <row r="623" spans="1:21" x14ac:dyDescent="0.25">
      <c r="A623" s="10">
        <v>70.7</v>
      </c>
      <c r="B623" s="14">
        <v>-43.147851558312006</v>
      </c>
      <c r="C623" s="5">
        <v>3.78143311</v>
      </c>
      <c r="F623" s="7">
        <v>70.7</v>
      </c>
      <c r="G623" s="13">
        <f t="shared" si="9"/>
        <v>-191.93113625871464</v>
      </c>
      <c r="H623" s="3">
        <v>3.78143311</v>
      </c>
      <c r="T623" s="1">
        <v>124.2</v>
      </c>
      <c r="U623" s="1">
        <v>23.619</v>
      </c>
    </row>
    <row r="624" spans="1:21" x14ac:dyDescent="0.25">
      <c r="A624" s="10">
        <v>70.8</v>
      </c>
      <c r="B624" s="14">
        <v>-43.965820308312004</v>
      </c>
      <c r="C624" s="5">
        <v>3.78143311</v>
      </c>
      <c r="F624" s="7">
        <v>70.8</v>
      </c>
      <c r="G624" s="13">
        <f t="shared" si="9"/>
        <v>-195.56964121183964</v>
      </c>
      <c r="H624" s="3">
        <v>3.78143311</v>
      </c>
      <c r="T624" s="1">
        <v>124.4</v>
      </c>
      <c r="U624" s="1">
        <v>23.61</v>
      </c>
    </row>
    <row r="625" spans="1:21" x14ac:dyDescent="0.25">
      <c r="A625" s="10">
        <v>70.900000000000006</v>
      </c>
      <c r="B625" s="14">
        <v>-44.016943358328</v>
      </c>
      <c r="C625" s="5">
        <v>3.7817382799999999</v>
      </c>
      <c r="F625" s="7">
        <v>70.900000000000006</v>
      </c>
      <c r="G625" s="13">
        <f t="shared" si="9"/>
        <v>-195.79704778538178</v>
      </c>
      <c r="H625" s="3">
        <v>3.7817382799999999</v>
      </c>
      <c r="T625" s="1">
        <v>124.6</v>
      </c>
      <c r="U625" s="1">
        <v>23.614000000000001</v>
      </c>
    </row>
    <row r="626" spans="1:21" x14ac:dyDescent="0.25">
      <c r="A626" s="10">
        <v>71.099999999999994</v>
      </c>
      <c r="B626" s="14">
        <v>-44.221435550016004</v>
      </c>
      <c r="C626" s="5">
        <v>3.7817382799999999</v>
      </c>
      <c r="F626" s="7">
        <v>71.099999999999994</v>
      </c>
      <c r="G626" s="13">
        <f t="shared" si="9"/>
        <v>-196.70667404229218</v>
      </c>
      <c r="H626" s="3">
        <v>3.7817382799999999</v>
      </c>
      <c r="T626" s="1">
        <v>124.8</v>
      </c>
      <c r="U626" s="1">
        <v>23.603999999999999</v>
      </c>
    </row>
    <row r="627" spans="1:21" x14ac:dyDescent="0.25">
      <c r="A627" s="10">
        <v>71.2</v>
      </c>
      <c r="B627" s="14">
        <v>-44.732666016671999</v>
      </c>
      <c r="C627" s="5">
        <v>3.7829589800000001</v>
      </c>
      <c r="F627" s="7">
        <v>71.2</v>
      </c>
      <c r="G627" s="13">
        <f t="shared" si="9"/>
        <v>-198.98073962868071</v>
      </c>
      <c r="H627" s="3">
        <v>3.7829589800000001</v>
      </c>
      <c r="T627" s="1">
        <v>125</v>
      </c>
      <c r="U627" s="1">
        <v>23.619</v>
      </c>
    </row>
    <row r="628" spans="1:21" x14ac:dyDescent="0.25">
      <c r="A628" s="10">
        <v>71.3</v>
      </c>
      <c r="B628" s="14">
        <v>-44.732666016671999</v>
      </c>
      <c r="C628" s="5">
        <v>3.7820434600000001</v>
      </c>
      <c r="F628" s="7">
        <v>71.3</v>
      </c>
      <c r="G628" s="13">
        <f t="shared" si="9"/>
        <v>-198.98073962868071</v>
      </c>
      <c r="H628" s="3">
        <v>3.7820434600000001</v>
      </c>
      <c r="T628" s="1">
        <v>125.2</v>
      </c>
      <c r="U628" s="1">
        <v>23.617000000000001</v>
      </c>
    </row>
    <row r="629" spans="1:21" x14ac:dyDescent="0.25">
      <c r="A629" s="10">
        <v>71.400000000000006</v>
      </c>
      <c r="B629" s="14">
        <v>-45.346142574984</v>
      </c>
      <c r="C629" s="5">
        <v>3.7817382799999999</v>
      </c>
      <c r="F629" s="7">
        <v>71.400000000000006</v>
      </c>
      <c r="G629" s="13">
        <f t="shared" si="9"/>
        <v>-201.70961832489533</v>
      </c>
      <c r="H629" s="3">
        <v>3.7817382799999999</v>
      </c>
      <c r="T629" s="1">
        <v>125.4</v>
      </c>
      <c r="U629" s="1">
        <v>23.600999999999999</v>
      </c>
    </row>
    <row r="630" spans="1:21" x14ac:dyDescent="0.25">
      <c r="A630" s="10">
        <v>71.5</v>
      </c>
      <c r="B630" s="14">
        <v>-45.652880858327997</v>
      </c>
      <c r="C630" s="5">
        <v>3.78143311</v>
      </c>
      <c r="F630" s="7">
        <v>71.5</v>
      </c>
      <c r="G630" s="13">
        <f t="shared" si="9"/>
        <v>-203.07405769163177</v>
      </c>
      <c r="H630" s="3">
        <v>3.78143311</v>
      </c>
      <c r="T630" s="1">
        <v>125.6</v>
      </c>
      <c r="U630" s="1">
        <v>23.619</v>
      </c>
    </row>
    <row r="631" spans="1:21" x14ac:dyDescent="0.25">
      <c r="A631" s="10">
        <v>71.7</v>
      </c>
      <c r="B631" s="14">
        <v>-45.550634766672005</v>
      </c>
      <c r="C631" s="5">
        <v>3.78143311</v>
      </c>
      <c r="F631" s="7">
        <v>71.7</v>
      </c>
      <c r="G631" s="13">
        <f t="shared" si="9"/>
        <v>-202.61924458180576</v>
      </c>
      <c r="H631" s="3">
        <v>3.78143311</v>
      </c>
      <c r="T631" s="1">
        <v>125.8</v>
      </c>
      <c r="U631" s="1">
        <v>23.617000000000001</v>
      </c>
    </row>
    <row r="632" spans="1:21" x14ac:dyDescent="0.25">
      <c r="A632" s="10">
        <v>71.8</v>
      </c>
      <c r="B632" s="14">
        <v>-45.959619141672</v>
      </c>
      <c r="C632" s="5">
        <v>3.7811279299999998</v>
      </c>
      <c r="F632" s="7">
        <v>71.8</v>
      </c>
      <c r="G632" s="13">
        <f t="shared" si="9"/>
        <v>-204.43849705836823</v>
      </c>
      <c r="H632" s="3">
        <v>3.7811279299999998</v>
      </c>
      <c r="T632" s="1">
        <v>126</v>
      </c>
      <c r="U632" s="1">
        <v>23.623999999999999</v>
      </c>
    </row>
    <row r="633" spans="1:21" x14ac:dyDescent="0.25">
      <c r="A633" s="10">
        <v>71.900000000000006</v>
      </c>
      <c r="B633" s="14">
        <v>-46.215234375000001</v>
      </c>
      <c r="C633" s="5">
        <v>3.7820434600000001</v>
      </c>
      <c r="F633" s="7">
        <v>71.900000000000006</v>
      </c>
      <c r="G633" s="13">
        <f t="shared" si="9"/>
        <v>-205.57552985156252</v>
      </c>
      <c r="H633" s="3">
        <v>3.7820434600000001</v>
      </c>
      <c r="T633" s="1">
        <v>126.2</v>
      </c>
      <c r="U633" s="1">
        <v>23.620999999999999</v>
      </c>
    </row>
    <row r="634" spans="1:21" x14ac:dyDescent="0.25">
      <c r="A634" s="10">
        <v>72</v>
      </c>
      <c r="B634" s="14">
        <v>-47.186572266672002</v>
      </c>
      <c r="C634" s="5">
        <v>3.7811279299999998</v>
      </c>
      <c r="F634" s="7">
        <v>72</v>
      </c>
      <c r="G634" s="13">
        <f t="shared" si="9"/>
        <v>-209.89625448805575</v>
      </c>
      <c r="H634" s="3">
        <v>3.7811279299999998</v>
      </c>
      <c r="T634" s="1">
        <v>126.4</v>
      </c>
      <c r="U634" s="1">
        <v>23.617999999999999</v>
      </c>
    </row>
    <row r="635" spans="1:21" x14ac:dyDescent="0.25">
      <c r="A635" s="10">
        <v>72.099999999999994</v>
      </c>
      <c r="B635" s="14">
        <v>-46.368603516672003</v>
      </c>
      <c r="C635" s="5">
        <v>3.78143311</v>
      </c>
      <c r="F635" s="7">
        <v>72.099999999999994</v>
      </c>
      <c r="G635" s="13">
        <f t="shared" si="9"/>
        <v>-206.25774953493075</v>
      </c>
      <c r="H635" s="3">
        <v>3.78143311</v>
      </c>
      <c r="T635" s="1">
        <v>126.6</v>
      </c>
      <c r="U635" s="1">
        <v>23.611999999999998</v>
      </c>
    </row>
    <row r="636" spans="1:21" x14ac:dyDescent="0.25">
      <c r="A636" s="10">
        <v>72.3</v>
      </c>
      <c r="B636" s="14">
        <v>-46.982080074983998</v>
      </c>
      <c r="C636" s="5">
        <v>3.7817382799999999</v>
      </c>
      <c r="F636" s="7">
        <v>72.3</v>
      </c>
      <c r="G636" s="13">
        <f t="shared" si="9"/>
        <v>-208.98662823114532</v>
      </c>
      <c r="H636" s="3">
        <v>3.7817382799999999</v>
      </c>
      <c r="T636" s="1">
        <v>126.8</v>
      </c>
      <c r="U636" s="1">
        <v>23.626999999999999</v>
      </c>
    </row>
    <row r="637" spans="1:21" x14ac:dyDescent="0.25">
      <c r="A637" s="10">
        <v>72.400000000000006</v>
      </c>
      <c r="B637" s="14">
        <v>-46.726464841655996</v>
      </c>
      <c r="C637" s="5">
        <v>3.7811279299999998</v>
      </c>
      <c r="F637" s="7">
        <v>72.400000000000006</v>
      </c>
      <c r="G637" s="13">
        <f t="shared" si="9"/>
        <v>-207.84959543795105</v>
      </c>
      <c r="H637" s="3">
        <v>3.7811279299999998</v>
      </c>
      <c r="T637" s="1">
        <v>127</v>
      </c>
      <c r="U637" s="1">
        <v>23.620999999999999</v>
      </c>
    </row>
    <row r="638" spans="1:21" x14ac:dyDescent="0.25">
      <c r="A638" s="10">
        <v>72.5</v>
      </c>
      <c r="B638" s="14">
        <v>-46.930957033344001</v>
      </c>
      <c r="C638" s="5">
        <v>3.7817382799999999</v>
      </c>
      <c r="F638" s="7">
        <v>72.5</v>
      </c>
      <c r="G638" s="13">
        <f t="shared" si="9"/>
        <v>-208.75922169486145</v>
      </c>
      <c r="H638" s="3">
        <v>3.7817382799999999</v>
      </c>
      <c r="T638" s="1">
        <v>127.2</v>
      </c>
      <c r="U638" s="1">
        <v>23.622</v>
      </c>
    </row>
    <row r="639" spans="1:21" x14ac:dyDescent="0.25">
      <c r="A639" s="10">
        <v>72.599999999999994</v>
      </c>
      <c r="B639" s="14">
        <v>-47.595556641672005</v>
      </c>
      <c r="C639" s="5">
        <v>3.78082275</v>
      </c>
      <c r="F639" s="7">
        <v>72.599999999999994</v>
      </c>
      <c r="G639" s="13">
        <f t="shared" si="9"/>
        <v>-211.71550696461824</v>
      </c>
      <c r="H639" s="3">
        <v>3.78082275</v>
      </c>
      <c r="T639" s="1">
        <v>127.4</v>
      </c>
      <c r="U639" s="1">
        <v>23.626999999999999</v>
      </c>
    </row>
    <row r="640" spans="1:21" x14ac:dyDescent="0.25">
      <c r="A640" s="10">
        <v>72.7</v>
      </c>
      <c r="B640" s="14">
        <v>-48.055664058312004</v>
      </c>
      <c r="C640" s="5">
        <v>3.7811279299999998</v>
      </c>
      <c r="F640" s="7">
        <v>72.7</v>
      </c>
      <c r="G640" s="13">
        <f t="shared" si="9"/>
        <v>-213.76216597746463</v>
      </c>
      <c r="H640" s="3">
        <v>3.7811279299999998</v>
      </c>
      <c r="T640" s="1">
        <v>127.6</v>
      </c>
      <c r="U640" s="1">
        <v>23.61</v>
      </c>
    </row>
    <row r="641" spans="1:21" x14ac:dyDescent="0.25">
      <c r="A641" s="10">
        <v>72.8</v>
      </c>
      <c r="B641" s="14">
        <v>-48.975878908344001</v>
      </c>
      <c r="C641" s="5">
        <v>3.78143311</v>
      </c>
      <c r="F641" s="7">
        <v>72.8</v>
      </c>
      <c r="G641" s="13">
        <f t="shared" si="9"/>
        <v>-217.85548407767396</v>
      </c>
      <c r="H641" s="3">
        <v>3.78143311</v>
      </c>
      <c r="T641" s="1">
        <v>127.8</v>
      </c>
      <c r="U641" s="1">
        <v>23.631</v>
      </c>
    </row>
    <row r="642" spans="1:21" x14ac:dyDescent="0.25">
      <c r="A642" s="10">
        <v>72.900000000000006</v>
      </c>
      <c r="B642" s="14">
        <v>-49.282617183312006</v>
      </c>
      <c r="C642" s="5">
        <v>3.7817382799999999</v>
      </c>
      <c r="F642" s="7">
        <v>72.900000000000006</v>
      </c>
      <c r="G642" s="13">
        <f t="shared" si="9"/>
        <v>-219.21992340715212</v>
      </c>
      <c r="H642" s="3">
        <v>3.7817382799999999</v>
      </c>
      <c r="T642" s="1">
        <v>128</v>
      </c>
      <c r="U642" s="1">
        <v>23.620999999999999</v>
      </c>
    </row>
    <row r="643" spans="1:21" x14ac:dyDescent="0.25">
      <c r="A643" s="10">
        <v>73</v>
      </c>
      <c r="B643" s="14">
        <v>-49.742724608327997</v>
      </c>
      <c r="C643" s="5">
        <v>3.78143311</v>
      </c>
      <c r="F643" s="7">
        <v>73</v>
      </c>
      <c r="G643" s="13">
        <f t="shared" ref="G643:G706" si="10">B643*4.44822</f>
        <v>-221.26658245725676</v>
      </c>
      <c r="H643" s="3">
        <v>3.78143311</v>
      </c>
      <c r="T643" s="1">
        <v>128.19999999999999</v>
      </c>
      <c r="U643" s="1">
        <v>23.631</v>
      </c>
    </row>
    <row r="644" spans="1:21" x14ac:dyDescent="0.25">
      <c r="A644" s="10">
        <v>73.099999999999994</v>
      </c>
      <c r="B644" s="14">
        <v>-49.742724608327997</v>
      </c>
      <c r="C644" s="5">
        <v>3.78143311</v>
      </c>
      <c r="F644" s="7">
        <v>73.099999999999994</v>
      </c>
      <c r="G644" s="13">
        <f t="shared" si="10"/>
        <v>-221.26658245725676</v>
      </c>
      <c r="H644" s="3">
        <v>3.78143311</v>
      </c>
      <c r="T644" s="1">
        <v>128.4</v>
      </c>
      <c r="U644" s="1">
        <v>23.629000000000001</v>
      </c>
    </row>
    <row r="645" spans="1:21" x14ac:dyDescent="0.25">
      <c r="A645" s="10">
        <v>73.3</v>
      </c>
      <c r="B645" s="14">
        <v>-51.276416016672002</v>
      </c>
      <c r="C645" s="5">
        <v>3.78143311</v>
      </c>
      <c r="F645" s="7">
        <v>73.3</v>
      </c>
      <c r="G645" s="13">
        <f t="shared" si="10"/>
        <v>-228.08877925368074</v>
      </c>
      <c r="H645" s="3">
        <v>3.78143311</v>
      </c>
      <c r="T645" s="1">
        <v>128.6</v>
      </c>
      <c r="U645" s="1">
        <v>23.626000000000001</v>
      </c>
    </row>
    <row r="646" spans="1:21" x14ac:dyDescent="0.25">
      <c r="A646" s="10">
        <v>73.400000000000006</v>
      </c>
      <c r="B646" s="14">
        <v>-51.634277341656002</v>
      </c>
      <c r="C646" s="5">
        <v>3.78143311</v>
      </c>
      <c r="F646" s="7">
        <v>73.400000000000006</v>
      </c>
      <c r="G646" s="13">
        <f t="shared" si="10"/>
        <v>-229.68062515670107</v>
      </c>
      <c r="H646" s="3">
        <v>3.78143311</v>
      </c>
      <c r="T646" s="1">
        <v>128.80000000000001</v>
      </c>
      <c r="U646" s="1">
        <v>23.625</v>
      </c>
    </row>
    <row r="647" spans="1:21" x14ac:dyDescent="0.25">
      <c r="A647" s="10">
        <v>73.5</v>
      </c>
      <c r="B647" s="14">
        <v>-51.634277341656002</v>
      </c>
      <c r="C647" s="5">
        <v>3.7832641599999999</v>
      </c>
      <c r="F647" s="7">
        <v>73.5</v>
      </c>
      <c r="G647" s="13">
        <f t="shared" si="10"/>
        <v>-229.68062515670107</v>
      </c>
      <c r="H647" s="3">
        <v>3.7832641599999999</v>
      </c>
      <c r="T647" s="1">
        <v>129</v>
      </c>
      <c r="U647" s="1">
        <v>23.637</v>
      </c>
    </row>
    <row r="648" spans="1:21" x14ac:dyDescent="0.25">
      <c r="A648" s="10">
        <v>73.7</v>
      </c>
      <c r="B648" s="14">
        <v>-52.094384766672</v>
      </c>
      <c r="C648" s="5">
        <v>3.78143311</v>
      </c>
      <c r="F648" s="7">
        <v>73.7</v>
      </c>
      <c r="G648" s="13">
        <f t="shared" si="10"/>
        <v>-231.72728420680573</v>
      </c>
      <c r="H648" s="3">
        <v>3.78143311</v>
      </c>
      <c r="T648" s="1">
        <v>129.19999999999999</v>
      </c>
      <c r="U648" s="1">
        <v>23.628</v>
      </c>
    </row>
    <row r="649" spans="1:21" x14ac:dyDescent="0.25">
      <c r="A649" s="10">
        <v>73.8</v>
      </c>
      <c r="B649" s="14">
        <v>-52.401123050016004</v>
      </c>
      <c r="C649" s="5">
        <v>3.7817382799999999</v>
      </c>
      <c r="F649" s="7">
        <v>73.8</v>
      </c>
      <c r="G649" s="13">
        <f t="shared" si="10"/>
        <v>-233.0917235735422</v>
      </c>
      <c r="H649" s="3">
        <v>3.7817382799999999</v>
      </c>
      <c r="T649" s="1">
        <v>129.4</v>
      </c>
      <c r="U649" s="1">
        <v>23.635999999999999</v>
      </c>
    </row>
    <row r="650" spans="1:21" x14ac:dyDescent="0.25">
      <c r="A650" s="10">
        <v>73.900000000000006</v>
      </c>
      <c r="B650" s="14">
        <v>-52.503369141672003</v>
      </c>
      <c r="C650" s="5">
        <v>3.7817382799999999</v>
      </c>
      <c r="F650" s="7">
        <v>73.900000000000006</v>
      </c>
      <c r="G650" s="13">
        <f t="shared" si="10"/>
        <v>-233.54653668336823</v>
      </c>
      <c r="H650" s="3">
        <v>3.7817382799999999</v>
      </c>
      <c r="T650" s="1">
        <v>129.6</v>
      </c>
      <c r="U650" s="1">
        <v>23.632000000000001</v>
      </c>
    </row>
    <row r="651" spans="1:21" x14ac:dyDescent="0.25">
      <c r="A651" s="10">
        <v>74</v>
      </c>
      <c r="B651" s="14">
        <v>-53.014599608327998</v>
      </c>
      <c r="C651" s="5">
        <v>3.78234863</v>
      </c>
      <c r="F651" s="7">
        <v>74</v>
      </c>
      <c r="G651" s="13">
        <f t="shared" si="10"/>
        <v>-235.82060226975676</v>
      </c>
      <c r="H651" s="3">
        <v>3.78234863</v>
      </c>
      <c r="T651" s="1">
        <v>129.80000000000001</v>
      </c>
      <c r="U651" s="1">
        <v>23.623000000000001</v>
      </c>
    </row>
    <row r="652" spans="1:21" x14ac:dyDescent="0.25">
      <c r="A652" s="10">
        <v>74.099999999999994</v>
      </c>
      <c r="B652" s="14">
        <v>-53.219091800016002</v>
      </c>
      <c r="C652" s="5">
        <v>3.7811279299999998</v>
      </c>
      <c r="F652" s="7">
        <v>74.099999999999994</v>
      </c>
      <c r="G652" s="13">
        <f t="shared" si="10"/>
        <v>-236.73022852666719</v>
      </c>
      <c r="H652" s="3">
        <v>3.7811279299999998</v>
      </c>
      <c r="T652" s="1">
        <v>130</v>
      </c>
      <c r="U652" s="1">
        <v>23.643000000000001</v>
      </c>
    </row>
    <row r="653" spans="1:21" x14ac:dyDescent="0.25">
      <c r="A653" s="10">
        <v>74.2</v>
      </c>
      <c r="B653" s="14">
        <v>-53.832568358327997</v>
      </c>
      <c r="C653" s="5">
        <v>3.78143311</v>
      </c>
      <c r="F653" s="7">
        <v>74.2</v>
      </c>
      <c r="G653" s="13">
        <f t="shared" si="10"/>
        <v>-239.45910722288176</v>
      </c>
      <c r="H653" s="3">
        <v>3.78143311</v>
      </c>
      <c r="T653" s="1">
        <v>130.19999999999999</v>
      </c>
      <c r="U653" s="1">
        <v>23.634</v>
      </c>
    </row>
    <row r="654" spans="1:21" x14ac:dyDescent="0.25">
      <c r="A654" s="10">
        <v>74.3</v>
      </c>
      <c r="B654" s="14">
        <v>-54.190429683311997</v>
      </c>
      <c r="C654" s="5">
        <v>3.7817382799999999</v>
      </c>
      <c r="F654" s="7">
        <v>74.3</v>
      </c>
      <c r="G654" s="13">
        <f t="shared" si="10"/>
        <v>-241.05095312590208</v>
      </c>
      <c r="H654" s="3">
        <v>3.7817382799999999</v>
      </c>
      <c r="T654" s="1">
        <v>130.4</v>
      </c>
      <c r="U654" s="1">
        <v>23.63</v>
      </c>
    </row>
    <row r="655" spans="1:21" x14ac:dyDescent="0.25">
      <c r="A655" s="10">
        <v>74.400000000000006</v>
      </c>
      <c r="B655" s="14">
        <v>-54.343798824983999</v>
      </c>
      <c r="C655" s="5">
        <v>3.78143311</v>
      </c>
      <c r="F655" s="7">
        <v>74.400000000000006</v>
      </c>
      <c r="G655" s="13">
        <f t="shared" si="10"/>
        <v>-241.73317280927031</v>
      </c>
      <c r="H655" s="3">
        <v>3.78143311</v>
      </c>
      <c r="T655" s="1">
        <v>130.6</v>
      </c>
      <c r="U655" s="1">
        <v>23.632000000000001</v>
      </c>
    </row>
    <row r="656" spans="1:21" x14ac:dyDescent="0.25">
      <c r="A656" s="10">
        <v>74.5</v>
      </c>
      <c r="B656" s="14">
        <v>-55.110644533344001</v>
      </c>
      <c r="C656" s="5">
        <v>3.7820434600000001</v>
      </c>
      <c r="F656" s="7">
        <v>74.5</v>
      </c>
      <c r="G656" s="13">
        <f t="shared" si="10"/>
        <v>-245.14427122611144</v>
      </c>
      <c r="H656" s="3">
        <v>3.7820434600000001</v>
      </c>
      <c r="T656" s="1">
        <v>130.80000000000001</v>
      </c>
      <c r="U656" s="1">
        <v>23.634</v>
      </c>
    </row>
    <row r="657" spans="1:21" x14ac:dyDescent="0.25">
      <c r="A657" s="10">
        <v>74.599999999999994</v>
      </c>
      <c r="B657" s="14">
        <v>-55.570751949984</v>
      </c>
      <c r="C657" s="5">
        <v>3.78143311</v>
      </c>
      <c r="F657" s="7">
        <v>74.599999999999994</v>
      </c>
      <c r="G657" s="13">
        <f t="shared" si="10"/>
        <v>-247.19093023895783</v>
      </c>
      <c r="H657" s="3">
        <v>3.78143311</v>
      </c>
      <c r="T657" s="1">
        <v>131</v>
      </c>
      <c r="U657" s="1">
        <v>23.631</v>
      </c>
    </row>
    <row r="658" spans="1:21" x14ac:dyDescent="0.25">
      <c r="A658" s="10">
        <v>74.7</v>
      </c>
      <c r="B658" s="14">
        <v>-55.468505858328001</v>
      </c>
      <c r="C658" s="5">
        <v>3.7820434600000001</v>
      </c>
      <c r="F658" s="7">
        <v>74.7</v>
      </c>
      <c r="G658" s="13">
        <f t="shared" si="10"/>
        <v>-246.73611712913177</v>
      </c>
      <c r="H658" s="3">
        <v>3.7820434600000001</v>
      </c>
      <c r="T658" s="1">
        <v>131.19999999999999</v>
      </c>
      <c r="U658" s="1">
        <v>23.635000000000002</v>
      </c>
    </row>
    <row r="659" spans="1:21" x14ac:dyDescent="0.25">
      <c r="A659" s="10">
        <v>74.8</v>
      </c>
      <c r="B659" s="14">
        <v>-56.133105466655998</v>
      </c>
      <c r="C659" s="5">
        <v>3.78082275</v>
      </c>
      <c r="F659" s="7">
        <v>74.8</v>
      </c>
      <c r="G659" s="13">
        <f t="shared" si="10"/>
        <v>-249.69240239888853</v>
      </c>
      <c r="H659" s="3">
        <v>3.78082275</v>
      </c>
      <c r="T659" s="1">
        <v>131.4</v>
      </c>
      <c r="U659" s="1">
        <v>23.646999999999998</v>
      </c>
    </row>
    <row r="660" spans="1:21" x14ac:dyDescent="0.25">
      <c r="A660" s="10">
        <v>74.900000000000006</v>
      </c>
      <c r="B660" s="14">
        <v>-56.388720699983999</v>
      </c>
      <c r="C660" s="5">
        <v>3.7817382799999999</v>
      </c>
      <c r="F660" s="7">
        <v>74.900000000000006</v>
      </c>
      <c r="G660" s="13">
        <f t="shared" si="10"/>
        <v>-250.82943519208283</v>
      </c>
      <c r="H660" s="3">
        <v>3.7817382799999999</v>
      </c>
      <c r="T660" s="1">
        <v>131.6</v>
      </c>
      <c r="U660" s="1">
        <v>23.629000000000001</v>
      </c>
    </row>
    <row r="661" spans="1:21" x14ac:dyDescent="0.25">
      <c r="A661" s="10">
        <v>75</v>
      </c>
      <c r="B661" s="14">
        <v>-56.644335933312</v>
      </c>
      <c r="C661" s="5">
        <v>3.7817382799999999</v>
      </c>
      <c r="F661" s="7">
        <v>75</v>
      </c>
      <c r="G661" s="13">
        <f t="shared" si="10"/>
        <v>-251.96646798527712</v>
      </c>
      <c r="H661" s="3">
        <v>3.7817382799999999</v>
      </c>
      <c r="T661" s="1">
        <v>131.80000000000001</v>
      </c>
      <c r="U661" s="1">
        <v>23.638999999999999</v>
      </c>
    </row>
    <row r="662" spans="1:21" x14ac:dyDescent="0.25">
      <c r="A662" s="10">
        <v>75.099999999999994</v>
      </c>
      <c r="B662" s="14">
        <v>-57.002197266671999</v>
      </c>
      <c r="C662" s="5">
        <v>3.7817382799999999</v>
      </c>
      <c r="F662" s="7">
        <v>75.099999999999994</v>
      </c>
      <c r="G662" s="13">
        <f t="shared" si="10"/>
        <v>-253.55831392555572</v>
      </c>
      <c r="H662" s="3">
        <v>3.7817382799999999</v>
      </c>
      <c r="T662" s="1">
        <v>132</v>
      </c>
      <c r="U662" s="1">
        <v>23.629000000000001</v>
      </c>
    </row>
    <row r="663" spans="1:21" x14ac:dyDescent="0.25">
      <c r="A663" s="10">
        <v>75.2</v>
      </c>
      <c r="B663" s="14">
        <v>-57.564550783344004</v>
      </c>
      <c r="C663" s="5">
        <v>3.7817382799999999</v>
      </c>
      <c r="F663" s="7">
        <v>75.2</v>
      </c>
      <c r="G663" s="13">
        <f t="shared" si="10"/>
        <v>-256.05978608548645</v>
      </c>
      <c r="H663" s="3">
        <v>3.7817382799999999</v>
      </c>
      <c r="T663" s="1">
        <v>132.19999999999999</v>
      </c>
      <c r="U663" s="1">
        <v>23.626999999999999</v>
      </c>
    </row>
    <row r="664" spans="1:21" x14ac:dyDescent="0.25">
      <c r="A664" s="10">
        <v>75.3</v>
      </c>
      <c r="B664" s="14">
        <v>-58.280273433311997</v>
      </c>
      <c r="C664" s="5">
        <v>3.7811279299999998</v>
      </c>
      <c r="F664" s="7">
        <v>75.3</v>
      </c>
      <c r="G664" s="13">
        <f t="shared" si="10"/>
        <v>-259.24347789152711</v>
      </c>
      <c r="H664" s="3">
        <v>3.7811279299999998</v>
      </c>
      <c r="T664" s="1">
        <v>132.4</v>
      </c>
      <c r="U664" s="1">
        <v>23.635999999999999</v>
      </c>
    </row>
    <row r="665" spans="1:21" x14ac:dyDescent="0.25">
      <c r="A665" s="10">
        <v>75.400000000000006</v>
      </c>
      <c r="B665" s="14">
        <v>-58.689257808312</v>
      </c>
      <c r="C665" s="5">
        <v>3.78143311</v>
      </c>
      <c r="F665" s="7">
        <v>75.400000000000006</v>
      </c>
      <c r="G665" s="13">
        <f t="shared" si="10"/>
        <v>-261.0627303680896</v>
      </c>
      <c r="H665" s="3">
        <v>3.78143311</v>
      </c>
      <c r="T665" s="1">
        <v>132.6</v>
      </c>
      <c r="U665" s="1">
        <v>23.646000000000001</v>
      </c>
    </row>
    <row r="666" spans="1:21" x14ac:dyDescent="0.25">
      <c r="A666" s="10">
        <v>75.5</v>
      </c>
      <c r="B666" s="14">
        <v>-59.251611324983998</v>
      </c>
      <c r="C666" s="5">
        <v>3.7811279299999998</v>
      </c>
      <c r="F666" s="7">
        <v>75.5</v>
      </c>
      <c r="G666" s="13">
        <f t="shared" si="10"/>
        <v>-263.5642025280203</v>
      </c>
      <c r="H666" s="3">
        <v>3.7811279299999998</v>
      </c>
      <c r="T666" s="1">
        <v>132.80000000000001</v>
      </c>
      <c r="U666" s="1">
        <v>23.63</v>
      </c>
    </row>
    <row r="667" spans="1:21" x14ac:dyDescent="0.25">
      <c r="A667" s="10">
        <v>75.7</v>
      </c>
      <c r="B667" s="14">
        <v>-59.456103516672002</v>
      </c>
      <c r="C667" s="5">
        <v>3.7811279299999998</v>
      </c>
      <c r="F667" s="7">
        <v>75.7</v>
      </c>
      <c r="G667" s="13">
        <f t="shared" si="10"/>
        <v>-264.47382878493073</v>
      </c>
      <c r="H667" s="3">
        <v>3.7811279299999998</v>
      </c>
      <c r="T667" s="1">
        <v>133</v>
      </c>
      <c r="U667" s="1">
        <v>23.626000000000001</v>
      </c>
    </row>
    <row r="668" spans="1:21" x14ac:dyDescent="0.25">
      <c r="A668" s="10">
        <v>75.8</v>
      </c>
      <c r="B668" s="14">
        <v>-59.149365233327998</v>
      </c>
      <c r="C668" s="5">
        <v>3.78234863</v>
      </c>
      <c r="F668" s="7">
        <v>75.8</v>
      </c>
      <c r="G668" s="13">
        <f t="shared" si="10"/>
        <v>-263.10938941819427</v>
      </c>
      <c r="H668" s="3">
        <v>3.78234863</v>
      </c>
      <c r="T668" s="1">
        <v>133.19999999999999</v>
      </c>
      <c r="U668" s="1">
        <v>23.638000000000002</v>
      </c>
    </row>
    <row r="669" spans="1:21" x14ac:dyDescent="0.25">
      <c r="A669" s="10">
        <v>75.900000000000006</v>
      </c>
      <c r="B669" s="14">
        <v>-59.507226558311999</v>
      </c>
      <c r="C669" s="5">
        <v>3.7817382799999999</v>
      </c>
      <c r="F669" s="7">
        <v>75.900000000000006</v>
      </c>
      <c r="G669" s="13">
        <f t="shared" si="10"/>
        <v>-264.7012353212146</v>
      </c>
      <c r="H669" s="3">
        <v>3.7817382799999999</v>
      </c>
      <c r="T669" s="1">
        <v>133.4</v>
      </c>
      <c r="U669" s="1">
        <v>23.629000000000001</v>
      </c>
    </row>
    <row r="670" spans="1:21" x14ac:dyDescent="0.25">
      <c r="A670" s="10">
        <v>76</v>
      </c>
      <c r="B670" s="14">
        <v>-59.558349608328001</v>
      </c>
      <c r="C670" s="5">
        <v>3.78143311</v>
      </c>
      <c r="F670" s="7">
        <v>76</v>
      </c>
      <c r="G670" s="13">
        <f t="shared" si="10"/>
        <v>-264.92864189475677</v>
      </c>
      <c r="H670" s="3">
        <v>3.78143311</v>
      </c>
      <c r="T670" s="1">
        <v>133.6</v>
      </c>
      <c r="U670" s="1">
        <v>23.629000000000001</v>
      </c>
    </row>
    <row r="671" spans="1:21" x14ac:dyDescent="0.25">
      <c r="A671" s="10">
        <v>76.099999999999994</v>
      </c>
      <c r="B671" s="14">
        <v>-59.302734375</v>
      </c>
      <c r="C671" s="5">
        <v>3.7817382799999999</v>
      </c>
      <c r="F671" s="7">
        <v>76.099999999999994</v>
      </c>
      <c r="G671" s="13">
        <f t="shared" si="10"/>
        <v>-263.79160910156253</v>
      </c>
      <c r="H671" s="3">
        <v>3.7817382799999999</v>
      </c>
      <c r="T671" s="1">
        <v>133.80000000000001</v>
      </c>
      <c r="U671" s="1">
        <v>23.626000000000001</v>
      </c>
    </row>
    <row r="672" spans="1:21" x14ac:dyDescent="0.25">
      <c r="A672" s="10">
        <v>76.3</v>
      </c>
      <c r="B672" s="14">
        <v>-58.791503908344005</v>
      </c>
      <c r="C672" s="5">
        <v>3.7820434600000001</v>
      </c>
      <c r="F672" s="7">
        <v>76.3</v>
      </c>
      <c r="G672" s="13">
        <f t="shared" si="10"/>
        <v>-261.517543515174</v>
      </c>
      <c r="H672" s="3">
        <v>3.7820434600000001</v>
      </c>
      <c r="T672" s="1">
        <v>134</v>
      </c>
      <c r="U672" s="1">
        <v>23.622</v>
      </c>
    </row>
    <row r="673" spans="1:21" x14ac:dyDescent="0.25">
      <c r="A673" s="10">
        <v>76.5</v>
      </c>
      <c r="B673" s="14">
        <v>-58.638134766672003</v>
      </c>
      <c r="C673" s="5">
        <v>3.7820434600000001</v>
      </c>
      <c r="F673" s="7">
        <v>76.5</v>
      </c>
      <c r="G673" s="13">
        <f t="shared" si="10"/>
        <v>-260.83532383180574</v>
      </c>
      <c r="H673" s="3">
        <v>3.7820434600000001</v>
      </c>
      <c r="T673" s="1">
        <v>134.19999999999999</v>
      </c>
      <c r="U673" s="1">
        <v>23.622</v>
      </c>
    </row>
    <row r="674" spans="1:21" x14ac:dyDescent="0.25">
      <c r="A674" s="10">
        <v>76.599999999999994</v>
      </c>
      <c r="B674" s="14">
        <v>-58.433642574983999</v>
      </c>
      <c r="C674" s="5">
        <v>3.7817382799999999</v>
      </c>
      <c r="F674" s="7">
        <v>76.599999999999994</v>
      </c>
      <c r="G674" s="13">
        <f t="shared" si="10"/>
        <v>-259.92569757489531</v>
      </c>
      <c r="H674" s="3">
        <v>3.7817382799999999</v>
      </c>
      <c r="T674" s="1">
        <v>134.4</v>
      </c>
      <c r="U674" s="1">
        <v>23.617999999999999</v>
      </c>
    </row>
    <row r="675" spans="1:21" x14ac:dyDescent="0.25">
      <c r="A675" s="10">
        <v>76.7</v>
      </c>
      <c r="B675" s="14">
        <v>-58.433642574983999</v>
      </c>
      <c r="C675" s="5">
        <v>3.7817382799999999</v>
      </c>
      <c r="F675" s="7">
        <v>76.7</v>
      </c>
      <c r="G675" s="13">
        <f t="shared" si="10"/>
        <v>-259.92569757489531</v>
      </c>
      <c r="H675" s="3">
        <v>3.7817382799999999</v>
      </c>
      <c r="T675" s="1">
        <v>134.6</v>
      </c>
      <c r="U675" s="1">
        <v>23.620999999999999</v>
      </c>
    </row>
    <row r="676" spans="1:21" x14ac:dyDescent="0.25">
      <c r="A676" s="10">
        <v>76.8</v>
      </c>
      <c r="B676" s="14">
        <v>-59.149365233327998</v>
      </c>
      <c r="C676" s="5">
        <v>3.78143311</v>
      </c>
      <c r="F676" s="7">
        <v>76.8</v>
      </c>
      <c r="G676" s="13">
        <f t="shared" si="10"/>
        <v>-263.10938941819427</v>
      </c>
      <c r="H676" s="3">
        <v>3.78143311</v>
      </c>
      <c r="T676" s="1">
        <v>134.80000000000001</v>
      </c>
      <c r="U676" s="1">
        <v>23.623000000000001</v>
      </c>
    </row>
    <row r="677" spans="1:21" x14ac:dyDescent="0.25">
      <c r="A677" s="10">
        <v>76.900000000000006</v>
      </c>
      <c r="B677" s="14">
        <v>-60.018457033343999</v>
      </c>
      <c r="C677" s="5">
        <v>3.78143311</v>
      </c>
      <c r="F677" s="7">
        <v>76.900000000000006</v>
      </c>
      <c r="G677" s="13">
        <f t="shared" si="10"/>
        <v>-266.97530094486143</v>
      </c>
      <c r="H677" s="3">
        <v>3.78143311</v>
      </c>
      <c r="T677" s="1">
        <v>135</v>
      </c>
      <c r="U677" s="1">
        <v>23.623999999999999</v>
      </c>
    </row>
    <row r="678" spans="1:21" x14ac:dyDescent="0.25">
      <c r="A678" s="10">
        <v>77</v>
      </c>
      <c r="B678" s="14">
        <v>-60.785302733328002</v>
      </c>
      <c r="C678" s="5">
        <v>3.7817382799999999</v>
      </c>
      <c r="F678" s="7">
        <v>77</v>
      </c>
      <c r="G678" s="13">
        <f t="shared" si="10"/>
        <v>-270.38639932444431</v>
      </c>
      <c r="H678" s="3">
        <v>3.7817382799999999</v>
      </c>
      <c r="T678" s="1">
        <v>135.19999999999999</v>
      </c>
      <c r="U678" s="1">
        <v>23.635000000000002</v>
      </c>
    </row>
    <row r="679" spans="1:21" x14ac:dyDescent="0.25">
      <c r="A679" s="10">
        <v>77.099999999999994</v>
      </c>
      <c r="B679" s="14">
        <v>-62.165624999999999</v>
      </c>
      <c r="C679" s="5">
        <v>3.7817382799999999</v>
      </c>
      <c r="F679" s="7">
        <v>77.099999999999994</v>
      </c>
      <c r="G679" s="13">
        <f t="shared" si="10"/>
        <v>-276.52637643750001</v>
      </c>
      <c r="H679" s="3">
        <v>3.7817382799999999</v>
      </c>
      <c r="T679" s="1">
        <v>135.4</v>
      </c>
      <c r="U679" s="1">
        <v>23.634</v>
      </c>
    </row>
    <row r="680" spans="1:21" x14ac:dyDescent="0.25">
      <c r="A680" s="10">
        <v>77.2</v>
      </c>
      <c r="B680" s="14">
        <v>-62.523486324983999</v>
      </c>
      <c r="C680" s="5">
        <v>3.7820434600000001</v>
      </c>
      <c r="F680" s="7">
        <v>77.2</v>
      </c>
      <c r="G680" s="13">
        <f t="shared" si="10"/>
        <v>-278.11822234052033</v>
      </c>
      <c r="H680" s="3">
        <v>3.7820434600000001</v>
      </c>
      <c r="T680" s="1">
        <v>135.6</v>
      </c>
      <c r="U680" s="1">
        <v>23.63</v>
      </c>
    </row>
    <row r="681" spans="1:21" x14ac:dyDescent="0.25">
      <c r="A681" s="10">
        <v>77.3</v>
      </c>
      <c r="B681" s="14">
        <v>-63.648193358328001</v>
      </c>
      <c r="C681" s="5">
        <v>3.7811279299999998</v>
      </c>
      <c r="F681" s="7">
        <v>77.3</v>
      </c>
      <c r="G681" s="13">
        <f t="shared" si="10"/>
        <v>-283.12116666038179</v>
      </c>
      <c r="H681" s="3">
        <v>3.7811279299999998</v>
      </c>
      <c r="T681" s="1">
        <v>135.80000000000001</v>
      </c>
      <c r="U681" s="1">
        <v>23.626999999999999</v>
      </c>
    </row>
    <row r="682" spans="1:21" x14ac:dyDescent="0.25">
      <c r="A682" s="10">
        <v>77.400000000000006</v>
      </c>
      <c r="B682" s="14">
        <v>-63.903808591656002</v>
      </c>
      <c r="C682" s="5">
        <v>3.7817382799999999</v>
      </c>
      <c r="F682" s="7">
        <v>77.400000000000006</v>
      </c>
      <c r="G682" s="13">
        <f t="shared" si="10"/>
        <v>-284.25819945357608</v>
      </c>
      <c r="H682" s="3">
        <v>3.7817382799999999</v>
      </c>
      <c r="T682" s="1">
        <v>136</v>
      </c>
      <c r="U682" s="1">
        <v>23.628</v>
      </c>
    </row>
    <row r="683" spans="1:21" x14ac:dyDescent="0.25">
      <c r="A683" s="10">
        <v>77.5</v>
      </c>
      <c r="B683" s="14">
        <v>-64.926269533343998</v>
      </c>
      <c r="C683" s="5">
        <v>3.7820434600000001</v>
      </c>
      <c r="F683" s="7">
        <v>77.5</v>
      </c>
      <c r="G683" s="13">
        <f t="shared" si="10"/>
        <v>-288.80633066361145</v>
      </c>
      <c r="H683" s="3">
        <v>3.7820434600000001</v>
      </c>
      <c r="T683" s="1">
        <v>136.19999999999999</v>
      </c>
      <c r="U683" s="1">
        <v>23.626999999999999</v>
      </c>
    </row>
    <row r="684" spans="1:21" x14ac:dyDescent="0.25">
      <c r="A684" s="10">
        <v>77.599999999999994</v>
      </c>
      <c r="B684" s="14">
        <v>-65.079638675016</v>
      </c>
      <c r="C684" s="5">
        <v>3.78143311</v>
      </c>
      <c r="F684" s="7">
        <v>77.599999999999994</v>
      </c>
      <c r="G684" s="13">
        <f t="shared" si="10"/>
        <v>-289.48855034697965</v>
      </c>
      <c r="H684" s="3">
        <v>3.78143311</v>
      </c>
      <c r="T684" s="1">
        <v>136.4</v>
      </c>
      <c r="U684" s="1">
        <v>23.638000000000002</v>
      </c>
    </row>
    <row r="685" spans="1:21" x14ac:dyDescent="0.25">
      <c r="A685" s="10">
        <v>77.7</v>
      </c>
      <c r="B685" s="14">
        <v>-65.744238283344004</v>
      </c>
      <c r="C685" s="5">
        <v>3.7820434600000001</v>
      </c>
      <c r="F685" s="7">
        <v>77.7</v>
      </c>
      <c r="G685" s="13">
        <f t="shared" si="10"/>
        <v>-292.44483561673644</v>
      </c>
      <c r="H685" s="3">
        <v>3.7820434600000001</v>
      </c>
      <c r="T685" s="1">
        <v>136.6</v>
      </c>
      <c r="U685" s="1">
        <v>23.628</v>
      </c>
    </row>
    <row r="686" spans="1:21" x14ac:dyDescent="0.25">
      <c r="A686" s="10">
        <v>77.8</v>
      </c>
      <c r="B686" s="14">
        <v>-66.204345699984003</v>
      </c>
      <c r="C686" s="5">
        <v>3.7817382799999999</v>
      </c>
      <c r="F686" s="7">
        <v>77.8</v>
      </c>
      <c r="G686" s="13">
        <f t="shared" si="10"/>
        <v>-294.49149462958286</v>
      </c>
      <c r="H686" s="3">
        <v>3.7817382799999999</v>
      </c>
      <c r="T686" s="1">
        <v>136.80000000000001</v>
      </c>
      <c r="U686" s="1">
        <v>23.638000000000002</v>
      </c>
    </row>
    <row r="687" spans="1:21" x14ac:dyDescent="0.25">
      <c r="A687" s="10">
        <v>77.900000000000006</v>
      </c>
      <c r="B687" s="14">
        <v>-67.124560550016</v>
      </c>
      <c r="C687" s="5">
        <v>3.7817382799999999</v>
      </c>
      <c r="F687" s="7">
        <v>77.900000000000006</v>
      </c>
      <c r="G687" s="13">
        <f t="shared" si="10"/>
        <v>-298.58481272979219</v>
      </c>
      <c r="H687" s="3">
        <v>3.7817382799999999</v>
      </c>
      <c r="T687" s="1">
        <v>137</v>
      </c>
      <c r="U687" s="1">
        <v>23.632999999999999</v>
      </c>
    </row>
    <row r="688" spans="1:21" x14ac:dyDescent="0.25">
      <c r="A688" s="10">
        <v>78</v>
      </c>
      <c r="B688" s="14">
        <v>-67.277929683311996</v>
      </c>
      <c r="C688" s="5">
        <v>3.78143311</v>
      </c>
      <c r="F688" s="7">
        <v>78</v>
      </c>
      <c r="G688" s="13">
        <f t="shared" si="10"/>
        <v>-299.26703237590209</v>
      </c>
      <c r="H688" s="3">
        <v>3.78143311</v>
      </c>
      <c r="T688" s="1">
        <v>137.19999999999999</v>
      </c>
      <c r="U688" s="1">
        <v>23.64</v>
      </c>
    </row>
    <row r="689" spans="1:21" x14ac:dyDescent="0.25">
      <c r="A689" s="10">
        <v>78.099999999999994</v>
      </c>
      <c r="B689" s="14">
        <v>-67.840283199984</v>
      </c>
      <c r="C689" s="5">
        <v>3.78143311</v>
      </c>
      <c r="F689" s="7">
        <v>78.099999999999994</v>
      </c>
      <c r="G689" s="13">
        <f t="shared" si="10"/>
        <v>-301.76850453583285</v>
      </c>
      <c r="H689" s="3">
        <v>3.78143311</v>
      </c>
      <c r="T689" s="1">
        <v>137.4</v>
      </c>
      <c r="U689" s="1">
        <v>23.632999999999999</v>
      </c>
    </row>
    <row r="690" spans="1:21" x14ac:dyDescent="0.25">
      <c r="A690" s="10">
        <v>78.2</v>
      </c>
      <c r="B690" s="14">
        <v>-68.198144533344006</v>
      </c>
      <c r="C690" s="5">
        <v>3.7817382799999999</v>
      </c>
      <c r="F690" s="7">
        <v>78.2</v>
      </c>
      <c r="G690" s="13">
        <f t="shared" si="10"/>
        <v>-303.36035047611148</v>
      </c>
      <c r="H690" s="3">
        <v>3.7817382799999999</v>
      </c>
      <c r="T690" s="1">
        <v>137.6</v>
      </c>
      <c r="U690" s="1">
        <v>23.635999999999999</v>
      </c>
    </row>
    <row r="691" spans="1:21" x14ac:dyDescent="0.25">
      <c r="A691" s="10">
        <v>78.3</v>
      </c>
      <c r="B691" s="14">
        <v>-69.322851558311996</v>
      </c>
      <c r="C691" s="5">
        <v>3.7820434600000001</v>
      </c>
      <c r="F691" s="7">
        <v>78.3</v>
      </c>
      <c r="G691" s="13">
        <f t="shared" si="10"/>
        <v>-308.36329475871457</v>
      </c>
      <c r="H691" s="3">
        <v>3.7820434600000001</v>
      </c>
      <c r="T691" s="1">
        <v>137.80000000000001</v>
      </c>
      <c r="U691" s="1">
        <v>23.641999999999999</v>
      </c>
    </row>
    <row r="692" spans="1:21" x14ac:dyDescent="0.25">
      <c r="A692" s="10">
        <v>78.400000000000006</v>
      </c>
      <c r="B692" s="14">
        <v>-69.118359374999997</v>
      </c>
      <c r="C692" s="5">
        <v>3.7817382799999999</v>
      </c>
      <c r="F692" s="7">
        <v>78.400000000000006</v>
      </c>
      <c r="G692" s="13">
        <f t="shared" si="10"/>
        <v>-307.45366853906251</v>
      </c>
      <c r="H692" s="3">
        <v>3.7817382799999999</v>
      </c>
      <c r="T692" s="1">
        <v>138</v>
      </c>
      <c r="U692" s="1">
        <v>23.658999999999999</v>
      </c>
    </row>
    <row r="693" spans="1:21" x14ac:dyDescent="0.25">
      <c r="A693" s="10">
        <v>78.5</v>
      </c>
      <c r="B693" s="14">
        <v>-69.834082033344004</v>
      </c>
      <c r="C693" s="5">
        <v>3.7817382799999999</v>
      </c>
      <c r="F693" s="7">
        <v>78.5</v>
      </c>
      <c r="G693" s="13">
        <f t="shared" si="10"/>
        <v>-310.63736038236146</v>
      </c>
      <c r="H693" s="3">
        <v>3.7817382799999999</v>
      </c>
      <c r="T693" s="1">
        <v>138.19999999999999</v>
      </c>
      <c r="U693" s="1">
        <v>23.651</v>
      </c>
    </row>
    <row r="694" spans="1:21" x14ac:dyDescent="0.25">
      <c r="A694" s="10">
        <v>78.599999999999994</v>
      </c>
      <c r="B694" s="14">
        <v>-70.191943358328004</v>
      </c>
      <c r="C694" s="5">
        <v>3.7817382799999999</v>
      </c>
      <c r="F694" s="7">
        <v>78.599999999999994</v>
      </c>
      <c r="G694" s="13">
        <f t="shared" si="10"/>
        <v>-312.22920628538179</v>
      </c>
      <c r="H694" s="3">
        <v>3.7817382799999999</v>
      </c>
      <c r="T694" s="1">
        <v>138.4</v>
      </c>
      <c r="U694" s="1">
        <v>23.646000000000001</v>
      </c>
    </row>
    <row r="695" spans="1:21" x14ac:dyDescent="0.25">
      <c r="A695" s="10">
        <v>78.7</v>
      </c>
      <c r="B695" s="14">
        <v>-70.958789058311993</v>
      </c>
      <c r="C695" s="5">
        <v>3.78143311</v>
      </c>
      <c r="F695" s="7">
        <v>78.7</v>
      </c>
      <c r="G695" s="13">
        <f t="shared" si="10"/>
        <v>-315.64030466496456</v>
      </c>
      <c r="H695" s="3">
        <v>3.78143311</v>
      </c>
      <c r="T695" s="1">
        <v>138.6</v>
      </c>
      <c r="U695" s="1">
        <v>23.652999999999999</v>
      </c>
    </row>
    <row r="696" spans="1:21" x14ac:dyDescent="0.25">
      <c r="A696" s="10">
        <v>78.8</v>
      </c>
      <c r="B696" s="14">
        <v>-71.163281249999997</v>
      </c>
      <c r="C696" s="5">
        <v>3.7820434600000001</v>
      </c>
      <c r="F696" s="7">
        <v>78.8</v>
      </c>
      <c r="G696" s="13">
        <f t="shared" si="10"/>
        <v>-316.54993092187499</v>
      </c>
      <c r="H696" s="3">
        <v>3.7820434600000001</v>
      </c>
      <c r="T696" s="2">
        <v>138.80000000000001</v>
      </c>
      <c r="U696" s="2">
        <v>23.649000000000001</v>
      </c>
    </row>
    <row r="697" spans="1:21" x14ac:dyDescent="0.25">
      <c r="A697" s="10">
        <v>78.900000000000006</v>
      </c>
      <c r="B697" s="14">
        <v>-71.470019533344001</v>
      </c>
      <c r="C697" s="5">
        <v>3.7811279299999998</v>
      </c>
      <c r="F697" s="7">
        <v>78.900000000000006</v>
      </c>
      <c r="G697" s="13">
        <f t="shared" si="10"/>
        <v>-317.91437028861145</v>
      </c>
      <c r="H697" s="3">
        <v>3.7811279299999998</v>
      </c>
      <c r="T697" s="1">
        <v>139</v>
      </c>
      <c r="U697" s="1">
        <v>23.655000000000001</v>
      </c>
    </row>
    <row r="698" spans="1:21" x14ac:dyDescent="0.25">
      <c r="A698" s="10">
        <v>79.099999999999994</v>
      </c>
      <c r="B698" s="14">
        <v>-72.390234375000006</v>
      </c>
      <c r="C698" s="5">
        <v>3.7817382799999999</v>
      </c>
      <c r="F698" s="7">
        <v>79.099999999999994</v>
      </c>
      <c r="G698" s="13">
        <f t="shared" si="10"/>
        <v>-322.00768835156254</v>
      </c>
      <c r="H698" s="3">
        <v>3.7817382799999999</v>
      </c>
      <c r="T698" s="1">
        <v>139.19999999999999</v>
      </c>
      <c r="U698" s="1">
        <v>23.66</v>
      </c>
    </row>
    <row r="699" spans="1:21" x14ac:dyDescent="0.25">
      <c r="A699" s="10">
        <v>79.2</v>
      </c>
      <c r="B699" s="14">
        <v>-72.236865233328004</v>
      </c>
      <c r="C699" s="5">
        <v>3.7820434600000001</v>
      </c>
      <c r="F699" s="7">
        <v>79.2</v>
      </c>
      <c r="G699" s="13">
        <f t="shared" si="10"/>
        <v>-321.32546866819428</v>
      </c>
      <c r="H699" s="3">
        <v>3.7820434600000001</v>
      </c>
      <c r="T699" s="1">
        <v>139.4</v>
      </c>
      <c r="U699" s="1">
        <v>23.655000000000001</v>
      </c>
    </row>
    <row r="700" spans="1:21" x14ac:dyDescent="0.25">
      <c r="A700" s="10">
        <v>79.3</v>
      </c>
      <c r="B700" s="14">
        <v>-72.952587891671996</v>
      </c>
      <c r="C700" s="5">
        <v>3.78143311</v>
      </c>
      <c r="F700" s="7">
        <v>79.3</v>
      </c>
      <c r="G700" s="13">
        <f t="shared" si="10"/>
        <v>-324.50916051149323</v>
      </c>
      <c r="H700" s="3">
        <v>3.78143311</v>
      </c>
      <c r="T700" s="1">
        <v>139.6</v>
      </c>
      <c r="U700" s="1">
        <v>23.652000000000001</v>
      </c>
    </row>
    <row r="701" spans="1:21" x14ac:dyDescent="0.25">
      <c r="A701" s="10">
        <v>79.400000000000006</v>
      </c>
      <c r="B701" s="14">
        <v>-73.157080074983995</v>
      </c>
      <c r="C701" s="5">
        <v>3.7820434600000001</v>
      </c>
      <c r="F701" s="7">
        <v>79.400000000000006</v>
      </c>
      <c r="G701" s="13">
        <f t="shared" si="10"/>
        <v>-325.4187867311453</v>
      </c>
      <c r="H701" s="3">
        <v>3.7820434600000001</v>
      </c>
      <c r="T701" s="1">
        <v>139.80000000000001</v>
      </c>
      <c r="U701" s="1">
        <v>23.661000000000001</v>
      </c>
    </row>
    <row r="702" spans="1:21" x14ac:dyDescent="0.25">
      <c r="A702" s="10">
        <v>79.5</v>
      </c>
      <c r="B702" s="14">
        <v>-73.6171875</v>
      </c>
      <c r="C702" s="5">
        <v>3.7820434600000001</v>
      </c>
      <c r="F702" s="7">
        <v>79.5</v>
      </c>
      <c r="G702" s="13">
        <f t="shared" si="10"/>
        <v>-327.46544578125003</v>
      </c>
      <c r="H702" s="3">
        <v>3.7820434600000001</v>
      </c>
      <c r="T702" s="1">
        <v>140</v>
      </c>
      <c r="U702" s="1">
        <v>23.654</v>
      </c>
    </row>
    <row r="703" spans="1:21" x14ac:dyDescent="0.25">
      <c r="A703" s="10">
        <v>79.599999999999994</v>
      </c>
      <c r="B703" s="14">
        <v>-74.077294925016005</v>
      </c>
      <c r="C703" s="5">
        <v>3.7811279299999998</v>
      </c>
      <c r="F703" s="7">
        <v>79.599999999999994</v>
      </c>
      <c r="G703" s="13">
        <f t="shared" si="10"/>
        <v>-329.51210483135469</v>
      </c>
      <c r="H703" s="3">
        <v>3.7811279299999998</v>
      </c>
      <c r="T703" s="1">
        <v>140.19999999999999</v>
      </c>
      <c r="U703" s="1">
        <v>23.649000000000001</v>
      </c>
    </row>
    <row r="704" spans="1:21" x14ac:dyDescent="0.25">
      <c r="A704" s="10">
        <v>79.7</v>
      </c>
      <c r="B704" s="14">
        <v>-73.770556641672002</v>
      </c>
      <c r="C704" s="5">
        <v>3.7820434600000001</v>
      </c>
      <c r="F704" s="7">
        <v>79.7</v>
      </c>
      <c r="G704" s="13">
        <f t="shared" si="10"/>
        <v>-328.14766546461823</v>
      </c>
      <c r="H704" s="3">
        <v>3.7820434600000001</v>
      </c>
      <c r="T704" s="1">
        <v>140.4</v>
      </c>
      <c r="U704" s="1">
        <v>23.661999999999999</v>
      </c>
    </row>
    <row r="705" spans="1:21" x14ac:dyDescent="0.25">
      <c r="A705" s="10">
        <v>79.900000000000006</v>
      </c>
      <c r="B705" s="14">
        <v>-74.486279300016008</v>
      </c>
      <c r="C705" s="5">
        <v>3.78143311</v>
      </c>
      <c r="F705" s="7">
        <v>79.900000000000006</v>
      </c>
      <c r="G705" s="13">
        <f t="shared" si="10"/>
        <v>-331.33135730791719</v>
      </c>
      <c r="H705" s="3">
        <v>3.78143311</v>
      </c>
      <c r="T705" s="1">
        <v>140.6</v>
      </c>
      <c r="U705" s="1">
        <v>23.68</v>
      </c>
    </row>
    <row r="706" spans="1:21" x14ac:dyDescent="0.25">
      <c r="A706" s="10">
        <v>80</v>
      </c>
      <c r="B706" s="14">
        <v>-74.946386716655994</v>
      </c>
      <c r="C706" s="5">
        <v>3.78143311</v>
      </c>
      <c r="F706" s="7">
        <v>80</v>
      </c>
      <c r="G706" s="13">
        <f t="shared" si="10"/>
        <v>-333.37801632076355</v>
      </c>
      <c r="H706" s="3">
        <v>3.78143311</v>
      </c>
      <c r="T706" s="1">
        <v>140.80000000000001</v>
      </c>
      <c r="U706" s="1">
        <v>23.687000000000001</v>
      </c>
    </row>
    <row r="707" spans="1:21" x14ac:dyDescent="0.25">
      <c r="A707" s="10">
        <v>80.099999999999994</v>
      </c>
      <c r="B707" s="14">
        <v>-75.150878908343998</v>
      </c>
      <c r="C707" s="5">
        <v>3.7820434600000001</v>
      </c>
      <c r="F707" s="7">
        <v>80.099999999999994</v>
      </c>
      <c r="G707" s="13">
        <f t="shared" ref="G707:G770" si="11">B707*4.44822</f>
        <v>-334.28764257767392</v>
      </c>
      <c r="H707" s="3">
        <v>3.7820434600000001</v>
      </c>
      <c r="T707" s="1">
        <v>141</v>
      </c>
      <c r="U707" s="1">
        <v>23.707999999999998</v>
      </c>
    </row>
    <row r="708" spans="1:21" x14ac:dyDescent="0.25">
      <c r="A708" s="10">
        <v>80.2</v>
      </c>
      <c r="B708" s="14">
        <v>-75.917724608328001</v>
      </c>
      <c r="C708" s="5">
        <v>3.7817382799999999</v>
      </c>
      <c r="F708" s="7">
        <v>80.2</v>
      </c>
      <c r="G708" s="13">
        <f t="shared" si="11"/>
        <v>-337.6987409572568</v>
      </c>
      <c r="H708" s="3">
        <v>3.7817382799999999</v>
      </c>
      <c r="T708" s="1">
        <v>141.19999999999999</v>
      </c>
      <c r="U708" s="1">
        <v>23.731999999999999</v>
      </c>
    </row>
    <row r="709" spans="1:21" x14ac:dyDescent="0.25">
      <c r="A709" s="10">
        <v>80.3</v>
      </c>
      <c r="B709" s="14">
        <v>-75.815478516672002</v>
      </c>
      <c r="C709" s="5">
        <v>3.7811279299999998</v>
      </c>
      <c r="F709" s="7">
        <v>80.3</v>
      </c>
      <c r="G709" s="13">
        <f t="shared" si="11"/>
        <v>-337.24392784743071</v>
      </c>
      <c r="H709" s="3">
        <v>3.7811279299999998</v>
      </c>
      <c r="T709" s="1">
        <v>141.4</v>
      </c>
      <c r="U709" s="1">
        <v>23.739000000000001</v>
      </c>
    </row>
    <row r="710" spans="1:21" x14ac:dyDescent="0.25">
      <c r="A710" s="10">
        <v>80.400000000000006</v>
      </c>
      <c r="B710" s="14">
        <v>-75.304248050016</v>
      </c>
      <c r="C710" s="5">
        <v>3.7811279299999998</v>
      </c>
      <c r="F710" s="7">
        <v>80.400000000000006</v>
      </c>
      <c r="G710" s="13">
        <f t="shared" si="11"/>
        <v>-334.96986226104218</v>
      </c>
      <c r="H710" s="3">
        <v>3.7811279299999998</v>
      </c>
      <c r="T710" s="1">
        <v>141.6</v>
      </c>
      <c r="U710" s="1">
        <v>23.773</v>
      </c>
    </row>
    <row r="711" spans="1:21" x14ac:dyDescent="0.25">
      <c r="A711" s="10">
        <v>80.5</v>
      </c>
      <c r="B711" s="14">
        <v>-74.997509766671996</v>
      </c>
      <c r="C711" s="5">
        <v>3.78234863</v>
      </c>
      <c r="F711" s="7">
        <v>80.5</v>
      </c>
      <c r="G711" s="13">
        <f t="shared" si="11"/>
        <v>-333.60542289430572</v>
      </c>
      <c r="H711" s="3">
        <v>3.78234863</v>
      </c>
      <c r="T711" s="1">
        <v>141.80000000000001</v>
      </c>
      <c r="U711" s="1">
        <v>23.786999999999999</v>
      </c>
    </row>
    <row r="712" spans="1:21" x14ac:dyDescent="0.25">
      <c r="A712" s="10">
        <v>80.599999999999994</v>
      </c>
      <c r="B712" s="14">
        <v>-74.997509766671996</v>
      </c>
      <c r="C712" s="5">
        <v>3.7820434600000001</v>
      </c>
      <c r="F712" s="7">
        <v>80.599999999999994</v>
      </c>
      <c r="G712" s="13">
        <f t="shared" si="11"/>
        <v>-333.60542289430572</v>
      </c>
      <c r="H712" s="3">
        <v>3.7820434600000001</v>
      </c>
      <c r="T712" s="1">
        <v>142</v>
      </c>
      <c r="U712" s="1">
        <v>23.832999999999998</v>
      </c>
    </row>
    <row r="713" spans="1:21" x14ac:dyDescent="0.25">
      <c r="A713" s="10">
        <v>80.7</v>
      </c>
      <c r="B713" s="14">
        <v>-74.793017574983992</v>
      </c>
      <c r="C713" s="5">
        <v>3.7817382799999999</v>
      </c>
      <c r="F713" s="7">
        <v>80.7</v>
      </c>
      <c r="G713" s="13">
        <f t="shared" si="11"/>
        <v>-332.69579663739529</v>
      </c>
      <c r="H713" s="3">
        <v>3.7817382799999999</v>
      </c>
      <c r="T713" s="1">
        <v>142.19999999999999</v>
      </c>
      <c r="U713" s="1">
        <v>23.859000000000002</v>
      </c>
    </row>
    <row r="714" spans="1:21" x14ac:dyDescent="0.25">
      <c r="A714" s="10">
        <v>80.8</v>
      </c>
      <c r="B714" s="14">
        <v>-75.099755858327995</v>
      </c>
      <c r="C714" s="5">
        <v>3.7820434600000001</v>
      </c>
      <c r="F714" s="7">
        <v>80.8</v>
      </c>
      <c r="G714" s="13">
        <f t="shared" si="11"/>
        <v>-334.06023600413175</v>
      </c>
      <c r="H714" s="3">
        <v>3.7820434600000001</v>
      </c>
      <c r="T714" s="1">
        <v>142.4</v>
      </c>
      <c r="U714" s="1">
        <v>23.89</v>
      </c>
    </row>
    <row r="715" spans="1:21" x14ac:dyDescent="0.25">
      <c r="A715" s="10">
        <v>80.900000000000006</v>
      </c>
      <c r="B715" s="14">
        <v>-75.406494141671999</v>
      </c>
      <c r="C715" s="5">
        <v>3.7811279299999998</v>
      </c>
      <c r="F715" s="7">
        <v>80.900000000000006</v>
      </c>
      <c r="G715" s="13">
        <f t="shared" si="11"/>
        <v>-335.42467537086821</v>
      </c>
      <c r="H715" s="3">
        <v>3.7811279299999998</v>
      </c>
      <c r="T715" s="1">
        <v>142.6</v>
      </c>
      <c r="U715" s="1">
        <v>23.946999999999999</v>
      </c>
    </row>
    <row r="716" spans="1:21" x14ac:dyDescent="0.25">
      <c r="A716" s="10">
        <v>81.099999999999994</v>
      </c>
      <c r="B716" s="14">
        <v>-76.786816408344009</v>
      </c>
      <c r="C716" s="5">
        <v>3.7817382799999999</v>
      </c>
      <c r="F716" s="7">
        <v>81.099999999999994</v>
      </c>
      <c r="G716" s="13">
        <f t="shared" si="11"/>
        <v>-341.56465248392402</v>
      </c>
      <c r="H716" s="3">
        <v>3.7817382799999999</v>
      </c>
      <c r="T716" s="1">
        <v>142.80000000000001</v>
      </c>
      <c r="U716" s="1">
        <v>23.998999999999999</v>
      </c>
    </row>
    <row r="717" spans="1:21" x14ac:dyDescent="0.25">
      <c r="A717" s="10">
        <v>81.2</v>
      </c>
      <c r="B717" s="14">
        <v>-77.298046874999997</v>
      </c>
      <c r="C717" s="5">
        <v>3.7817382799999999</v>
      </c>
      <c r="F717" s="7">
        <v>81.2</v>
      </c>
      <c r="G717" s="13">
        <f t="shared" si="11"/>
        <v>-343.8387180703125</v>
      </c>
      <c r="H717" s="3">
        <v>3.7817382799999999</v>
      </c>
      <c r="T717" s="1">
        <v>143</v>
      </c>
      <c r="U717" s="1">
        <v>24.056999999999999</v>
      </c>
    </row>
    <row r="718" spans="1:21" x14ac:dyDescent="0.25">
      <c r="A718" s="10">
        <v>81.3</v>
      </c>
      <c r="B718" s="14">
        <v>-79.445214841655996</v>
      </c>
      <c r="C718" s="5">
        <v>3.7817382799999999</v>
      </c>
      <c r="F718" s="7">
        <v>81.3</v>
      </c>
      <c r="G718" s="13">
        <f t="shared" si="11"/>
        <v>-353.38979356295107</v>
      </c>
      <c r="H718" s="3">
        <v>3.7817382799999999</v>
      </c>
      <c r="T718" s="1">
        <v>143.19999999999999</v>
      </c>
      <c r="U718" s="1">
        <v>24.11</v>
      </c>
    </row>
    <row r="719" spans="1:21" x14ac:dyDescent="0.25">
      <c r="A719" s="10">
        <v>81.400000000000006</v>
      </c>
      <c r="B719" s="14">
        <v>-80.109814449984</v>
      </c>
      <c r="C719" s="5">
        <v>3.7820434600000001</v>
      </c>
      <c r="F719" s="7">
        <v>81.400000000000006</v>
      </c>
      <c r="G719" s="13">
        <f t="shared" si="11"/>
        <v>-356.34607883270786</v>
      </c>
      <c r="H719" s="3">
        <v>3.7820434600000001</v>
      </c>
      <c r="T719" s="1">
        <v>143.4</v>
      </c>
      <c r="U719" s="1">
        <v>24.172000000000001</v>
      </c>
    </row>
    <row r="720" spans="1:21" x14ac:dyDescent="0.25">
      <c r="A720" s="10">
        <v>81.5</v>
      </c>
      <c r="B720" s="14">
        <v>-80.467675783344006</v>
      </c>
      <c r="C720" s="5">
        <v>3.7817382799999999</v>
      </c>
      <c r="F720" s="7">
        <v>81.5</v>
      </c>
      <c r="G720" s="13">
        <f t="shared" si="11"/>
        <v>-357.93792477298649</v>
      </c>
      <c r="H720" s="3">
        <v>3.7817382799999999</v>
      </c>
      <c r="T720" s="1">
        <v>143.6</v>
      </c>
      <c r="U720" s="1">
        <v>24.234000000000002</v>
      </c>
    </row>
    <row r="721" spans="1:21" x14ac:dyDescent="0.25">
      <c r="A721" s="10">
        <v>81.599999999999994</v>
      </c>
      <c r="B721" s="14">
        <v>-81.030029300015997</v>
      </c>
      <c r="C721" s="5">
        <v>3.78143311</v>
      </c>
      <c r="F721" s="7">
        <v>81.599999999999994</v>
      </c>
      <c r="G721" s="13">
        <f t="shared" si="11"/>
        <v>-360.43939693291713</v>
      </c>
      <c r="H721" s="3">
        <v>3.78143311</v>
      </c>
      <c r="T721" s="1">
        <v>143.80000000000001</v>
      </c>
      <c r="U721" s="1">
        <v>24.302</v>
      </c>
    </row>
    <row r="722" spans="1:21" x14ac:dyDescent="0.25">
      <c r="A722" s="10">
        <v>81.7</v>
      </c>
      <c r="B722" s="14">
        <v>-81.336767574983995</v>
      </c>
      <c r="C722" s="5">
        <v>3.7820434600000001</v>
      </c>
      <c r="F722" s="7">
        <v>81.7</v>
      </c>
      <c r="G722" s="13">
        <f t="shared" si="11"/>
        <v>-361.80383626239529</v>
      </c>
      <c r="H722" s="3">
        <v>3.7820434600000001</v>
      </c>
      <c r="T722" s="1">
        <v>144</v>
      </c>
      <c r="U722" s="1">
        <v>24.382000000000001</v>
      </c>
    </row>
    <row r="723" spans="1:21" x14ac:dyDescent="0.25">
      <c r="A723" s="10">
        <v>81.8</v>
      </c>
      <c r="B723" s="14">
        <v>-82.052490233328001</v>
      </c>
      <c r="C723" s="5">
        <v>3.7811279299999998</v>
      </c>
      <c r="F723" s="7">
        <v>81.8</v>
      </c>
      <c r="G723" s="13">
        <f t="shared" si="11"/>
        <v>-364.98752810569431</v>
      </c>
      <c r="H723" s="3">
        <v>3.7811279299999998</v>
      </c>
      <c r="T723" s="1">
        <v>144.19999999999999</v>
      </c>
      <c r="U723" s="1">
        <v>24.431000000000001</v>
      </c>
    </row>
    <row r="724" spans="1:21" x14ac:dyDescent="0.25">
      <c r="A724" s="10">
        <v>81.900000000000006</v>
      </c>
      <c r="B724" s="14">
        <v>-82.921582033344009</v>
      </c>
      <c r="C724" s="5">
        <v>3.7817382799999999</v>
      </c>
      <c r="F724" s="7">
        <v>81.900000000000006</v>
      </c>
      <c r="G724" s="13">
        <f t="shared" si="11"/>
        <v>-368.85343963236147</v>
      </c>
      <c r="H724" s="3">
        <v>3.7817382799999999</v>
      </c>
      <c r="T724" s="1">
        <v>144.4</v>
      </c>
      <c r="U724" s="1">
        <v>24.507999999999999</v>
      </c>
    </row>
    <row r="725" spans="1:21" x14ac:dyDescent="0.25">
      <c r="A725" s="10">
        <v>82.1</v>
      </c>
      <c r="B725" s="14">
        <v>-83.381689449983995</v>
      </c>
      <c r="C725" s="5">
        <v>3.78143311</v>
      </c>
      <c r="F725" s="7">
        <v>82.1</v>
      </c>
      <c r="G725" s="13">
        <f t="shared" si="11"/>
        <v>-370.90009864520783</v>
      </c>
      <c r="H725" s="3">
        <v>3.78143311</v>
      </c>
      <c r="T725" s="1">
        <v>144.6</v>
      </c>
      <c r="U725" s="1">
        <v>24.597999999999999</v>
      </c>
    </row>
    <row r="726" spans="1:21" x14ac:dyDescent="0.25">
      <c r="A726" s="10">
        <v>82.2</v>
      </c>
      <c r="B726" s="14">
        <v>-83.892919925016002</v>
      </c>
      <c r="C726" s="5">
        <v>3.7820434600000001</v>
      </c>
      <c r="F726" s="7">
        <v>82.2</v>
      </c>
      <c r="G726" s="13">
        <f t="shared" si="11"/>
        <v>-373.17416426885467</v>
      </c>
      <c r="H726" s="3">
        <v>3.7820434600000001</v>
      </c>
      <c r="T726" s="1">
        <v>144.80000000000001</v>
      </c>
      <c r="U726" s="1">
        <v>24.684000000000001</v>
      </c>
    </row>
    <row r="727" spans="1:21" x14ac:dyDescent="0.25">
      <c r="A727" s="10">
        <v>82.3</v>
      </c>
      <c r="B727" s="14">
        <v>-84.199658199984</v>
      </c>
      <c r="C727" s="5">
        <v>3.7817382799999999</v>
      </c>
      <c r="F727" s="7">
        <v>82.3</v>
      </c>
      <c r="G727" s="13">
        <f t="shared" si="11"/>
        <v>-374.53860359833283</v>
      </c>
      <c r="H727" s="3">
        <v>3.7817382799999999</v>
      </c>
      <c r="T727" s="1">
        <v>145</v>
      </c>
      <c r="U727" s="1">
        <v>24.742000000000001</v>
      </c>
    </row>
    <row r="728" spans="1:21" x14ac:dyDescent="0.25">
      <c r="A728" s="10">
        <v>82.4</v>
      </c>
      <c r="B728" s="14">
        <v>-83.586181641671999</v>
      </c>
      <c r="C728" s="5">
        <v>3.7817382799999999</v>
      </c>
      <c r="F728" s="7">
        <v>82.4</v>
      </c>
      <c r="G728" s="13">
        <f t="shared" si="11"/>
        <v>-371.80972490211821</v>
      </c>
      <c r="H728" s="3">
        <v>3.7817382799999999</v>
      </c>
      <c r="T728" s="1">
        <v>145.19999999999999</v>
      </c>
      <c r="U728" s="1">
        <v>24.803999999999998</v>
      </c>
    </row>
    <row r="729" spans="1:21" x14ac:dyDescent="0.25">
      <c r="A729" s="10">
        <v>82.5</v>
      </c>
      <c r="B729" s="14">
        <v>-85.528857425016</v>
      </c>
      <c r="C729" s="5">
        <v>3.78082275</v>
      </c>
      <c r="F729" s="7">
        <v>82.5</v>
      </c>
      <c r="G729" s="13">
        <f t="shared" si="11"/>
        <v>-380.45117417510465</v>
      </c>
      <c r="H729" s="3">
        <v>3.78082275</v>
      </c>
      <c r="T729" s="1">
        <v>145.4</v>
      </c>
      <c r="U729" s="1">
        <v>24.882000000000001</v>
      </c>
    </row>
    <row r="730" spans="1:21" x14ac:dyDescent="0.25">
      <c r="A730" s="10">
        <v>82.7</v>
      </c>
      <c r="B730" s="14">
        <v>-86.449072266672005</v>
      </c>
      <c r="C730" s="5">
        <v>3.7811279299999998</v>
      </c>
      <c r="F730" s="7">
        <v>82.7</v>
      </c>
      <c r="G730" s="13">
        <f t="shared" si="11"/>
        <v>-384.54449223805574</v>
      </c>
      <c r="H730" s="3">
        <v>3.7811279299999998</v>
      </c>
      <c r="T730" s="1">
        <v>145.6</v>
      </c>
      <c r="U730" s="1">
        <v>24.96</v>
      </c>
    </row>
    <row r="731" spans="1:21" x14ac:dyDescent="0.25">
      <c r="A731" s="10">
        <v>82.8</v>
      </c>
      <c r="B731" s="14">
        <v>-86.500195308312001</v>
      </c>
      <c r="C731" s="5">
        <v>3.78143311</v>
      </c>
      <c r="F731" s="7">
        <v>82.8</v>
      </c>
      <c r="G731" s="13">
        <f t="shared" si="11"/>
        <v>-384.7718987743396</v>
      </c>
      <c r="H731" s="3">
        <v>3.78143311</v>
      </c>
      <c r="T731" s="1">
        <v>145.80000000000001</v>
      </c>
      <c r="U731" s="1">
        <v>25.088999999999999</v>
      </c>
    </row>
    <row r="732" spans="1:21" x14ac:dyDescent="0.25">
      <c r="A732" s="10">
        <v>82.9</v>
      </c>
      <c r="B732" s="14">
        <v>-86.909179683312004</v>
      </c>
      <c r="C732" s="5">
        <v>3.78143311</v>
      </c>
      <c r="F732" s="7">
        <v>82.9</v>
      </c>
      <c r="G732" s="13">
        <f t="shared" si="11"/>
        <v>-386.5911512509021</v>
      </c>
      <c r="H732" s="3">
        <v>3.78143311</v>
      </c>
      <c r="T732" s="1">
        <v>146</v>
      </c>
      <c r="U732" s="1">
        <v>25.248000000000001</v>
      </c>
    </row>
    <row r="733" spans="1:21" x14ac:dyDescent="0.25">
      <c r="A733" s="10">
        <v>83</v>
      </c>
      <c r="B733" s="14">
        <v>-87.624902341655996</v>
      </c>
      <c r="C733" s="5">
        <v>3.7811279299999998</v>
      </c>
      <c r="F733" s="7">
        <v>83</v>
      </c>
      <c r="G733" s="13">
        <f t="shared" si="11"/>
        <v>-389.77484309420106</v>
      </c>
      <c r="H733" s="3">
        <v>3.7811279299999998</v>
      </c>
      <c r="T733" s="1">
        <v>146.19999999999999</v>
      </c>
      <c r="U733" s="1">
        <v>25.445</v>
      </c>
    </row>
    <row r="734" spans="1:21" x14ac:dyDescent="0.25">
      <c r="A734" s="10">
        <v>83.1</v>
      </c>
      <c r="B734" s="14">
        <v>-88.033886716655999</v>
      </c>
      <c r="C734" s="5">
        <v>3.7811279299999998</v>
      </c>
      <c r="F734" s="7">
        <v>83.1</v>
      </c>
      <c r="G734" s="13">
        <f t="shared" si="11"/>
        <v>-391.59409557076356</v>
      </c>
      <c r="H734" s="3">
        <v>3.7811279299999998</v>
      </c>
      <c r="T734" s="1">
        <v>146.4</v>
      </c>
      <c r="U734" s="1">
        <v>25.707999999999998</v>
      </c>
    </row>
    <row r="735" spans="1:21" x14ac:dyDescent="0.25">
      <c r="A735" s="10">
        <v>83.3</v>
      </c>
      <c r="B735" s="14">
        <v>-88.493994141672005</v>
      </c>
      <c r="C735" s="5">
        <v>3.7820434600000001</v>
      </c>
      <c r="F735" s="7">
        <v>83.3</v>
      </c>
      <c r="G735" s="13">
        <f t="shared" si="11"/>
        <v>-393.64075462086822</v>
      </c>
      <c r="H735" s="3">
        <v>3.7820434600000001</v>
      </c>
      <c r="T735" s="1">
        <v>146.6</v>
      </c>
      <c r="U735" s="1">
        <v>26.004999999999999</v>
      </c>
    </row>
    <row r="736" spans="1:21" x14ac:dyDescent="0.25">
      <c r="A736" s="10">
        <v>83.4</v>
      </c>
      <c r="B736" s="14">
        <v>-89.005224608328007</v>
      </c>
      <c r="C736" s="5">
        <v>3.7820434600000001</v>
      </c>
      <c r="F736" s="7">
        <v>83.4</v>
      </c>
      <c r="G736" s="13">
        <f t="shared" si="11"/>
        <v>-395.91482020725681</v>
      </c>
      <c r="H736" s="3">
        <v>3.7820434600000001</v>
      </c>
      <c r="T736" s="1">
        <v>146.80000000000001</v>
      </c>
      <c r="U736" s="1">
        <v>26.407</v>
      </c>
    </row>
    <row r="737" spans="1:21" x14ac:dyDescent="0.25">
      <c r="A737" s="10">
        <v>83.5</v>
      </c>
      <c r="B737" s="14">
        <v>-89.056347658344009</v>
      </c>
      <c r="C737" s="5">
        <v>3.7811279299999998</v>
      </c>
      <c r="F737" s="7">
        <v>83.5</v>
      </c>
      <c r="G737" s="13">
        <f t="shared" si="11"/>
        <v>-396.14222678079898</v>
      </c>
      <c r="H737" s="3">
        <v>3.7811279299999998</v>
      </c>
      <c r="T737" s="1">
        <v>147</v>
      </c>
      <c r="U737" s="1">
        <v>26.817</v>
      </c>
    </row>
    <row r="738" spans="1:21" x14ac:dyDescent="0.25">
      <c r="A738" s="10">
        <v>83.6</v>
      </c>
      <c r="B738" s="14">
        <v>-89.823193358327998</v>
      </c>
      <c r="C738" s="5">
        <v>3.78143311</v>
      </c>
      <c r="F738" s="7">
        <v>83.6</v>
      </c>
      <c r="G738" s="13">
        <f t="shared" si="11"/>
        <v>-399.55332516038175</v>
      </c>
      <c r="H738" s="3">
        <v>3.78143311</v>
      </c>
      <c r="T738" s="1">
        <v>147.19999999999999</v>
      </c>
      <c r="U738" s="1">
        <v>27.254999999999999</v>
      </c>
    </row>
    <row r="739" spans="1:21" x14ac:dyDescent="0.25">
      <c r="A739" s="10">
        <v>83.7</v>
      </c>
      <c r="B739" s="14">
        <v>-89.9765625</v>
      </c>
      <c r="C739" s="5">
        <v>3.78234863</v>
      </c>
      <c r="F739" s="7">
        <v>83.7</v>
      </c>
      <c r="G739" s="13">
        <f t="shared" si="11"/>
        <v>-400.23554484375001</v>
      </c>
      <c r="H739" s="3">
        <v>3.78234863</v>
      </c>
      <c r="T739" s="1">
        <v>147.4</v>
      </c>
      <c r="U739" s="1">
        <v>27.759</v>
      </c>
    </row>
    <row r="740" spans="1:21" x14ac:dyDescent="0.25">
      <c r="A740" s="10">
        <v>83.9</v>
      </c>
      <c r="B740" s="14">
        <v>-90.436669925016005</v>
      </c>
      <c r="C740" s="5">
        <v>3.7811279299999998</v>
      </c>
      <c r="F740" s="7">
        <v>83.9</v>
      </c>
      <c r="G740" s="13">
        <f t="shared" si="11"/>
        <v>-402.28220389385473</v>
      </c>
      <c r="H740" s="3">
        <v>3.7811279299999998</v>
      </c>
      <c r="T740" s="1">
        <v>147.6</v>
      </c>
      <c r="U740" s="1">
        <v>28.303000000000001</v>
      </c>
    </row>
    <row r="741" spans="1:21" x14ac:dyDescent="0.25">
      <c r="A741" s="10">
        <v>84</v>
      </c>
      <c r="B741" s="14">
        <v>-90.896777341656005</v>
      </c>
      <c r="C741" s="5">
        <v>3.7820434600000001</v>
      </c>
      <c r="F741" s="7">
        <v>84</v>
      </c>
      <c r="G741" s="13">
        <f t="shared" si="11"/>
        <v>-404.32886290670109</v>
      </c>
      <c r="H741" s="3">
        <v>3.7820434600000001</v>
      </c>
      <c r="T741" s="1">
        <v>147.80000000000001</v>
      </c>
      <c r="U741" s="1">
        <v>28.821999999999999</v>
      </c>
    </row>
    <row r="742" spans="1:21" x14ac:dyDescent="0.25">
      <c r="A742" s="10">
        <v>84.1</v>
      </c>
      <c r="B742" s="14">
        <v>-91.254638675015997</v>
      </c>
      <c r="C742" s="5">
        <v>3.7811279299999998</v>
      </c>
      <c r="F742" s="7">
        <v>84.1</v>
      </c>
      <c r="G742" s="13">
        <f t="shared" si="11"/>
        <v>-405.92070884697966</v>
      </c>
      <c r="H742" s="3">
        <v>3.7811279299999998</v>
      </c>
      <c r="T742" s="1">
        <v>148</v>
      </c>
      <c r="U742" s="1">
        <v>29.346</v>
      </c>
    </row>
    <row r="743" spans="1:21" x14ac:dyDescent="0.25">
      <c r="A743" s="10">
        <v>84.2</v>
      </c>
      <c r="B743" s="14">
        <v>-91.663623050016</v>
      </c>
      <c r="C743" s="5">
        <v>3.7817382799999999</v>
      </c>
      <c r="F743" s="7">
        <v>84.2</v>
      </c>
      <c r="G743" s="13">
        <f t="shared" si="11"/>
        <v>-407.73996132354216</v>
      </c>
      <c r="H743" s="3">
        <v>3.7817382799999999</v>
      </c>
      <c r="T743" s="1">
        <v>148.19999999999999</v>
      </c>
      <c r="U743" s="1">
        <v>29.884</v>
      </c>
    </row>
    <row r="744" spans="1:21" x14ac:dyDescent="0.25">
      <c r="A744" s="10">
        <v>84.3</v>
      </c>
      <c r="B744" s="14">
        <v>-92.174853516672002</v>
      </c>
      <c r="C744" s="5">
        <v>3.78143311</v>
      </c>
      <c r="F744" s="7">
        <v>84.3</v>
      </c>
      <c r="G744" s="13">
        <f t="shared" si="11"/>
        <v>-410.01402690993075</v>
      </c>
      <c r="H744" s="3">
        <v>3.78143311</v>
      </c>
      <c r="T744" s="1">
        <v>148.4</v>
      </c>
      <c r="U744" s="1">
        <v>30.532</v>
      </c>
    </row>
    <row r="745" spans="1:21" x14ac:dyDescent="0.25">
      <c r="A745" s="10">
        <v>84.4</v>
      </c>
      <c r="B745" s="14">
        <v>-92.532714841656002</v>
      </c>
      <c r="C745" s="5">
        <v>3.78143311</v>
      </c>
      <c r="F745" s="7">
        <v>84.4</v>
      </c>
      <c r="G745" s="13">
        <f t="shared" si="11"/>
        <v>-411.60587281295108</v>
      </c>
      <c r="H745" s="3">
        <v>3.78143311</v>
      </c>
      <c r="T745" s="1">
        <v>148.6</v>
      </c>
      <c r="U745" s="1">
        <v>31.11</v>
      </c>
    </row>
    <row r="746" spans="1:21" x14ac:dyDescent="0.25">
      <c r="A746" s="10">
        <v>84.5</v>
      </c>
      <c r="B746" s="14">
        <v>-92.788330074984003</v>
      </c>
      <c r="C746" s="5">
        <v>3.7820434600000001</v>
      </c>
      <c r="F746" s="7">
        <v>84.5</v>
      </c>
      <c r="G746" s="13">
        <f t="shared" si="11"/>
        <v>-412.74290560614537</v>
      </c>
      <c r="H746" s="3">
        <v>3.7820434600000001</v>
      </c>
      <c r="T746" s="1">
        <v>148.80000000000001</v>
      </c>
      <c r="U746" s="1">
        <v>31.690999999999999</v>
      </c>
    </row>
    <row r="747" spans="1:21" x14ac:dyDescent="0.25">
      <c r="A747" s="10">
        <v>84.6</v>
      </c>
      <c r="B747" s="14">
        <v>-92.788330074984003</v>
      </c>
      <c r="C747" s="5">
        <v>3.7817382799999999</v>
      </c>
      <c r="F747" s="7">
        <v>84.6</v>
      </c>
      <c r="G747" s="13">
        <f t="shared" si="11"/>
        <v>-412.74290560614537</v>
      </c>
      <c r="H747" s="3">
        <v>3.7817382799999999</v>
      </c>
      <c r="T747" s="1">
        <v>149</v>
      </c>
      <c r="U747" s="1">
        <v>32.305</v>
      </c>
    </row>
    <row r="748" spans="1:21" x14ac:dyDescent="0.25">
      <c r="A748" s="10">
        <v>84.7</v>
      </c>
      <c r="B748" s="14">
        <v>-94.015283199983998</v>
      </c>
      <c r="C748" s="5">
        <v>3.7817382799999999</v>
      </c>
      <c r="F748" s="7">
        <v>84.7</v>
      </c>
      <c r="G748" s="13">
        <f t="shared" si="11"/>
        <v>-418.2006630358328</v>
      </c>
      <c r="H748" s="3">
        <v>3.7817382799999999</v>
      </c>
      <c r="T748" s="1">
        <v>149.19999999999999</v>
      </c>
      <c r="U748" s="1">
        <v>33.043999999999997</v>
      </c>
    </row>
    <row r="749" spans="1:21" x14ac:dyDescent="0.25">
      <c r="A749" s="10">
        <v>84.8</v>
      </c>
      <c r="B749" s="14">
        <v>-93.555175783343998</v>
      </c>
      <c r="C749" s="5">
        <v>3.78143311</v>
      </c>
      <c r="F749" s="7">
        <v>84.8</v>
      </c>
      <c r="G749" s="13">
        <f t="shared" si="11"/>
        <v>-416.15400402298644</v>
      </c>
      <c r="H749" s="3">
        <v>3.78143311</v>
      </c>
      <c r="T749" s="1">
        <v>149.4</v>
      </c>
      <c r="U749" s="1">
        <v>33.700000000000003</v>
      </c>
    </row>
    <row r="750" spans="1:21" x14ac:dyDescent="0.25">
      <c r="A750" s="10">
        <v>84.9</v>
      </c>
      <c r="B750" s="14">
        <v>-94.168652341655999</v>
      </c>
      <c r="C750" s="5">
        <v>3.78143311</v>
      </c>
      <c r="F750" s="7">
        <v>84.9</v>
      </c>
      <c r="G750" s="13">
        <f t="shared" si="11"/>
        <v>-418.88288271920106</v>
      </c>
      <c r="H750" s="3">
        <v>3.78143311</v>
      </c>
      <c r="T750" s="1">
        <v>149.6</v>
      </c>
      <c r="U750" s="1">
        <v>34.331000000000003</v>
      </c>
    </row>
    <row r="751" spans="1:21" x14ac:dyDescent="0.25">
      <c r="A751" s="10">
        <v>85.1</v>
      </c>
      <c r="B751" s="14">
        <v>-95.191113283344009</v>
      </c>
      <c r="C751" s="5">
        <v>3.78143311</v>
      </c>
      <c r="F751" s="7">
        <v>85.1</v>
      </c>
      <c r="G751" s="13">
        <f t="shared" si="11"/>
        <v>-423.43101392923649</v>
      </c>
      <c r="H751" s="3">
        <v>3.78143311</v>
      </c>
      <c r="T751" s="1">
        <v>149.80000000000001</v>
      </c>
      <c r="U751" s="1">
        <v>34.962000000000003</v>
      </c>
    </row>
    <row r="752" spans="1:21" x14ac:dyDescent="0.25">
      <c r="A752" s="10">
        <v>85.2</v>
      </c>
      <c r="B752" s="14">
        <v>-95.855712891671999</v>
      </c>
      <c r="C752" s="5">
        <v>3.7811279299999998</v>
      </c>
      <c r="F752" s="7">
        <v>85.2</v>
      </c>
      <c r="G752" s="13">
        <f t="shared" si="11"/>
        <v>-426.38729919899322</v>
      </c>
      <c r="H752" s="3">
        <v>3.7811279299999998</v>
      </c>
      <c r="T752" s="1">
        <v>150</v>
      </c>
      <c r="U752" s="1">
        <v>35.588999999999999</v>
      </c>
    </row>
    <row r="753" spans="1:21" x14ac:dyDescent="0.25">
      <c r="A753" s="10">
        <v>85.3</v>
      </c>
      <c r="B753" s="14">
        <v>-96.469189449984</v>
      </c>
      <c r="C753" s="5">
        <v>3.78143311</v>
      </c>
      <c r="F753" s="7">
        <v>85.3</v>
      </c>
      <c r="G753" s="13">
        <f t="shared" si="11"/>
        <v>-429.11617789520784</v>
      </c>
      <c r="H753" s="3">
        <v>3.78143311</v>
      </c>
      <c r="T753" s="1">
        <v>150.19999999999999</v>
      </c>
      <c r="U753" s="1">
        <v>36.173000000000002</v>
      </c>
    </row>
    <row r="754" spans="1:21" x14ac:dyDescent="0.25">
      <c r="A754" s="10">
        <v>85.5</v>
      </c>
      <c r="B754" s="14">
        <v>-97.031542966656005</v>
      </c>
      <c r="C754" s="5">
        <v>3.7820434600000001</v>
      </c>
      <c r="F754" s="7">
        <v>85.5</v>
      </c>
      <c r="G754" s="13">
        <f t="shared" si="11"/>
        <v>-431.6176500551386</v>
      </c>
      <c r="H754" s="3">
        <v>3.7820434600000001</v>
      </c>
      <c r="T754" s="1">
        <v>150.4</v>
      </c>
      <c r="U754" s="1">
        <v>36.709000000000003</v>
      </c>
    </row>
    <row r="755" spans="1:21" x14ac:dyDescent="0.25">
      <c r="A755" s="10">
        <v>85.6</v>
      </c>
      <c r="B755" s="14">
        <v>-97.696142574983995</v>
      </c>
      <c r="C755" s="5">
        <v>3.78143311</v>
      </c>
      <c r="F755" s="7">
        <v>85.6</v>
      </c>
      <c r="G755" s="13">
        <f t="shared" si="11"/>
        <v>-434.57393532489533</v>
      </c>
      <c r="H755" s="3">
        <v>3.78143311</v>
      </c>
      <c r="T755" s="1">
        <v>150.6</v>
      </c>
      <c r="U755" s="1">
        <v>37.145000000000003</v>
      </c>
    </row>
    <row r="756" spans="1:21" x14ac:dyDescent="0.25">
      <c r="A756" s="10">
        <v>85.7</v>
      </c>
      <c r="B756" s="14">
        <v>-98.258496091655999</v>
      </c>
      <c r="C756" s="5">
        <v>3.7820434600000001</v>
      </c>
      <c r="F756" s="7">
        <v>85.7</v>
      </c>
      <c r="G756" s="13">
        <f t="shared" si="11"/>
        <v>-437.07540748482603</v>
      </c>
      <c r="H756" s="3">
        <v>3.7820434600000001</v>
      </c>
      <c r="T756" s="1">
        <v>150.80000000000001</v>
      </c>
      <c r="U756" s="1">
        <v>37.728000000000002</v>
      </c>
    </row>
    <row r="757" spans="1:21" x14ac:dyDescent="0.25">
      <c r="A757" s="10">
        <v>85.8</v>
      </c>
      <c r="B757" s="14">
        <v>-98.923095699984003</v>
      </c>
      <c r="C757" s="5">
        <v>3.7817382799999999</v>
      </c>
      <c r="F757" s="7">
        <v>85.8</v>
      </c>
      <c r="G757" s="13">
        <f t="shared" si="11"/>
        <v>-440.03169275458282</v>
      </c>
      <c r="H757" s="3">
        <v>3.7817382799999999</v>
      </c>
      <c r="T757" s="1">
        <v>151</v>
      </c>
      <c r="U757" s="1">
        <v>38.338000000000001</v>
      </c>
    </row>
    <row r="758" spans="1:21" x14ac:dyDescent="0.25">
      <c r="A758" s="10">
        <v>85.9</v>
      </c>
      <c r="B758" s="14">
        <v>-99.025341800016008</v>
      </c>
      <c r="C758" s="5">
        <v>3.7817382799999999</v>
      </c>
      <c r="F758" s="7">
        <v>85.9</v>
      </c>
      <c r="G758" s="13">
        <f t="shared" si="11"/>
        <v>-440.48650590166721</v>
      </c>
      <c r="H758" s="3">
        <v>3.7817382799999999</v>
      </c>
      <c r="T758" s="1">
        <v>151.19999999999999</v>
      </c>
      <c r="U758" s="1">
        <v>38.917999999999999</v>
      </c>
    </row>
    <row r="759" spans="1:21" x14ac:dyDescent="0.25">
      <c r="A759" s="10">
        <v>86</v>
      </c>
      <c r="B759" s="14">
        <v>-98.820849608328004</v>
      </c>
      <c r="C759" s="5">
        <v>3.7820434600000001</v>
      </c>
      <c r="F759" s="7">
        <v>86</v>
      </c>
      <c r="G759" s="13">
        <f t="shared" si="11"/>
        <v>-439.57687964475679</v>
      </c>
      <c r="H759" s="3">
        <v>3.7820434600000001</v>
      </c>
      <c r="T759" s="1">
        <v>151.4</v>
      </c>
      <c r="U759" s="1">
        <v>39.652999999999999</v>
      </c>
    </row>
    <row r="760" spans="1:21" x14ac:dyDescent="0.25">
      <c r="A760" s="10">
        <v>86.1</v>
      </c>
      <c r="B760" s="14">
        <v>-100.252294925016</v>
      </c>
      <c r="C760" s="5">
        <v>3.78143311</v>
      </c>
      <c r="F760" s="7">
        <v>86.1</v>
      </c>
      <c r="G760" s="13">
        <f t="shared" si="11"/>
        <v>-445.9442633313547</v>
      </c>
      <c r="H760" s="3">
        <v>3.78143311</v>
      </c>
      <c r="T760" s="1">
        <v>151.6</v>
      </c>
      <c r="U760" s="1">
        <v>40.106999999999999</v>
      </c>
    </row>
    <row r="761" spans="1:21" x14ac:dyDescent="0.25">
      <c r="A761" s="10">
        <v>86.2</v>
      </c>
      <c r="B761" s="14">
        <v>-100.814648433312</v>
      </c>
      <c r="C761" s="5">
        <v>3.7820434600000001</v>
      </c>
      <c r="F761" s="7">
        <v>86.2</v>
      </c>
      <c r="G761" s="13">
        <f t="shared" si="11"/>
        <v>-448.4457354540271</v>
      </c>
      <c r="H761" s="3">
        <v>3.7820434600000001</v>
      </c>
      <c r="T761" s="1">
        <v>151.80000000000001</v>
      </c>
      <c r="U761" s="1">
        <v>40.543999999999997</v>
      </c>
    </row>
    <row r="762" spans="1:21" x14ac:dyDescent="0.25">
      <c r="A762" s="10">
        <v>86.3</v>
      </c>
      <c r="B762" s="14">
        <v>-101.53037109165599</v>
      </c>
      <c r="C762" s="5">
        <v>3.78143311</v>
      </c>
      <c r="F762" s="7">
        <v>86.3</v>
      </c>
      <c r="G762" s="13">
        <f t="shared" si="11"/>
        <v>-451.629427297326</v>
      </c>
      <c r="H762" s="3">
        <v>3.78143311</v>
      </c>
      <c r="T762" s="1">
        <v>152</v>
      </c>
      <c r="U762" s="1">
        <v>40.970999999999997</v>
      </c>
    </row>
    <row r="763" spans="1:21" x14ac:dyDescent="0.25">
      <c r="A763" s="10">
        <v>86.5</v>
      </c>
      <c r="B763" s="14">
        <v>-102.092724608328</v>
      </c>
      <c r="C763" s="5">
        <v>3.7817382799999999</v>
      </c>
      <c r="F763" s="7">
        <v>86.5</v>
      </c>
      <c r="G763" s="13">
        <f t="shared" si="11"/>
        <v>-454.13089945725676</v>
      </c>
      <c r="H763" s="3">
        <v>3.7817382799999999</v>
      </c>
      <c r="T763" s="1">
        <v>152.19999999999999</v>
      </c>
      <c r="U763" s="1">
        <v>41.472999999999999</v>
      </c>
    </row>
    <row r="764" spans="1:21" x14ac:dyDescent="0.25">
      <c r="A764" s="10">
        <v>86.6</v>
      </c>
      <c r="B764" s="14">
        <v>-102.501708983328</v>
      </c>
      <c r="C764" s="5">
        <v>3.7811279299999998</v>
      </c>
      <c r="F764" s="7">
        <v>86.6</v>
      </c>
      <c r="G764" s="13">
        <f t="shared" si="11"/>
        <v>-455.95015193381931</v>
      </c>
      <c r="H764" s="3">
        <v>3.7811279299999998</v>
      </c>
      <c r="T764" s="1">
        <v>152.4</v>
      </c>
      <c r="U764" s="1">
        <v>41.957999999999998</v>
      </c>
    </row>
    <row r="765" spans="1:21" x14ac:dyDescent="0.25">
      <c r="A765" s="10">
        <v>86.7</v>
      </c>
      <c r="B765" s="14">
        <v>-103.012939449984</v>
      </c>
      <c r="C765" s="5">
        <v>3.7820434600000001</v>
      </c>
      <c r="F765" s="7">
        <v>86.7</v>
      </c>
      <c r="G765" s="13">
        <f t="shared" si="11"/>
        <v>-458.22421752020784</v>
      </c>
      <c r="H765" s="3">
        <v>3.7820434600000001</v>
      </c>
      <c r="T765" s="1">
        <v>152.6</v>
      </c>
      <c r="U765" s="1">
        <v>42.292999999999999</v>
      </c>
    </row>
    <row r="766" spans="1:21" x14ac:dyDescent="0.25">
      <c r="A766" s="10">
        <v>86.8</v>
      </c>
      <c r="B766" s="14">
        <v>-103.31967773332801</v>
      </c>
      <c r="C766" s="5">
        <v>3.78143311</v>
      </c>
      <c r="F766" s="7">
        <v>86.8</v>
      </c>
      <c r="G766" s="13">
        <f t="shared" si="11"/>
        <v>-459.58865688694431</v>
      </c>
      <c r="H766" s="3">
        <v>3.78143311</v>
      </c>
      <c r="T766" s="1">
        <v>152.80000000000001</v>
      </c>
      <c r="U766" s="1">
        <v>42.649000000000001</v>
      </c>
    </row>
    <row r="767" spans="1:21" x14ac:dyDescent="0.25">
      <c r="A767" s="10">
        <v>86.9</v>
      </c>
      <c r="B767" s="14">
        <v>-103.728662108328</v>
      </c>
      <c r="C767" s="5">
        <v>3.7817382799999999</v>
      </c>
      <c r="F767" s="7">
        <v>86.9</v>
      </c>
      <c r="G767" s="13">
        <f t="shared" si="11"/>
        <v>-461.40790936350675</v>
      </c>
      <c r="H767" s="3">
        <v>3.7817382799999999</v>
      </c>
      <c r="T767" s="1">
        <v>153</v>
      </c>
      <c r="U767" s="1">
        <v>43.088000000000001</v>
      </c>
    </row>
    <row r="768" spans="1:21" x14ac:dyDescent="0.25">
      <c r="A768" s="10">
        <v>87.1</v>
      </c>
      <c r="B768" s="14">
        <v>-104.802246091656</v>
      </c>
      <c r="C768" s="5">
        <v>3.7817382799999999</v>
      </c>
      <c r="F768" s="7">
        <v>87.1</v>
      </c>
      <c r="G768" s="13">
        <f t="shared" si="11"/>
        <v>-466.18344710982609</v>
      </c>
      <c r="H768" s="3">
        <v>3.7817382799999999</v>
      </c>
      <c r="T768" s="1">
        <v>153.19999999999999</v>
      </c>
      <c r="U768" s="1">
        <v>43.488999999999997</v>
      </c>
    </row>
    <row r="769" spans="1:21" x14ac:dyDescent="0.25">
      <c r="A769" s="10">
        <v>87.2</v>
      </c>
      <c r="B769" s="14">
        <v>-105.00673828334401</v>
      </c>
      <c r="C769" s="5">
        <v>3.7817382799999999</v>
      </c>
      <c r="F769" s="7">
        <v>87.2</v>
      </c>
      <c r="G769" s="13">
        <f t="shared" si="11"/>
        <v>-467.09307336673646</v>
      </c>
      <c r="H769" s="3">
        <v>3.7817382799999999</v>
      </c>
      <c r="T769" s="1">
        <v>153.4</v>
      </c>
      <c r="U769" s="1">
        <v>43.837000000000003</v>
      </c>
    </row>
    <row r="770" spans="1:21" x14ac:dyDescent="0.25">
      <c r="A770" s="10">
        <v>87.3</v>
      </c>
      <c r="B770" s="14">
        <v>-105.773583983328</v>
      </c>
      <c r="C770" s="5">
        <v>3.78143311</v>
      </c>
      <c r="F770" s="7">
        <v>87.3</v>
      </c>
      <c r="G770" s="13">
        <f t="shared" si="11"/>
        <v>-470.50417174631929</v>
      </c>
      <c r="H770" s="3">
        <v>3.78143311</v>
      </c>
      <c r="T770" s="1">
        <v>153.6</v>
      </c>
      <c r="U770" s="1">
        <v>44.223999999999997</v>
      </c>
    </row>
    <row r="771" spans="1:21" x14ac:dyDescent="0.25">
      <c r="A771" s="10">
        <v>87.4</v>
      </c>
      <c r="B771" s="14">
        <v>-105.773583983328</v>
      </c>
      <c r="C771" s="5">
        <v>3.7820434600000001</v>
      </c>
      <c r="F771" s="7">
        <v>87.4</v>
      </c>
      <c r="G771" s="13">
        <f t="shared" ref="G771:G834" si="12">B771*4.44822</f>
        <v>-470.50417174631929</v>
      </c>
      <c r="H771" s="3">
        <v>3.7820434600000001</v>
      </c>
      <c r="T771" s="1">
        <v>153.80000000000001</v>
      </c>
      <c r="U771" s="1">
        <v>44.679000000000002</v>
      </c>
    </row>
    <row r="772" spans="1:21" x14ac:dyDescent="0.25">
      <c r="A772" s="10">
        <v>87.5</v>
      </c>
      <c r="B772" s="14">
        <v>-106.489306641672</v>
      </c>
      <c r="C772" s="5">
        <v>3.7820434600000001</v>
      </c>
      <c r="F772" s="7">
        <v>87.5</v>
      </c>
      <c r="G772" s="13">
        <f t="shared" si="12"/>
        <v>-473.68786358961825</v>
      </c>
      <c r="H772" s="3">
        <v>3.7820434600000001</v>
      </c>
      <c r="T772" s="1">
        <v>154</v>
      </c>
      <c r="U772" s="1">
        <v>44.975999999999999</v>
      </c>
    </row>
    <row r="773" spans="1:21" x14ac:dyDescent="0.25">
      <c r="A773" s="10">
        <v>87.6</v>
      </c>
      <c r="B773" s="14">
        <v>-106.489306641672</v>
      </c>
      <c r="C773" s="5">
        <v>3.7817382799999999</v>
      </c>
      <c r="F773" s="7">
        <v>87.6</v>
      </c>
      <c r="G773" s="13">
        <f t="shared" si="12"/>
        <v>-473.68786358961825</v>
      </c>
      <c r="H773" s="3">
        <v>3.7817382799999999</v>
      </c>
      <c r="T773" s="1">
        <v>154.19999999999999</v>
      </c>
      <c r="U773" s="1">
        <v>45.307000000000002</v>
      </c>
    </row>
    <row r="774" spans="1:21" x14ac:dyDescent="0.25">
      <c r="A774" s="10">
        <v>87.7</v>
      </c>
      <c r="B774" s="14">
        <v>-107.05166015834401</v>
      </c>
      <c r="C774" s="5">
        <v>3.78143311</v>
      </c>
      <c r="F774" s="7">
        <v>87.7</v>
      </c>
      <c r="G774" s="13">
        <f t="shared" si="12"/>
        <v>-476.189335749549</v>
      </c>
      <c r="H774" s="3">
        <v>3.78143311</v>
      </c>
      <c r="T774" s="1">
        <v>154.4</v>
      </c>
      <c r="U774" s="1">
        <v>45.612000000000002</v>
      </c>
    </row>
    <row r="775" spans="1:21" x14ac:dyDescent="0.25">
      <c r="A775" s="10">
        <v>87.9</v>
      </c>
      <c r="B775" s="14">
        <v>-107.56289062500001</v>
      </c>
      <c r="C775" s="5">
        <v>3.7817382799999999</v>
      </c>
      <c r="F775" s="7">
        <v>87.9</v>
      </c>
      <c r="G775" s="13">
        <f t="shared" si="12"/>
        <v>-478.46340133593753</v>
      </c>
      <c r="H775" s="3">
        <v>3.7817382799999999</v>
      </c>
      <c r="T775" s="1">
        <v>154.6</v>
      </c>
      <c r="U775" s="1">
        <v>46.194000000000003</v>
      </c>
    </row>
    <row r="776" spans="1:21" x14ac:dyDescent="0.25">
      <c r="A776" s="10">
        <v>88</v>
      </c>
      <c r="B776" s="14">
        <v>-108.63647460832802</v>
      </c>
      <c r="C776" s="5">
        <v>3.7817382799999999</v>
      </c>
      <c r="F776" s="7">
        <v>88</v>
      </c>
      <c r="G776" s="13">
        <f t="shared" si="12"/>
        <v>-483.23893908225688</v>
      </c>
      <c r="H776" s="3">
        <v>3.7817382799999999</v>
      </c>
      <c r="T776" s="1">
        <v>154.80000000000001</v>
      </c>
      <c r="U776" s="1">
        <v>46.634999999999998</v>
      </c>
    </row>
    <row r="777" spans="1:21" x14ac:dyDescent="0.25">
      <c r="A777" s="10">
        <v>88.1</v>
      </c>
      <c r="B777" s="14">
        <v>-108.63647460832802</v>
      </c>
      <c r="C777" s="5">
        <v>3.78234863</v>
      </c>
      <c r="F777" s="7">
        <v>88.1</v>
      </c>
      <c r="G777" s="13">
        <f t="shared" si="12"/>
        <v>-483.23893908225688</v>
      </c>
      <c r="H777" s="3">
        <v>3.78234863</v>
      </c>
      <c r="T777" s="1">
        <v>155</v>
      </c>
      <c r="U777" s="1">
        <v>46.996000000000002</v>
      </c>
    </row>
    <row r="778" spans="1:21" x14ac:dyDescent="0.25">
      <c r="A778" s="10">
        <v>88.2</v>
      </c>
      <c r="B778" s="14">
        <v>-109.403320308312</v>
      </c>
      <c r="C778" s="5">
        <v>3.7820434600000001</v>
      </c>
      <c r="F778" s="7">
        <v>88.2</v>
      </c>
      <c r="G778" s="13">
        <f t="shared" si="12"/>
        <v>-486.65003746183964</v>
      </c>
      <c r="H778" s="3">
        <v>3.7820434600000001</v>
      </c>
      <c r="T778" s="1">
        <v>155.19999999999999</v>
      </c>
      <c r="U778" s="1">
        <v>47.195999999999998</v>
      </c>
    </row>
    <row r="779" spans="1:21" x14ac:dyDescent="0.25">
      <c r="A779" s="10">
        <v>88.3</v>
      </c>
      <c r="B779" s="14">
        <v>-109.914550783344</v>
      </c>
      <c r="C779" s="5">
        <v>3.78143311</v>
      </c>
      <c r="F779" s="7">
        <v>88.3</v>
      </c>
      <c r="G779" s="13">
        <f t="shared" si="12"/>
        <v>-488.92410308548642</v>
      </c>
      <c r="H779" s="3">
        <v>3.78143311</v>
      </c>
      <c r="T779" s="1">
        <v>155.4</v>
      </c>
      <c r="U779" s="1">
        <v>47.473999999999997</v>
      </c>
    </row>
    <row r="780" spans="1:21" x14ac:dyDescent="0.25">
      <c r="A780" s="10">
        <v>88.4</v>
      </c>
      <c r="B780" s="14">
        <v>-110.17016601667198</v>
      </c>
      <c r="C780" s="5">
        <v>3.7817382799999999</v>
      </c>
      <c r="F780" s="7">
        <v>88.4</v>
      </c>
      <c r="G780" s="13">
        <f t="shared" si="12"/>
        <v>-490.06113587868066</v>
      </c>
      <c r="H780" s="3">
        <v>3.7817382799999999</v>
      </c>
      <c r="T780" s="1">
        <v>155.6</v>
      </c>
      <c r="U780" s="1">
        <v>47.884999999999998</v>
      </c>
    </row>
    <row r="781" spans="1:21" x14ac:dyDescent="0.25">
      <c r="A781" s="10">
        <v>88.5</v>
      </c>
      <c r="B781" s="14">
        <v>-110.47690430001599</v>
      </c>
      <c r="C781" s="5">
        <v>3.78234863</v>
      </c>
      <c r="F781" s="7">
        <v>88.5</v>
      </c>
      <c r="G781" s="13">
        <f t="shared" si="12"/>
        <v>-491.42557524541712</v>
      </c>
      <c r="H781" s="3">
        <v>3.78234863</v>
      </c>
      <c r="T781" s="1">
        <v>155.80000000000001</v>
      </c>
      <c r="U781" s="1">
        <v>48.533999999999999</v>
      </c>
    </row>
    <row r="782" spans="1:21" x14ac:dyDescent="0.25">
      <c r="A782" s="10">
        <v>88.7</v>
      </c>
      <c r="B782" s="14">
        <v>-110.47690430001599</v>
      </c>
      <c r="C782" s="5">
        <v>3.78143311</v>
      </c>
      <c r="F782" s="7">
        <v>88.7</v>
      </c>
      <c r="G782" s="13">
        <f t="shared" si="12"/>
        <v>-491.42557524541712</v>
      </c>
      <c r="H782" s="3">
        <v>3.78143311</v>
      </c>
      <c r="T782" s="1">
        <v>156</v>
      </c>
      <c r="U782" s="1">
        <v>48.999000000000002</v>
      </c>
    </row>
    <row r="783" spans="1:21" x14ac:dyDescent="0.25">
      <c r="A783" s="10">
        <v>88.9</v>
      </c>
      <c r="B783" s="14">
        <v>-110.27241210832801</v>
      </c>
      <c r="C783" s="5">
        <v>3.7817382799999999</v>
      </c>
      <c r="F783" s="7">
        <v>88.9</v>
      </c>
      <c r="G783" s="13">
        <f t="shared" si="12"/>
        <v>-490.51594898850686</v>
      </c>
      <c r="H783" s="3">
        <v>3.7817382799999999</v>
      </c>
      <c r="T783" s="1">
        <v>156.19999999999999</v>
      </c>
      <c r="U783" s="1">
        <v>49.323999999999998</v>
      </c>
    </row>
    <row r="784" spans="1:21" x14ac:dyDescent="0.25">
      <c r="A784" s="10">
        <v>89</v>
      </c>
      <c r="B784" s="14">
        <v>-109.761181641672</v>
      </c>
      <c r="C784" s="5">
        <v>3.7817382799999999</v>
      </c>
      <c r="F784" s="7">
        <v>89</v>
      </c>
      <c r="G784" s="13">
        <f t="shared" si="12"/>
        <v>-488.24188340211822</v>
      </c>
      <c r="H784" s="3">
        <v>3.7817382799999999</v>
      </c>
      <c r="T784" s="1">
        <v>156.4</v>
      </c>
      <c r="U784" s="1">
        <v>49.749000000000002</v>
      </c>
    </row>
    <row r="785" spans="1:21" x14ac:dyDescent="0.25">
      <c r="A785" s="10">
        <v>89.1</v>
      </c>
      <c r="B785" s="14">
        <v>-111.959472658344</v>
      </c>
      <c r="C785" s="5">
        <v>3.78143311</v>
      </c>
      <c r="F785" s="7">
        <v>89.1</v>
      </c>
      <c r="G785" s="13">
        <f t="shared" si="12"/>
        <v>-498.02036546829896</v>
      </c>
      <c r="H785" s="3">
        <v>3.78143311</v>
      </c>
      <c r="T785" s="1">
        <v>156.6</v>
      </c>
      <c r="U785" s="1">
        <v>50.030999999999999</v>
      </c>
    </row>
    <row r="786" spans="1:21" x14ac:dyDescent="0.25">
      <c r="A786" s="10">
        <v>89.2</v>
      </c>
      <c r="B786" s="14">
        <v>-113.493164058312</v>
      </c>
      <c r="C786" s="5">
        <v>3.7817382799999999</v>
      </c>
      <c r="F786" s="7">
        <v>89.2</v>
      </c>
      <c r="G786" s="13">
        <f t="shared" si="12"/>
        <v>-504.84256222746461</v>
      </c>
      <c r="H786" s="3">
        <v>3.7817382799999999</v>
      </c>
      <c r="T786" s="1">
        <v>156.80000000000001</v>
      </c>
      <c r="U786" s="1">
        <v>50.389000000000003</v>
      </c>
    </row>
    <row r="787" spans="1:21" x14ac:dyDescent="0.25">
      <c r="A787" s="10">
        <v>89.3</v>
      </c>
      <c r="B787" s="14">
        <v>-114.56674805001599</v>
      </c>
      <c r="C787" s="5">
        <v>3.7817382799999999</v>
      </c>
      <c r="F787" s="7">
        <v>89.3</v>
      </c>
      <c r="G787" s="13">
        <f t="shared" si="12"/>
        <v>-509.61810001104215</v>
      </c>
      <c r="H787" s="3">
        <v>3.7817382799999999</v>
      </c>
      <c r="T787" s="1">
        <v>157</v>
      </c>
      <c r="U787" s="1">
        <v>50.718000000000004</v>
      </c>
    </row>
    <row r="788" spans="1:21" x14ac:dyDescent="0.25">
      <c r="A788" s="10">
        <v>89.4</v>
      </c>
      <c r="B788" s="14">
        <v>-115.07797851667199</v>
      </c>
      <c r="C788" s="5">
        <v>3.78234863</v>
      </c>
      <c r="F788" s="7">
        <v>89.4</v>
      </c>
      <c r="G788" s="13">
        <f t="shared" si="12"/>
        <v>-511.89216559743068</v>
      </c>
      <c r="H788" s="3">
        <v>3.78234863</v>
      </c>
      <c r="T788" s="1">
        <v>157.19999999999999</v>
      </c>
      <c r="U788" s="1">
        <v>50.951999999999998</v>
      </c>
    </row>
    <row r="789" spans="1:21" x14ac:dyDescent="0.25">
      <c r="A789" s="10">
        <v>89.5</v>
      </c>
      <c r="B789" s="14">
        <v>-115.28247069998402</v>
      </c>
      <c r="C789" s="5">
        <v>3.7817382799999999</v>
      </c>
      <c r="F789" s="7">
        <v>89.5</v>
      </c>
      <c r="G789" s="13">
        <f t="shared" si="12"/>
        <v>-512.80179181708286</v>
      </c>
      <c r="H789" s="3">
        <v>3.7817382799999999</v>
      </c>
      <c r="T789" s="1">
        <v>157.4</v>
      </c>
      <c r="U789" s="1">
        <v>51.332999999999998</v>
      </c>
    </row>
    <row r="790" spans="1:21" x14ac:dyDescent="0.25">
      <c r="A790" s="10">
        <v>89.6</v>
      </c>
      <c r="B790" s="14">
        <v>-116.30493164167198</v>
      </c>
      <c r="C790" s="5">
        <v>3.7817382799999999</v>
      </c>
      <c r="F790" s="7">
        <v>89.6</v>
      </c>
      <c r="G790" s="13">
        <f t="shared" si="12"/>
        <v>-517.34992302711817</v>
      </c>
      <c r="H790" s="3">
        <v>3.7817382799999999</v>
      </c>
      <c r="T790" s="1">
        <v>157.6</v>
      </c>
      <c r="U790" s="1">
        <v>51.570999999999998</v>
      </c>
    </row>
    <row r="791" spans="1:21" x14ac:dyDescent="0.25">
      <c r="A791" s="10">
        <v>89.7</v>
      </c>
      <c r="B791" s="14">
        <v>-117.22514648332802</v>
      </c>
      <c r="C791" s="5">
        <v>3.78143311</v>
      </c>
      <c r="F791" s="7">
        <v>89.7</v>
      </c>
      <c r="G791" s="13">
        <f t="shared" si="12"/>
        <v>-521.44324109006936</v>
      </c>
      <c r="H791" s="3">
        <v>3.78143311</v>
      </c>
      <c r="T791" s="1">
        <v>157.80000000000001</v>
      </c>
      <c r="U791" s="1">
        <v>51.927</v>
      </c>
    </row>
    <row r="792" spans="1:21" x14ac:dyDescent="0.25">
      <c r="A792" s="10">
        <v>89.9</v>
      </c>
      <c r="B792" s="14">
        <v>-117.480761716656</v>
      </c>
      <c r="C792" s="5">
        <v>3.7826538099999998</v>
      </c>
      <c r="F792" s="7">
        <v>89.9</v>
      </c>
      <c r="G792" s="13">
        <f t="shared" si="12"/>
        <v>-522.58027388326354</v>
      </c>
      <c r="H792" s="3">
        <v>3.7826538099999998</v>
      </c>
      <c r="T792" s="1">
        <v>158</v>
      </c>
      <c r="U792" s="1">
        <v>51.972999999999999</v>
      </c>
    </row>
    <row r="793" spans="1:21" x14ac:dyDescent="0.25">
      <c r="A793" s="10">
        <v>90</v>
      </c>
      <c r="B793" s="14">
        <v>-117.78750000000001</v>
      </c>
      <c r="C793" s="5">
        <v>3.78143311</v>
      </c>
      <c r="F793" s="7">
        <v>90</v>
      </c>
      <c r="G793" s="13">
        <f t="shared" si="12"/>
        <v>-523.94471325000006</v>
      </c>
      <c r="H793" s="3">
        <v>3.78143311</v>
      </c>
      <c r="T793" s="1">
        <v>158.19999999999999</v>
      </c>
      <c r="U793" s="1">
        <v>52.305999999999997</v>
      </c>
    </row>
    <row r="794" spans="1:21" x14ac:dyDescent="0.25">
      <c r="A794" s="10">
        <v>90.1</v>
      </c>
      <c r="B794" s="14">
        <v>-118.503222658344</v>
      </c>
      <c r="C794" s="5">
        <v>3.7817382799999999</v>
      </c>
      <c r="F794" s="7">
        <v>90.1</v>
      </c>
      <c r="G794" s="13">
        <f t="shared" si="12"/>
        <v>-527.12840509329897</v>
      </c>
      <c r="H794" s="3">
        <v>3.7817382799999999</v>
      </c>
      <c r="T794" s="1">
        <v>158.4</v>
      </c>
      <c r="U794" s="1">
        <v>52.491</v>
      </c>
    </row>
    <row r="795" spans="1:21" x14ac:dyDescent="0.25">
      <c r="A795" s="10">
        <v>90.2</v>
      </c>
      <c r="B795" s="14">
        <v>-119.014453125</v>
      </c>
      <c r="C795" s="5">
        <v>3.78234863</v>
      </c>
      <c r="F795" s="7">
        <v>90.2</v>
      </c>
      <c r="G795" s="13">
        <f t="shared" si="12"/>
        <v>-529.40247067968755</v>
      </c>
      <c r="H795" s="3">
        <v>3.78234863</v>
      </c>
      <c r="T795" s="1">
        <v>158.6</v>
      </c>
      <c r="U795" s="1">
        <v>52.481000000000002</v>
      </c>
    </row>
    <row r="796" spans="1:21" x14ac:dyDescent="0.25">
      <c r="A796" s="10">
        <v>90.3</v>
      </c>
      <c r="B796" s="14">
        <v>-120.24140625</v>
      </c>
      <c r="C796" s="5">
        <v>3.78234863</v>
      </c>
      <c r="F796" s="7">
        <v>90.3</v>
      </c>
      <c r="G796" s="13">
        <f t="shared" si="12"/>
        <v>-534.86022810937504</v>
      </c>
      <c r="H796" s="3">
        <v>3.78234863</v>
      </c>
      <c r="T796" s="1">
        <v>158.80000000000001</v>
      </c>
      <c r="U796" s="1">
        <v>52.712000000000003</v>
      </c>
    </row>
    <row r="797" spans="1:21" x14ac:dyDescent="0.25">
      <c r="A797" s="10">
        <v>90.4</v>
      </c>
      <c r="B797" s="14">
        <v>-120.445898433312</v>
      </c>
      <c r="C797" s="5">
        <v>3.7817382799999999</v>
      </c>
      <c r="F797" s="7">
        <v>90.4</v>
      </c>
      <c r="G797" s="13">
        <f t="shared" si="12"/>
        <v>-535.76985432902711</v>
      </c>
      <c r="H797" s="3">
        <v>3.7817382799999999</v>
      </c>
      <c r="T797" s="1">
        <v>159</v>
      </c>
      <c r="U797" s="1">
        <v>53.036999999999999</v>
      </c>
    </row>
    <row r="798" spans="1:21" x14ac:dyDescent="0.25">
      <c r="A798" s="10">
        <v>90.5</v>
      </c>
      <c r="B798" s="14">
        <v>-121.059375</v>
      </c>
      <c r="C798" s="5">
        <v>3.7817382799999999</v>
      </c>
      <c r="F798" s="7">
        <v>90.5</v>
      </c>
      <c r="G798" s="13">
        <f t="shared" si="12"/>
        <v>-538.49873306250004</v>
      </c>
      <c r="H798" s="3">
        <v>3.7817382799999999</v>
      </c>
      <c r="T798" s="1">
        <v>159.19999999999999</v>
      </c>
      <c r="U798" s="1">
        <v>53.561999999999998</v>
      </c>
    </row>
    <row r="799" spans="1:21" x14ac:dyDescent="0.25">
      <c r="A799" s="10">
        <v>90.6</v>
      </c>
      <c r="B799" s="14">
        <v>-121.21274414167199</v>
      </c>
      <c r="C799" s="5">
        <v>3.7820434600000001</v>
      </c>
      <c r="F799" s="7">
        <v>90.6</v>
      </c>
      <c r="G799" s="13">
        <f t="shared" si="12"/>
        <v>-539.18095274586824</v>
      </c>
      <c r="H799" s="3">
        <v>3.7820434600000001</v>
      </c>
      <c r="T799" s="1">
        <v>159.4</v>
      </c>
      <c r="U799" s="1">
        <v>53.948</v>
      </c>
    </row>
    <row r="800" spans="1:21" x14ac:dyDescent="0.25">
      <c r="A800" s="10">
        <v>90.7</v>
      </c>
      <c r="B800" s="14">
        <v>-121.87734375000001</v>
      </c>
      <c r="C800" s="5">
        <v>3.78143311</v>
      </c>
      <c r="F800" s="7">
        <v>90.7</v>
      </c>
      <c r="G800" s="13">
        <f t="shared" si="12"/>
        <v>-542.13723801562503</v>
      </c>
      <c r="H800" s="3">
        <v>3.78143311</v>
      </c>
      <c r="T800" s="1">
        <v>159.6</v>
      </c>
      <c r="U800" s="1">
        <v>54.384999999999998</v>
      </c>
    </row>
    <row r="801" spans="1:21" x14ac:dyDescent="0.25">
      <c r="A801" s="10">
        <v>90.8</v>
      </c>
      <c r="B801" s="14">
        <v>-123.002050783344</v>
      </c>
      <c r="C801" s="5">
        <v>3.7817382799999999</v>
      </c>
      <c r="F801" s="7">
        <v>90.8</v>
      </c>
      <c r="G801" s="13">
        <f t="shared" si="12"/>
        <v>-547.14018233548643</v>
      </c>
      <c r="H801" s="3">
        <v>3.7817382799999999</v>
      </c>
      <c r="T801" s="1">
        <v>159.80000000000001</v>
      </c>
      <c r="U801" s="1">
        <v>54.951000000000001</v>
      </c>
    </row>
    <row r="802" spans="1:21" x14ac:dyDescent="0.25">
      <c r="A802" s="10">
        <v>90.9</v>
      </c>
      <c r="B802" s="14">
        <v>-123.35991210832802</v>
      </c>
      <c r="C802" s="5">
        <v>3.78143311</v>
      </c>
      <c r="F802" s="7">
        <v>90.9</v>
      </c>
      <c r="G802" s="13">
        <f t="shared" si="12"/>
        <v>-548.73202823850681</v>
      </c>
      <c r="H802" s="3">
        <v>3.78143311</v>
      </c>
      <c r="T802" s="1">
        <v>160</v>
      </c>
      <c r="U802" s="1">
        <v>55.496000000000002</v>
      </c>
    </row>
    <row r="803" spans="1:21" x14ac:dyDescent="0.25">
      <c r="A803" s="10">
        <v>91.1</v>
      </c>
      <c r="B803" s="14">
        <v>-123.92226562500001</v>
      </c>
      <c r="C803" s="5">
        <v>3.78082275</v>
      </c>
      <c r="F803" s="7">
        <v>91.1</v>
      </c>
      <c r="G803" s="13">
        <f t="shared" si="12"/>
        <v>-551.23350039843751</v>
      </c>
      <c r="H803" s="3">
        <v>3.78082275</v>
      </c>
      <c r="T803" s="1">
        <v>160.19999999999999</v>
      </c>
      <c r="U803" s="1">
        <v>55.804000000000002</v>
      </c>
    </row>
    <row r="804" spans="1:21" x14ac:dyDescent="0.25">
      <c r="A804" s="10">
        <v>91.2</v>
      </c>
      <c r="B804" s="14">
        <v>-124.229003908344</v>
      </c>
      <c r="C804" s="5">
        <v>3.7820434600000001</v>
      </c>
      <c r="F804" s="7">
        <v>91.2</v>
      </c>
      <c r="G804" s="13">
        <f t="shared" si="12"/>
        <v>-552.59793976517392</v>
      </c>
      <c r="H804" s="3">
        <v>3.7820434600000001</v>
      </c>
      <c r="T804" s="1">
        <v>160.4</v>
      </c>
      <c r="U804" s="1">
        <v>56.165999999999997</v>
      </c>
    </row>
    <row r="805" spans="1:21" x14ac:dyDescent="0.25">
      <c r="A805" s="10">
        <v>91.3</v>
      </c>
      <c r="B805" s="14">
        <v>-125.30258789167199</v>
      </c>
      <c r="C805" s="5">
        <v>3.78143311</v>
      </c>
      <c r="F805" s="7">
        <v>91.3</v>
      </c>
      <c r="G805" s="13">
        <f t="shared" si="12"/>
        <v>-557.37347751149321</v>
      </c>
      <c r="H805" s="3">
        <v>3.78143311</v>
      </c>
      <c r="T805" s="1">
        <v>160.6</v>
      </c>
      <c r="U805" s="1">
        <v>56.46</v>
      </c>
    </row>
    <row r="806" spans="1:21" x14ac:dyDescent="0.25">
      <c r="A806" s="10">
        <v>91.4</v>
      </c>
      <c r="B806" s="14">
        <v>-125.60932617501599</v>
      </c>
      <c r="C806" s="5">
        <v>3.78143311</v>
      </c>
      <c r="F806" s="7">
        <v>91.4</v>
      </c>
      <c r="G806" s="13">
        <f t="shared" si="12"/>
        <v>-558.73791687822961</v>
      </c>
      <c r="H806" s="3">
        <v>3.78143311</v>
      </c>
      <c r="T806" s="1">
        <v>160.80000000000001</v>
      </c>
      <c r="U806" s="1">
        <v>56.776000000000003</v>
      </c>
    </row>
    <row r="807" spans="1:21" x14ac:dyDescent="0.25">
      <c r="A807" s="10">
        <v>91.5</v>
      </c>
      <c r="B807" s="14">
        <v>-125.86494140834401</v>
      </c>
      <c r="C807" s="5">
        <v>3.78143311</v>
      </c>
      <c r="F807" s="7">
        <v>91.5</v>
      </c>
      <c r="G807" s="13">
        <f t="shared" si="12"/>
        <v>-559.87494967142402</v>
      </c>
      <c r="H807" s="3">
        <v>3.78143311</v>
      </c>
      <c r="T807" s="1">
        <v>161</v>
      </c>
      <c r="U807" s="1">
        <v>56.905999999999999</v>
      </c>
    </row>
    <row r="808" spans="1:21" x14ac:dyDescent="0.25">
      <c r="A808" s="10">
        <v>91.6</v>
      </c>
      <c r="B808" s="14">
        <v>-125.91606444998401</v>
      </c>
      <c r="C808" s="5">
        <v>3.7817382799999999</v>
      </c>
      <c r="F808" s="7">
        <v>91.6</v>
      </c>
      <c r="G808" s="13">
        <f t="shared" si="12"/>
        <v>-560.10235620770789</v>
      </c>
      <c r="H808" s="3">
        <v>3.7817382799999999</v>
      </c>
      <c r="T808" s="1">
        <v>161.19999999999999</v>
      </c>
      <c r="U808" s="1">
        <v>57.014000000000003</v>
      </c>
    </row>
    <row r="809" spans="1:21" x14ac:dyDescent="0.25">
      <c r="A809" s="10">
        <v>91.7</v>
      </c>
      <c r="B809" s="14">
        <v>-126.78515625</v>
      </c>
      <c r="C809" s="5">
        <v>3.7817382799999999</v>
      </c>
      <c r="F809" s="7">
        <v>91.7</v>
      </c>
      <c r="G809" s="13">
        <f t="shared" si="12"/>
        <v>-563.96826773437499</v>
      </c>
      <c r="H809" s="3">
        <v>3.7817382799999999</v>
      </c>
      <c r="T809" s="1">
        <v>161.4</v>
      </c>
      <c r="U809" s="1">
        <v>57.378999999999998</v>
      </c>
    </row>
    <row r="810" spans="1:21" x14ac:dyDescent="0.25">
      <c r="A810" s="10">
        <v>91.8</v>
      </c>
      <c r="B810" s="14">
        <v>-127.50087890834401</v>
      </c>
      <c r="C810" s="5">
        <v>3.7817382799999999</v>
      </c>
      <c r="F810" s="7">
        <v>91.8</v>
      </c>
      <c r="G810" s="13">
        <f t="shared" si="12"/>
        <v>-567.15195957767401</v>
      </c>
      <c r="H810" s="3">
        <v>3.7817382799999999</v>
      </c>
      <c r="T810" s="1">
        <v>161.6</v>
      </c>
      <c r="U810" s="1">
        <v>57.722999999999999</v>
      </c>
    </row>
    <row r="811" spans="1:21" x14ac:dyDescent="0.25">
      <c r="A811" s="10">
        <v>91.9</v>
      </c>
      <c r="B811" s="14">
        <v>-127.398632808312</v>
      </c>
      <c r="C811" s="5">
        <v>3.7817382799999999</v>
      </c>
      <c r="F811" s="7">
        <v>91.9</v>
      </c>
      <c r="G811" s="13">
        <f t="shared" si="12"/>
        <v>-566.69714643058967</v>
      </c>
      <c r="H811" s="3">
        <v>3.7817382799999999</v>
      </c>
      <c r="T811" s="1">
        <v>161.80000000000001</v>
      </c>
      <c r="U811" s="1">
        <v>57.917999999999999</v>
      </c>
    </row>
    <row r="812" spans="1:21" x14ac:dyDescent="0.25">
      <c r="A812" s="10">
        <v>92.1</v>
      </c>
      <c r="B812" s="14">
        <v>-127.807617183312</v>
      </c>
      <c r="C812" s="5">
        <v>3.7817382799999999</v>
      </c>
      <c r="F812" s="7">
        <v>92.1</v>
      </c>
      <c r="G812" s="13">
        <f t="shared" si="12"/>
        <v>-568.51639890715217</v>
      </c>
      <c r="H812" s="3">
        <v>3.7817382799999999</v>
      </c>
      <c r="T812" s="1">
        <v>162</v>
      </c>
      <c r="U812" s="1">
        <v>58.222999999999999</v>
      </c>
    </row>
    <row r="813" spans="1:21" x14ac:dyDescent="0.25">
      <c r="A813" s="10">
        <v>92.2</v>
      </c>
      <c r="B813" s="14">
        <v>-128.21660155831199</v>
      </c>
      <c r="C813" s="5">
        <v>3.7829589800000001</v>
      </c>
      <c r="F813" s="7">
        <v>92.2</v>
      </c>
      <c r="G813" s="13">
        <f t="shared" si="12"/>
        <v>-570.33565138371455</v>
      </c>
      <c r="H813" s="3">
        <v>3.7829589800000001</v>
      </c>
      <c r="T813" s="1">
        <v>162.19999999999999</v>
      </c>
      <c r="U813" s="1">
        <v>58.523000000000003</v>
      </c>
    </row>
    <row r="814" spans="1:21" x14ac:dyDescent="0.25">
      <c r="A814" s="10">
        <v>92.3</v>
      </c>
      <c r="B814" s="14">
        <v>-128.72783203334401</v>
      </c>
      <c r="C814" s="5">
        <v>3.7820434600000001</v>
      </c>
      <c r="F814" s="7">
        <v>92.3</v>
      </c>
      <c r="G814" s="13">
        <f t="shared" si="12"/>
        <v>-572.6097170073615</v>
      </c>
      <c r="H814" s="3">
        <v>3.7820434600000001</v>
      </c>
      <c r="T814" s="1">
        <v>162.4</v>
      </c>
      <c r="U814" s="1">
        <v>58.828000000000003</v>
      </c>
    </row>
    <row r="815" spans="1:21" x14ac:dyDescent="0.25">
      <c r="A815" s="10">
        <v>92.4</v>
      </c>
      <c r="B815" s="14">
        <v>-129.136816408344</v>
      </c>
      <c r="C815" s="5">
        <v>3.7817382799999999</v>
      </c>
      <c r="F815" s="7">
        <v>92.4</v>
      </c>
      <c r="G815" s="13">
        <f t="shared" si="12"/>
        <v>-574.42896948392399</v>
      </c>
      <c r="H815" s="3">
        <v>3.7817382799999999</v>
      </c>
      <c r="T815" s="1">
        <v>162.6</v>
      </c>
      <c r="U815" s="1">
        <v>59.296999999999997</v>
      </c>
    </row>
    <row r="816" spans="1:21" x14ac:dyDescent="0.25">
      <c r="A816" s="10">
        <v>92.5</v>
      </c>
      <c r="B816" s="14">
        <v>-129.341308591656</v>
      </c>
      <c r="C816" s="5">
        <v>3.7817382799999999</v>
      </c>
      <c r="F816" s="7">
        <v>92.5</v>
      </c>
      <c r="G816" s="13">
        <f t="shared" si="12"/>
        <v>-575.33859570357606</v>
      </c>
      <c r="H816" s="3">
        <v>3.7817382799999999</v>
      </c>
      <c r="T816" s="1">
        <v>162.80000000000001</v>
      </c>
      <c r="U816" s="1">
        <v>59.465000000000003</v>
      </c>
    </row>
    <row r="817" spans="1:21" x14ac:dyDescent="0.25">
      <c r="A817" s="10">
        <v>92.6</v>
      </c>
      <c r="B817" s="14">
        <v>-129.341308591656</v>
      </c>
      <c r="C817" s="5">
        <v>3.7817382799999999</v>
      </c>
      <c r="F817" s="7">
        <v>92.6</v>
      </c>
      <c r="G817" s="13">
        <f t="shared" si="12"/>
        <v>-575.33859570357606</v>
      </c>
      <c r="H817" s="3">
        <v>3.7817382799999999</v>
      </c>
      <c r="T817" s="1">
        <v>163</v>
      </c>
      <c r="U817" s="1">
        <v>59.384</v>
      </c>
    </row>
    <row r="818" spans="1:21" x14ac:dyDescent="0.25">
      <c r="A818" s="10">
        <v>92.7</v>
      </c>
      <c r="B818" s="14">
        <v>-128.830078125</v>
      </c>
      <c r="C818" s="5">
        <v>3.7817382799999999</v>
      </c>
      <c r="F818" s="7">
        <v>92.7</v>
      </c>
      <c r="G818" s="13">
        <f t="shared" si="12"/>
        <v>-573.06453011718747</v>
      </c>
      <c r="H818" s="3">
        <v>3.7817382799999999</v>
      </c>
      <c r="T818" s="1">
        <v>163.19999999999999</v>
      </c>
      <c r="U818" s="1">
        <v>59.307000000000002</v>
      </c>
    </row>
    <row r="819" spans="1:21" x14ac:dyDescent="0.25">
      <c r="A819" s="10">
        <v>92.8</v>
      </c>
      <c r="B819" s="14">
        <v>-128.21660155831199</v>
      </c>
      <c r="C819" s="5">
        <v>3.78143311</v>
      </c>
      <c r="F819" s="7">
        <v>92.8</v>
      </c>
      <c r="G819" s="13">
        <f t="shared" si="12"/>
        <v>-570.33565138371455</v>
      </c>
      <c r="H819" s="3">
        <v>3.78143311</v>
      </c>
      <c r="T819" s="1">
        <v>163.4</v>
      </c>
      <c r="U819" s="1">
        <v>59.552</v>
      </c>
    </row>
    <row r="820" spans="1:21" x14ac:dyDescent="0.25">
      <c r="A820" s="10">
        <v>92.9</v>
      </c>
      <c r="B820" s="14">
        <v>-127.65424805001599</v>
      </c>
      <c r="C820" s="5">
        <v>3.78143311</v>
      </c>
      <c r="F820" s="7">
        <v>92.9</v>
      </c>
      <c r="G820" s="13">
        <f t="shared" si="12"/>
        <v>-567.83417926104221</v>
      </c>
      <c r="H820" s="3">
        <v>3.78143311</v>
      </c>
      <c r="T820" s="1">
        <v>163.6</v>
      </c>
      <c r="U820" s="1">
        <v>59.774999999999999</v>
      </c>
    </row>
    <row r="821" spans="1:21" x14ac:dyDescent="0.25">
      <c r="A821" s="10">
        <v>93</v>
      </c>
      <c r="B821" s="14">
        <v>-128.62558593331201</v>
      </c>
      <c r="C821" s="5">
        <v>3.7820434600000001</v>
      </c>
      <c r="F821" s="7">
        <v>93</v>
      </c>
      <c r="G821" s="13">
        <f t="shared" si="12"/>
        <v>-572.15490386027716</v>
      </c>
      <c r="H821" s="3">
        <v>3.7820434600000001</v>
      </c>
      <c r="T821" s="1">
        <v>163.80000000000001</v>
      </c>
      <c r="U821" s="1">
        <v>60.018000000000001</v>
      </c>
    </row>
    <row r="822" spans="1:21" x14ac:dyDescent="0.25">
      <c r="A822" s="10">
        <v>93.1</v>
      </c>
      <c r="B822" s="14">
        <v>-127.90986328334401</v>
      </c>
      <c r="C822" s="5">
        <v>3.78143311</v>
      </c>
      <c r="F822" s="7">
        <v>93.1</v>
      </c>
      <c r="G822" s="13">
        <f t="shared" si="12"/>
        <v>-568.9712120542365</v>
      </c>
      <c r="H822" s="3">
        <v>3.78143311</v>
      </c>
      <c r="T822" s="1">
        <v>164</v>
      </c>
      <c r="U822" s="1">
        <v>59.878</v>
      </c>
    </row>
    <row r="823" spans="1:21" x14ac:dyDescent="0.25">
      <c r="A823" s="10">
        <v>93.2</v>
      </c>
      <c r="B823" s="14">
        <v>-131.33510742501599</v>
      </c>
      <c r="C823" s="5">
        <v>3.7820434600000001</v>
      </c>
      <c r="F823" s="7">
        <v>93.2</v>
      </c>
      <c r="G823" s="13">
        <f t="shared" si="12"/>
        <v>-584.20745155010468</v>
      </c>
      <c r="H823" s="3">
        <v>3.7820434600000001</v>
      </c>
      <c r="T823" s="1">
        <v>164.2</v>
      </c>
      <c r="U823" s="1">
        <v>59.816000000000003</v>
      </c>
    </row>
    <row r="824" spans="1:21" x14ac:dyDescent="0.25">
      <c r="A824" s="10">
        <v>93.3</v>
      </c>
      <c r="B824" s="14">
        <v>-132.51093750000001</v>
      </c>
      <c r="C824" s="5">
        <v>3.78234863</v>
      </c>
      <c r="F824" s="7">
        <v>93.3</v>
      </c>
      <c r="G824" s="13">
        <f t="shared" si="12"/>
        <v>-589.43780240625006</v>
      </c>
      <c r="H824" s="3">
        <v>3.78234863</v>
      </c>
      <c r="T824" s="1">
        <v>164.4</v>
      </c>
      <c r="U824" s="1">
        <v>59.991999999999997</v>
      </c>
    </row>
    <row r="825" spans="1:21" x14ac:dyDescent="0.25">
      <c r="A825" s="10">
        <v>93.4</v>
      </c>
      <c r="B825" s="14">
        <v>-133.482275391672</v>
      </c>
      <c r="C825" s="5">
        <v>3.78234863</v>
      </c>
      <c r="F825" s="7">
        <v>93.4</v>
      </c>
      <c r="G825" s="13">
        <f t="shared" si="12"/>
        <v>-593.75852704274325</v>
      </c>
      <c r="H825" s="3">
        <v>3.78234863</v>
      </c>
      <c r="T825" s="1">
        <v>164.6</v>
      </c>
      <c r="U825" s="1">
        <v>60.113</v>
      </c>
    </row>
    <row r="826" spans="1:21" x14ac:dyDescent="0.25">
      <c r="A826" s="10">
        <v>93.5</v>
      </c>
      <c r="B826" s="14">
        <v>-133.73789062500001</v>
      </c>
      <c r="C826" s="5">
        <v>3.78234863</v>
      </c>
      <c r="F826" s="7">
        <v>93.5</v>
      </c>
      <c r="G826" s="13">
        <f t="shared" si="12"/>
        <v>-594.89555983593755</v>
      </c>
      <c r="H826" s="3">
        <v>3.78234863</v>
      </c>
      <c r="T826" s="1">
        <v>164.8</v>
      </c>
      <c r="U826" s="1">
        <v>60.137</v>
      </c>
    </row>
    <row r="827" spans="1:21" x14ac:dyDescent="0.25">
      <c r="A827" s="10">
        <v>93.6</v>
      </c>
      <c r="B827" s="14">
        <v>-134.197998050016</v>
      </c>
      <c r="C827" s="5">
        <v>3.78143311</v>
      </c>
      <c r="F827" s="7">
        <v>93.6</v>
      </c>
      <c r="G827" s="13">
        <f t="shared" si="12"/>
        <v>-596.94221888604216</v>
      </c>
      <c r="H827" s="3">
        <v>3.78143311</v>
      </c>
      <c r="T827" s="1">
        <v>165</v>
      </c>
      <c r="U827" s="1">
        <v>60.648000000000003</v>
      </c>
    </row>
    <row r="828" spans="1:21" x14ac:dyDescent="0.25">
      <c r="A828" s="10">
        <v>93.7</v>
      </c>
      <c r="B828" s="14">
        <v>-134.709228516672</v>
      </c>
      <c r="C828" s="5">
        <v>3.7820434600000001</v>
      </c>
      <c r="F828" s="7">
        <v>93.7</v>
      </c>
      <c r="G828" s="13">
        <f t="shared" si="12"/>
        <v>-599.21628447243074</v>
      </c>
      <c r="H828" s="3">
        <v>3.7820434600000001</v>
      </c>
      <c r="T828" s="1">
        <v>165.2</v>
      </c>
      <c r="U828" s="1">
        <v>60.893999999999998</v>
      </c>
    </row>
    <row r="829" spans="1:21" x14ac:dyDescent="0.25">
      <c r="A829" s="10">
        <v>93.8</v>
      </c>
      <c r="B829" s="14">
        <v>-135.271582033344</v>
      </c>
      <c r="C829" s="5">
        <v>3.7817382799999999</v>
      </c>
      <c r="F829" s="7">
        <v>93.8</v>
      </c>
      <c r="G829" s="13">
        <f t="shared" si="12"/>
        <v>-601.71775663236144</v>
      </c>
      <c r="H829" s="3">
        <v>3.7817382799999999</v>
      </c>
      <c r="T829" s="1">
        <v>165.4</v>
      </c>
      <c r="U829" s="1">
        <v>60.966999999999999</v>
      </c>
    </row>
    <row r="830" spans="1:21" x14ac:dyDescent="0.25">
      <c r="A830" s="10">
        <v>93.9</v>
      </c>
      <c r="B830" s="14">
        <v>-136.498535158344</v>
      </c>
      <c r="C830" s="5">
        <v>3.7820434600000001</v>
      </c>
      <c r="F830" s="7">
        <v>93.9</v>
      </c>
      <c r="G830" s="13">
        <f t="shared" si="12"/>
        <v>-607.17551406204893</v>
      </c>
      <c r="H830" s="3">
        <v>3.7820434600000001</v>
      </c>
      <c r="T830" s="1">
        <v>165.6</v>
      </c>
      <c r="U830" s="1">
        <v>60.75</v>
      </c>
    </row>
    <row r="831" spans="1:21" x14ac:dyDescent="0.25">
      <c r="A831" s="10">
        <v>94</v>
      </c>
      <c r="B831" s="14">
        <v>-136.85639648332801</v>
      </c>
      <c r="C831" s="5">
        <v>3.78143311</v>
      </c>
      <c r="F831" s="7">
        <v>94</v>
      </c>
      <c r="G831" s="13">
        <f t="shared" si="12"/>
        <v>-608.76735996506932</v>
      </c>
      <c r="H831" s="3">
        <v>3.78143311</v>
      </c>
      <c r="T831" s="1">
        <v>165.8</v>
      </c>
      <c r="U831" s="1">
        <v>60.744</v>
      </c>
    </row>
    <row r="832" spans="1:21" x14ac:dyDescent="0.25">
      <c r="A832" s="10">
        <v>94.1</v>
      </c>
      <c r="B832" s="14">
        <v>-136.498535158344</v>
      </c>
      <c r="C832" s="5">
        <v>3.7820434600000001</v>
      </c>
      <c r="F832" s="7">
        <v>94.1</v>
      </c>
      <c r="G832" s="13">
        <f t="shared" si="12"/>
        <v>-607.17551406204893</v>
      </c>
      <c r="H832" s="3">
        <v>3.7820434600000001</v>
      </c>
      <c r="T832" s="1">
        <v>166</v>
      </c>
      <c r="U832" s="1">
        <v>61.091999999999999</v>
      </c>
    </row>
    <row r="833" spans="1:21" x14ac:dyDescent="0.25">
      <c r="A833" s="10">
        <v>94.2</v>
      </c>
      <c r="B833" s="14">
        <v>-136.498535158344</v>
      </c>
      <c r="C833" s="5">
        <v>3.7817382799999999</v>
      </c>
      <c r="F833" s="7">
        <v>94.2</v>
      </c>
      <c r="G833" s="13">
        <f t="shared" si="12"/>
        <v>-607.17551406204893</v>
      </c>
      <c r="H833" s="3">
        <v>3.7817382799999999</v>
      </c>
      <c r="T833" s="1">
        <v>166.2</v>
      </c>
      <c r="U833" s="1">
        <v>61.497</v>
      </c>
    </row>
    <row r="834" spans="1:21" x14ac:dyDescent="0.25">
      <c r="A834" s="10">
        <v>94.3</v>
      </c>
      <c r="B834" s="14">
        <v>-138.13447265834401</v>
      </c>
      <c r="C834" s="5">
        <v>3.78143311</v>
      </c>
      <c r="F834" s="7">
        <v>94.3</v>
      </c>
      <c r="G834" s="13">
        <f t="shared" si="12"/>
        <v>-614.45252396829903</v>
      </c>
      <c r="H834" s="3">
        <v>3.78143311</v>
      </c>
      <c r="T834" s="1">
        <v>166.4</v>
      </c>
      <c r="U834" s="1">
        <v>61.707000000000001</v>
      </c>
    </row>
    <row r="835" spans="1:21" x14ac:dyDescent="0.25">
      <c r="A835" s="10">
        <v>94.4</v>
      </c>
      <c r="B835" s="14">
        <v>-139.259179683312</v>
      </c>
      <c r="C835" s="5">
        <v>3.7829589800000001</v>
      </c>
      <c r="F835" s="7">
        <v>94.4</v>
      </c>
      <c r="G835" s="13">
        <f t="shared" ref="G835:G898" si="13">B835*4.44822</f>
        <v>-619.45546825090207</v>
      </c>
      <c r="H835" s="3">
        <v>3.7829589800000001</v>
      </c>
      <c r="T835" s="1">
        <v>166.6</v>
      </c>
      <c r="U835" s="1">
        <v>61.654000000000003</v>
      </c>
    </row>
    <row r="836" spans="1:21" x14ac:dyDescent="0.25">
      <c r="A836" s="10">
        <v>94.5</v>
      </c>
      <c r="B836" s="14">
        <v>-139.565917966656</v>
      </c>
      <c r="C836" s="5">
        <v>3.7817382799999999</v>
      </c>
      <c r="F836" s="7">
        <v>94.5</v>
      </c>
      <c r="G836" s="13">
        <f t="shared" si="13"/>
        <v>-620.81990761763859</v>
      </c>
      <c r="H836" s="3">
        <v>3.7817382799999999</v>
      </c>
      <c r="T836" s="1">
        <v>166.8</v>
      </c>
      <c r="U836" s="1">
        <v>62.027999999999999</v>
      </c>
    </row>
    <row r="837" spans="1:21" x14ac:dyDescent="0.25">
      <c r="A837" s="10">
        <v>94.7</v>
      </c>
      <c r="B837" s="14">
        <v>-140.38388671665601</v>
      </c>
      <c r="C837" s="5">
        <v>3.7811279299999998</v>
      </c>
      <c r="F837" s="7">
        <v>94.7</v>
      </c>
      <c r="G837" s="13">
        <f t="shared" si="13"/>
        <v>-624.45841257076358</v>
      </c>
      <c r="H837" s="3">
        <v>3.7811279299999998</v>
      </c>
      <c r="T837" s="1">
        <v>167</v>
      </c>
      <c r="U837" s="1">
        <v>62.414000000000001</v>
      </c>
    </row>
    <row r="838" spans="1:21" x14ac:dyDescent="0.25">
      <c r="A838" s="10">
        <v>94.8</v>
      </c>
      <c r="B838" s="14">
        <v>-140.63950194998401</v>
      </c>
      <c r="C838" s="5">
        <v>3.7811279299999998</v>
      </c>
      <c r="F838" s="7">
        <v>94.8</v>
      </c>
      <c r="G838" s="13">
        <f t="shared" si="13"/>
        <v>-625.59544536395788</v>
      </c>
      <c r="H838" s="3">
        <v>3.7811279299999998</v>
      </c>
      <c r="T838" s="1">
        <v>167.2</v>
      </c>
      <c r="U838" s="1">
        <v>62.896000000000001</v>
      </c>
    </row>
    <row r="839" spans="1:21" x14ac:dyDescent="0.25">
      <c r="A839" s="10">
        <v>94.9</v>
      </c>
      <c r="B839" s="14">
        <v>-141.25297851667199</v>
      </c>
      <c r="C839" s="5">
        <v>3.7817382799999999</v>
      </c>
      <c r="F839" s="7">
        <v>94.9</v>
      </c>
      <c r="G839" s="13">
        <f t="shared" si="13"/>
        <v>-628.32432409743069</v>
      </c>
      <c r="H839" s="3">
        <v>3.7817382799999999</v>
      </c>
      <c r="T839" s="1">
        <v>167.4</v>
      </c>
      <c r="U839" s="1">
        <v>62.908999999999999</v>
      </c>
    </row>
    <row r="840" spans="1:21" x14ac:dyDescent="0.25">
      <c r="A840" s="10">
        <v>95</v>
      </c>
      <c r="B840" s="14">
        <v>-141.71308593331199</v>
      </c>
      <c r="C840" s="5">
        <v>3.7817382799999999</v>
      </c>
      <c r="F840" s="7">
        <v>95</v>
      </c>
      <c r="G840" s="13">
        <f t="shared" si="13"/>
        <v>-630.37098311027705</v>
      </c>
      <c r="H840" s="3">
        <v>3.7817382799999999</v>
      </c>
      <c r="T840" s="1">
        <v>167.6</v>
      </c>
      <c r="U840" s="1">
        <v>62.963000000000001</v>
      </c>
    </row>
    <row r="841" spans="1:21" x14ac:dyDescent="0.25">
      <c r="A841" s="10">
        <v>95.1</v>
      </c>
      <c r="B841" s="14">
        <v>-142.122070308312</v>
      </c>
      <c r="C841" s="5">
        <v>3.7820434600000001</v>
      </c>
      <c r="F841" s="7">
        <v>95.1</v>
      </c>
      <c r="G841" s="13">
        <f t="shared" si="13"/>
        <v>-632.19023558683966</v>
      </c>
      <c r="H841" s="3">
        <v>3.7820434600000001</v>
      </c>
      <c r="T841" s="1">
        <v>167.8</v>
      </c>
      <c r="U841" s="1">
        <v>63.110999999999997</v>
      </c>
    </row>
    <row r="842" spans="1:21" x14ac:dyDescent="0.25">
      <c r="A842" s="10">
        <v>95.3</v>
      </c>
      <c r="B842" s="14">
        <v>-142.888916016672</v>
      </c>
      <c r="C842" s="5">
        <v>3.7811279299999998</v>
      </c>
      <c r="F842" s="7">
        <v>95.3</v>
      </c>
      <c r="G842" s="13">
        <f t="shared" si="13"/>
        <v>-635.60133400368068</v>
      </c>
      <c r="H842" s="3">
        <v>3.7811279299999998</v>
      </c>
      <c r="T842" s="1">
        <v>168</v>
      </c>
      <c r="U842" s="1">
        <v>62.884</v>
      </c>
    </row>
    <row r="843" spans="1:21" x14ac:dyDescent="0.25">
      <c r="A843" s="10">
        <v>95.4</v>
      </c>
      <c r="B843" s="14">
        <v>-143.29790039167199</v>
      </c>
      <c r="C843" s="5">
        <v>3.7820434600000001</v>
      </c>
      <c r="F843" s="7">
        <v>95.4</v>
      </c>
      <c r="G843" s="13">
        <f t="shared" si="13"/>
        <v>-637.42058648024317</v>
      </c>
      <c r="H843" s="3">
        <v>3.7820434600000001</v>
      </c>
      <c r="T843" s="1">
        <v>168.2</v>
      </c>
      <c r="U843" s="1">
        <v>62.320999999999998</v>
      </c>
    </row>
    <row r="844" spans="1:21" x14ac:dyDescent="0.25">
      <c r="A844" s="10">
        <v>95.5</v>
      </c>
      <c r="B844" s="14">
        <v>-143.706884766672</v>
      </c>
      <c r="C844" s="5">
        <v>3.7817382799999999</v>
      </c>
      <c r="F844" s="7">
        <v>95.5</v>
      </c>
      <c r="G844" s="13">
        <f t="shared" si="13"/>
        <v>-639.23983895680578</v>
      </c>
      <c r="H844" s="3">
        <v>3.7817382799999999</v>
      </c>
      <c r="T844" s="1">
        <v>168.4</v>
      </c>
      <c r="U844" s="1">
        <v>62.322000000000003</v>
      </c>
    </row>
    <row r="845" spans="1:21" x14ac:dyDescent="0.25">
      <c r="A845" s="10">
        <v>95.6</v>
      </c>
      <c r="B845" s="14">
        <v>-144.06474609165599</v>
      </c>
      <c r="C845" s="5">
        <v>3.7817382799999999</v>
      </c>
      <c r="F845" s="7">
        <v>95.6</v>
      </c>
      <c r="G845" s="13">
        <f t="shared" si="13"/>
        <v>-640.83168485982605</v>
      </c>
      <c r="H845" s="3">
        <v>3.7817382799999999</v>
      </c>
      <c r="T845" s="1">
        <v>168.6</v>
      </c>
      <c r="U845" s="1">
        <v>62.241</v>
      </c>
    </row>
    <row r="846" spans="1:21" x14ac:dyDescent="0.25">
      <c r="A846" s="10">
        <v>95.7</v>
      </c>
      <c r="B846" s="14">
        <v>-144.98496093331201</v>
      </c>
      <c r="C846" s="5">
        <v>3.7811279299999998</v>
      </c>
      <c r="F846" s="7">
        <v>95.7</v>
      </c>
      <c r="G846" s="13">
        <f t="shared" si="13"/>
        <v>-644.92500292277714</v>
      </c>
      <c r="H846" s="3">
        <v>3.7811279299999998</v>
      </c>
      <c r="T846" s="1">
        <v>168.8</v>
      </c>
      <c r="U846" s="1">
        <v>62.506999999999998</v>
      </c>
    </row>
    <row r="847" spans="1:21" x14ac:dyDescent="0.25">
      <c r="A847" s="10">
        <v>95.8</v>
      </c>
      <c r="B847" s="14">
        <v>-145.700683591656</v>
      </c>
      <c r="C847" s="5">
        <v>3.7817382799999999</v>
      </c>
      <c r="F847" s="7">
        <v>95.8</v>
      </c>
      <c r="G847" s="13">
        <f t="shared" si="13"/>
        <v>-648.10869476607604</v>
      </c>
      <c r="H847" s="3">
        <v>3.7817382799999999</v>
      </c>
      <c r="T847" s="1">
        <v>169</v>
      </c>
      <c r="U847" s="1">
        <v>62.753999999999998</v>
      </c>
    </row>
    <row r="848" spans="1:21" x14ac:dyDescent="0.25">
      <c r="A848" s="10">
        <v>95.9</v>
      </c>
      <c r="B848" s="14">
        <v>-145.90517578334399</v>
      </c>
      <c r="C848" s="5">
        <v>3.7820434600000001</v>
      </c>
      <c r="F848" s="7">
        <v>95.9</v>
      </c>
      <c r="G848" s="13">
        <f t="shared" si="13"/>
        <v>-649.01832102298647</v>
      </c>
      <c r="H848" s="3">
        <v>3.7820434600000001</v>
      </c>
      <c r="T848" s="1">
        <v>169.2</v>
      </c>
      <c r="U848" s="1">
        <v>62.845999999999997</v>
      </c>
    </row>
    <row r="849" spans="1:21" x14ac:dyDescent="0.25">
      <c r="A849" s="10">
        <v>96</v>
      </c>
      <c r="B849" s="14">
        <v>-146.62089843331199</v>
      </c>
      <c r="C849" s="5">
        <v>3.7820434600000001</v>
      </c>
      <c r="F849" s="7">
        <v>96</v>
      </c>
      <c r="G849" s="13">
        <f t="shared" si="13"/>
        <v>-652.20201282902713</v>
      </c>
      <c r="H849" s="3">
        <v>3.7820434600000001</v>
      </c>
      <c r="T849" s="1">
        <v>169.4</v>
      </c>
      <c r="U849" s="1">
        <v>62.764000000000003</v>
      </c>
    </row>
    <row r="850" spans="1:21" x14ac:dyDescent="0.25">
      <c r="A850" s="10">
        <v>96.1</v>
      </c>
      <c r="B850" s="14">
        <v>-147.02988280831201</v>
      </c>
      <c r="C850" s="5">
        <v>3.78143311</v>
      </c>
      <c r="F850" s="7">
        <v>96.1</v>
      </c>
      <c r="G850" s="13">
        <f t="shared" si="13"/>
        <v>-654.02126530558962</v>
      </c>
      <c r="H850" s="3">
        <v>3.78143311</v>
      </c>
      <c r="T850" s="1">
        <v>169.6</v>
      </c>
      <c r="U850" s="1">
        <v>62.994999999999997</v>
      </c>
    </row>
    <row r="851" spans="1:21" x14ac:dyDescent="0.25">
      <c r="A851" s="10">
        <v>96.2</v>
      </c>
      <c r="B851" s="14">
        <v>-147.438867183312</v>
      </c>
      <c r="C851" s="5">
        <v>3.7811279299999998</v>
      </c>
      <c r="F851" s="7">
        <v>96.2</v>
      </c>
      <c r="G851" s="13">
        <f t="shared" si="13"/>
        <v>-655.84051778215212</v>
      </c>
      <c r="H851" s="3">
        <v>3.7811279299999998</v>
      </c>
      <c r="T851" s="1">
        <v>169.8</v>
      </c>
      <c r="U851" s="1">
        <v>62.978000000000002</v>
      </c>
    </row>
    <row r="852" spans="1:21" x14ac:dyDescent="0.25">
      <c r="A852" s="10">
        <v>96.3</v>
      </c>
      <c r="B852" s="14">
        <v>-147.95009765834399</v>
      </c>
      <c r="C852" s="5">
        <v>3.7817382799999999</v>
      </c>
      <c r="F852" s="7">
        <v>96.3</v>
      </c>
      <c r="G852" s="13">
        <f t="shared" si="13"/>
        <v>-658.11458340579895</v>
      </c>
      <c r="H852" s="3">
        <v>3.7817382799999999</v>
      </c>
      <c r="T852" s="1">
        <v>170</v>
      </c>
      <c r="U852" s="1">
        <v>62.883000000000003</v>
      </c>
    </row>
    <row r="853" spans="1:21" x14ac:dyDescent="0.25">
      <c r="A853" s="10">
        <v>96.5</v>
      </c>
      <c r="B853" s="14">
        <v>-148.20571289167199</v>
      </c>
      <c r="C853" s="5">
        <v>3.7811279299999998</v>
      </c>
      <c r="F853" s="7">
        <v>96.5</v>
      </c>
      <c r="G853" s="13">
        <f t="shared" si="13"/>
        <v>-659.25161619899325</v>
      </c>
      <c r="H853" s="3">
        <v>3.7811279299999998</v>
      </c>
      <c r="T853" s="2">
        <v>170.2</v>
      </c>
      <c r="U853" s="1">
        <v>62.734000000000002</v>
      </c>
    </row>
    <row r="854" spans="1:21" x14ac:dyDescent="0.25">
      <c r="A854" s="10">
        <v>96.6</v>
      </c>
      <c r="B854" s="14">
        <v>-148.001220699984</v>
      </c>
      <c r="C854" s="5">
        <v>3.7811279299999998</v>
      </c>
      <c r="F854" s="7">
        <v>96.6</v>
      </c>
      <c r="G854" s="13">
        <f t="shared" si="13"/>
        <v>-658.34198994208282</v>
      </c>
      <c r="H854" s="3">
        <v>3.7811279299999998</v>
      </c>
      <c r="T854" s="1">
        <v>170.4</v>
      </c>
      <c r="U854" s="1">
        <v>62.625</v>
      </c>
    </row>
    <row r="855" spans="1:21" x14ac:dyDescent="0.25">
      <c r="A855" s="10">
        <v>96.7</v>
      </c>
      <c r="B855" s="14">
        <v>-148.61469726667198</v>
      </c>
      <c r="C855" s="5">
        <v>3.78234863</v>
      </c>
      <c r="F855" s="7">
        <v>96.7</v>
      </c>
      <c r="G855" s="13">
        <f t="shared" si="13"/>
        <v>-661.07086867555563</v>
      </c>
      <c r="H855" s="3">
        <v>3.78234863</v>
      </c>
      <c r="T855" s="1">
        <v>170.6</v>
      </c>
      <c r="U855" s="1">
        <v>62.418999999999997</v>
      </c>
    </row>
    <row r="856" spans="1:21" x14ac:dyDescent="0.25">
      <c r="A856" s="10">
        <v>96.8</v>
      </c>
      <c r="B856" s="14">
        <v>-149.17705078334401</v>
      </c>
      <c r="C856" s="5">
        <v>3.7817382799999999</v>
      </c>
      <c r="F856" s="7">
        <v>96.8</v>
      </c>
      <c r="G856" s="13">
        <f t="shared" si="13"/>
        <v>-663.57234083548656</v>
      </c>
      <c r="H856" s="3">
        <v>3.7817382799999999</v>
      </c>
      <c r="T856" s="1">
        <v>170.8</v>
      </c>
      <c r="U856" s="1">
        <v>62.348999999999997</v>
      </c>
    </row>
    <row r="857" spans="1:21" x14ac:dyDescent="0.25">
      <c r="A857" s="10">
        <v>96.9</v>
      </c>
      <c r="B857" s="14">
        <v>-149.43266601667199</v>
      </c>
      <c r="C857" s="5">
        <v>3.78143311</v>
      </c>
      <c r="F857" s="7">
        <v>96.9</v>
      </c>
      <c r="G857" s="13">
        <f t="shared" si="13"/>
        <v>-664.70937362868062</v>
      </c>
      <c r="H857" s="3">
        <v>3.78143311</v>
      </c>
      <c r="T857" s="1">
        <v>171</v>
      </c>
      <c r="U857" s="1">
        <v>62.411999999999999</v>
      </c>
    </row>
    <row r="858" spans="1:21" x14ac:dyDescent="0.25">
      <c r="A858" s="10">
        <v>97</v>
      </c>
      <c r="B858" s="14">
        <v>-150.65961914167198</v>
      </c>
      <c r="C858" s="5">
        <v>3.78143311</v>
      </c>
      <c r="F858" s="7">
        <v>97</v>
      </c>
      <c r="G858" s="13">
        <f t="shared" si="13"/>
        <v>-670.16713105836811</v>
      </c>
      <c r="H858" s="3">
        <v>3.78143311</v>
      </c>
      <c r="T858" s="1">
        <v>171.2</v>
      </c>
      <c r="U858" s="1">
        <v>62.637</v>
      </c>
    </row>
    <row r="859" spans="1:21" x14ac:dyDescent="0.25">
      <c r="A859" s="10">
        <v>97.1</v>
      </c>
      <c r="B859" s="14">
        <v>-152.03994140834399</v>
      </c>
      <c r="C859" s="5">
        <v>3.78143311</v>
      </c>
      <c r="F859" s="7">
        <v>97.1</v>
      </c>
      <c r="G859" s="13">
        <f t="shared" si="13"/>
        <v>-676.30710817142392</v>
      </c>
      <c r="H859" s="3">
        <v>3.78143311</v>
      </c>
      <c r="T859" s="1">
        <v>171.4</v>
      </c>
      <c r="U859" s="1">
        <v>62.755000000000003</v>
      </c>
    </row>
    <row r="860" spans="1:21" x14ac:dyDescent="0.25">
      <c r="A860" s="10">
        <v>97.2</v>
      </c>
      <c r="B860" s="14">
        <v>-152.90903319998401</v>
      </c>
      <c r="C860" s="5">
        <v>3.78234863</v>
      </c>
      <c r="F860" s="7">
        <v>97.2</v>
      </c>
      <c r="G860" s="13">
        <f t="shared" si="13"/>
        <v>-680.17301966083289</v>
      </c>
      <c r="H860" s="3">
        <v>3.78234863</v>
      </c>
      <c r="T860" s="1">
        <v>171.6</v>
      </c>
      <c r="U860" s="1">
        <v>62.703000000000003</v>
      </c>
    </row>
    <row r="861" spans="1:21" x14ac:dyDescent="0.25">
      <c r="A861" s="10">
        <v>97.3</v>
      </c>
      <c r="B861" s="14">
        <v>-153.318017574984</v>
      </c>
      <c r="C861" s="5">
        <v>3.78143311</v>
      </c>
      <c r="F861" s="7">
        <v>97.3</v>
      </c>
      <c r="G861" s="13">
        <f t="shared" si="13"/>
        <v>-681.99227213739528</v>
      </c>
      <c r="H861" s="3">
        <v>3.78143311</v>
      </c>
      <c r="T861" s="1">
        <v>171.8</v>
      </c>
      <c r="U861" s="1">
        <v>62.813000000000002</v>
      </c>
    </row>
    <row r="862" spans="1:21" x14ac:dyDescent="0.25">
      <c r="A862" s="10">
        <v>97.4</v>
      </c>
      <c r="B862" s="14">
        <v>-153.52250976667199</v>
      </c>
      <c r="C862" s="5">
        <v>3.7817382799999999</v>
      </c>
      <c r="F862" s="7">
        <v>97.4</v>
      </c>
      <c r="G862" s="13">
        <f t="shared" si="13"/>
        <v>-682.9018983943057</v>
      </c>
      <c r="H862" s="3">
        <v>3.7817382799999999</v>
      </c>
      <c r="T862" s="1">
        <v>172</v>
      </c>
      <c r="U862" s="1">
        <v>62.781999999999996</v>
      </c>
    </row>
    <row r="863" spans="1:21" x14ac:dyDescent="0.25">
      <c r="A863" s="10">
        <v>97.5</v>
      </c>
      <c r="B863" s="14">
        <v>-154.03374023332802</v>
      </c>
      <c r="C863" s="5">
        <v>3.7817382799999999</v>
      </c>
      <c r="F863" s="7">
        <v>97.5</v>
      </c>
      <c r="G863" s="13">
        <f t="shared" si="13"/>
        <v>-685.17596398069441</v>
      </c>
      <c r="H863" s="3">
        <v>3.7817382799999999</v>
      </c>
      <c r="T863" s="1">
        <v>172.2</v>
      </c>
      <c r="U863" s="1">
        <v>62.656999999999996</v>
      </c>
    </row>
    <row r="864" spans="1:21" x14ac:dyDescent="0.25">
      <c r="A864" s="10">
        <v>97.6</v>
      </c>
      <c r="B864" s="14">
        <v>-154.80058593331199</v>
      </c>
      <c r="C864" s="5">
        <v>3.7817382799999999</v>
      </c>
      <c r="F864" s="7">
        <v>97.6</v>
      </c>
      <c r="G864" s="13">
        <f t="shared" si="13"/>
        <v>-688.58706236027706</v>
      </c>
      <c r="H864" s="3">
        <v>3.7817382799999999</v>
      </c>
      <c r="T864" s="1">
        <v>172.4</v>
      </c>
      <c r="U864" s="1">
        <v>62.331000000000003</v>
      </c>
    </row>
    <row r="865" spans="1:21" x14ac:dyDescent="0.25">
      <c r="A865" s="10">
        <v>97.7</v>
      </c>
      <c r="B865" s="14">
        <v>-155.31181640834401</v>
      </c>
      <c r="C865" s="5">
        <v>3.7820434600000001</v>
      </c>
      <c r="F865" s="7">
        <v>97.7</v>
      </c>
      <c r="G865" s="13">
        <f t="shared" si="13"/>
        <v>-690.86112798392401</v>
      </c>
      <c r="H865" s="3">
        <v>3.7820434600000001</v>
      </c>
      <c r="T865" s="1">
        <v>172.6</v>
      </c>
      <c r="U865" s="1">
        <v>62.16</v>
      </c>
    </row>
    <row r="866" spans="1:21" x14ac:dyDescent="0.25">
      <c r="A866" s="10">
        <v>97.8</v>
      </c>
      <c r="B866" s="14">
        <v>-156.02753905831199</v>
      </c>
      <c r="C866" s="5">
        <v>3.78143311</v>
      </c>
      <c r="F866" s="7">
        <v>97.8</v>
      </c>
      <c r="G866" s="13">
        <f t="shared" si="13"/>
        <v>-694.04481978996455</v>
      </c>
      <c r="H866" s="3">
        <v>3.78143311</v>
      </c>
      <c r="T866" s="1">
        <v>172.8</v>
      </c>
      <c r="U866" s="1">
        <v>62.109000000000002</v>
      </c>
    </row>
    <row r="867" spans="1:21" x14ac:dyDescent="0.25">
      <c r="A867" s="10">
        <v>97.9</v>
      </c>
      <c r="B867" s="14">
        <v>-157.05000000000001</v>
      </c>
      <c r="C867" s="5">
        <v>3.7820434600000001</v>
      </c>
      <c r="F867" s="7">
        <v>97.9</v>
      </c>
      <c r="G867" s="13">
        <f t="shared" si="13"/>
        <v>-698.59295100000008</v>
      </c>
      <c r="H867" s="3">
        <v>3.7820434600000001</v>
      </c>
      <c r="T867" s="1">
        <v>173</v>
      </c>
      <c r="U867" s="1">
        <v>61.816000000000003</v>
      </c>
    </row>
    <row r="868" spans="1:21" x14ac:dyDescent="0.25">
      <c r="A868" s="10">
        <v>98</v>
      </c>
      <c r="B868" s="14">
        <v>-157.81684569998401</v>
      </c>
      <c r="C868" s="5">
        <v>3.7817382799999999</v>
      </c>
      <c r="F868" s="7">
        <v>98</v>
      </c>
      <c r="G868" s="13">
        <f t="shared" si="13"/>
        <v>-702.00404937958285</v>
      </c>
      <c r="H868" s="3">
        <v>3.7817382799999999</v>
      </c>
      <c r="T868" s="1">
        <v>173.2</v>
      </c>
      <c r="U868" s="1">
        <v>61.405999999999999</v>
      </c>
    </row>
    <row r="869" spans="1:21" x14ac:dyDescent="0.25">
      <c r="A869" s="10">
        <v>98.1</v>
      </c>
      <c r="B869" s="14">
        <v>-157.970214841656</v>
      </c>
      <c r="C869" s="5">
        <v>3.7820434600000001</v>
      </c>
      <c r="F869" s="7">
        <v>98.1</v>
      </c>
      <c r="G869" s="13">
        <f t="shared" si="13"/>
        <v>-702.68626906295106</v>
      </c>
      <c r="H869" s="3">
        <v>3.7820434600000001</v>
      </c>
      <c r="T869" s="1">
        <v>173.4</v>
      </c>
      <c r="U869" s="1">
        <v>61.54</v>
      </c>
    </row>
    <row r="870" spans="1:21" x14ac:dyDescent="0.25">
      <c r="A870" s="10">
        <v>98.2</v>
      </c>
      <c r="B870" s="14">
        <v>-158.89042968331199</v>
      </c>
      <c r="C870" s="5">
        <v>3.7820434600000001</v>
      </c>
      <c r="F870" s="7">
        <v>98.2</v>
      </c>
      <c r="G870" s="13">
        <f t="shared" si="13"/>
        <v>-706.77958712590214</v>
      </c>
      <c r="H870" s="3">
        <v>3.7820434600000001</v>
      </c>
      <c r="T870" s="1">
        <v>173.6</v>
      </c>
      <c r="U870" s="1">
        <v>61.343000000000004</v>
      </c>
    </row>
    <row r="871" spans="1:21" x14ac:dyDescent="0.25">
      <c r="A871" s="10">
        <v>98.3</v>
      </c>
      <c r="B871" s="14">
        <v>-159.452783199984</v>
      </c>
      <c r="C871" s="5">
        <v>3.78143311</v>
      </c>
      <c r="F871" s="7">
        <v>98.3</v>
      </c>
      <c r="G871" s="13">
        <f t="shared" si="13"/>
        <v>-709.28105928583284</v>
      </c>
      <c r="H871" s="3">
        <v>3.78143311</v>
      </c>
      <c r="T871" s="1">
        <v>173.8</v>
      </c>
      <c r="U871" s="1">
        <v>61.338999999999999</v>
      </c>
    </row>
    <row r="872" spans="1:21" x14ac:dyDescent="0.25">
      <c r="A872" s="10">
        <v>98.4</v>
      </c>
      <c r="B872" s="14">
        <v>-160.270751949984</v>
      </c>
      <c r="C872" s="5">
        <v>3.7820434600000001</v>
      </c>
      <c r="F872" s="7">
        <v>98.4</v>
      </c>
      <c r="G872" s="13">
        <f t="shared" si="13"/>
        <v>-712.91956423895783</v>
      </c>
      <c r="H872" s="3">
        <v>3.7820434600000001</v>
      </c>
      <c r="T872" s="1">
        <v>174</v>
      </c>
      <c r="U872" s="1">
        <v>61.573999999999998</v>
      </c>
    </row>
    <row r="873" spans="1:21" x14ac:dyDescent="0.25">
      <c r="A873" s="10">
        <v>98.5</v>
      </c>
      <c r="B873" s="14">
        <v>-160.67973632498402</v>
      </c>
      <c r="C873" s="5">
        <v>3.7817382799999999</v>
      </c>
      <c r="F873" s="7">
        <v>98.5</v>
      </c>
      <c r="G873" s="13">
        <f t="shared" si="13"/>
        <v>-714.73881671552044</v>
      </c>
      <c r="H873" s="3">
        <v>3.7817382799999999</v>
      </c>
      <c r="T873" s="1">
        <v>174.2</v>
      </c>
      <c r="U873" s="1">
        <v>61.959000000000003</v>
      </c>
    </row>
    <row r="874" spans="1:21" x14ac:dyDescent="0.25">
      <c r="A874" s="10">
        <v>98.7</v>
      </c>
      <c r="B874" s="14">
        <v>-161.242089841656</v>
      </c>
      <c r="C874" s="5">
        <v>3.7817382799999999</v>
      </c>
      <c r="F874" s="7">
        <v>98.7</v>
      </c>
      <c r="G874" s="13">
        <f t="shared" si="13"/>
        <v>-717.24028887545103</v>
      </c>
      <c r="H874" s="3">
        <v>3.7817382799999999</v>
      </c>
      <c r="T874" s="1">
        <v>174.4</v>
      </c>
      <c r="U874" s="1">
        <v>61.848999999999997</v>
      </c>
    </row>
    <row r="875" spans="1:21" x14ac:dyDescent="0.25">
      <c r="A875" s="10">
        <v>98.8</v>
      </c>
      <c r="B875" s="14">
        <v>-161.39545898332801</v>
      </c>
      <c r="C875" s="5">
        <v>3.7820434600000001</v>
      </c>
      <c r="F875" s="7">
        <v>98.8</v>
      </c>
      <c r="G875" s="13">
        <f t="shared" si="13"/>
        <v>-717.92250855881935</v>
      </c>
      <c r="H875" s="3">
        <v>3.7820434600000001</v>
      </c>
      <c r="T875" s="1">
        <v>174.6</v>
      </c>
      <c r="U875" s="1">
        <v>61.539000000000001</v>
      </c>
    </row>
    <row r="876" spans="1:21" x14ac:dyDescent="0.25">
      <c r="A876" s="10">
        <v>98.9</v>
      </c>
      <c r="B876" s="14">
        <v>-162.46904296665599</v>
      </c>
      <c r="C876" s="5">
        <v>3.78143311</v>
      </c>
      <c r="F876" s="7">
        <v>98.9</v>
      </c>
      <c r="G876" s="13">
        <f t="shared" si="13"/>
        <v>-722.69804630513852</v>
      </c>
      <c r="H876" s="3">
        <v>3.78143311</v>
      </c>
      <c r="T876" s="1">
        <v>174.8</v>
      </c>
      <c r="U876" s="1">
        <v>61.683</v>
      </c>
    </row>
    <row r="877" spans="1:21" x14ac:dyDescent="0.25">
      <c r="A877" s="10">
        <v>99</v>
      </c>
      <c r="B877" s="14">
        <v>-163.542626949984</v>
      </c>
      <c r="C877" s="5">
        <v>3.7820434600000001</v>
      </c>
      <c r="F877" s="7">
        <v>99</v>
      </c>
      <c r="G877" s="13">
        <f t="shared" si="13"/>
        <v>-727.47358405145781</v>
      </c>
      <c r="H877" s="3">
        <v>3.7820434600000001</v>
      </c>
      <c r="T877" s="1">
        <v>175</v>
      </c>
      <c r="U877" s="1">
        <v>61.843000000000004</v>
      </c>
    </row>
    <row r="878" spans="1:21" x14ac:dyDescent="0.25">
      <c r="A878" s="10">
        <v>99.1</v>
      </c>
      <c r="B878" s="14">
        <v>-164.156103516672</v>
      </c>
      <c r="C878" s="5">
        <v>3.78234863</v>
      </c>
      <c r="F878" s="7">
        <v>99.1</v>
      </c>
      <c r="G878" s="13">
        <f t="shared" si="13"/>
        <v>-730.20246278493073</v>
      </c>
      <c r="H878" s="3">
        <v>3.78234863</v>
      </c>
      <c r="T878" s="1">
        <v>175.2</v>
      </c>
      <c r="U878" s="1">
        <v>61.776000000000003</v>
      </c>
    </row>
    <row r="879" spans="1:21" x14ac:dyDescent="0.25">
      <c r="A879" s="10">
        <v>99.2</v>
      </c>
      <c r="B879" s="14">
        <v>-164.46284180001598</v>
      </c>
      <c r="C879" s="5">
        <v>3.7820434600000001</v>
      </c>
      <c r="F879" s="7">
        <v>99.2</v>
      </c>
      <c r="G879" s="13">
        <f t="shared" si="13"/>
        <v>-731.56690215166714</v>
      </c>
      <c r="H879" s="3">
        <v>3.7820434600000001</v>
      </c>
      <c r="T879" s="1">
        <v>175.4</v>
      </c>
      <c r="U879" s="1">
        <v>61.85</v>
      </c>
    </row>
    <row r="880" spans="1:21" x14ac:dyDescent="0.25">
      <c r="A880" s="10">
        <v>99.3</v>
      </c>
      <c r="B880" s="14">
        <v>-165.331933591656</v>
      </c>
      <c r="C880" s="5">
        <v>3.7817382799999999</v>
      </c>
      <c r="F880" s="7">
        <v>99.3</v>
      </c>
      <c r="G880" s="13">
        <f t="shared" si="13"/>
        <v>-735.432813641076</v>
      </c>
      <c r="H880" s="3">
        <v>3.7817382799999999</v>
      </c>
      <c r="T880" s="1">
        <v>175.6</v>
      </c>
      <c r="U880" s="1">
        <v>61.939</v>
      </c>
    </row>
    <row r="881" spans="1:21" x14ac:dyDescent="0.25">
      <c r="A881" s="10">
        <v>99.4</v>
      </c>
      <c r="B881" s="14">
        <v>-166.149902341656</v>
      </c>
      <c r="C881" s="5">
        <v>3.78143311</v>
      </c>
      <c r="F881" s="7">
        <v>99.4</v>
      </c>
      <c r="G881" s="13">
        <f t="shared" si="13"/>
        <v>-739.0713185942011</v>
      </c>
      <c r="H881" s="3">
        <v>3.78143311</v>
      </c>
      <c r="T881" s="1">
        <v>175.8</v>
      </c>
      <c r="U881" s="1">
        <v>62.101999999999997</v>
      </c>
    </row>
    <row r="882" spans="1:21" x14ac:dyDescent="0.25">
      <c r="A882" s="10">
        <v>99.5</v>
      </c>
      <c r="B882" s="14">
        <v>-166.25214843331199</v>
      </c>
      <c r="C882" s="5">
        <v>3.7820434600000001</v>
      </c>
      <c r="F882" s="7">
        <v>99.5</v>
      </c>
      <c r="G882" s="13">
        <f t="shared" si="13"/>
        <v>-739.52613170402708</v>
      </c>
      <c r="H882" s="3">
        <v>3.7820434600000001</v>
      </c>
      <c r="T882" s="1">
        <v>176</v>
      </c>
      <c r="U882" s="1">
        <v>61.904000000000003</v>
      </c>
    </row>
    <row r="883" spans="1:21" x14ac:dyDescent="0.25">
      <c r="A883" s="10">
        <v>99.6</v>
      </c>
      <c r="B883" s="14">
        <v>-167.47910155831201</v>
      </c>
      <c r="C883" s="5">
        <v>3.7817382799999999</v>
      </c>
      <c r="F883" s="7">
        <v>99.6</v>
      </c>
      <c r="G883" s="13">
        <f t="shared" si="13"/>
        <v>-744.98388913371468</v>
      </c>
      <c r="H883" s="3">
        <v>3.7817382799999999</v>
      </c>
      <c r="T883" s="1">
        <v>176.2</v>
      </c>
      <c r="U883" s="1">
        <v>61.616999999999997</v>
      </c>
    </row>
    <row r="884" spans="1:21" x14ac:dyDescent="0.25">
      <c r="A884" s="10">
        <v>99.7</v>
      </c>
      <c r="B884" s="14">
        <v>-167.632470699984</v>
      </c>
      <c r="C884" s="5">
        <v>3.7817382799999999</v>
      </c>
      <c r="F884" s="7">
        <v>99.7</v>
      </c>
      <c r="G884" s="13">
        <f t="shared" si="13"/>
        <v>-745.66610881708277</v>
      </c>
      <c r="H884" s="3">
        <v>3.7817382799999999</v>
      </c>
      <c r="T884" s="1">
        <v>176.4</v>
      </c>
      <c r="U884" s="1">
        <v>61.451999999999998</v>
      </c>
    </row>
    <row r="885" spans="1:21" x14ac:dyDescent="0.25">
      <c r="A885" s="10">
        <v>99.9</v>
      </c>
      <c r="B885" s="14">
        <v>-168.09257812499999</v>
      </c>
      <c r="C885" s="5">
        <v>3.7817382799999999</v>
      </c>
      <c r="F885" s="7">
        <v>99.9</v>
      </c>
      <c r="G885" s="13">
        <f t="shared" si="13"/>
        <v>-747.71276786718749</v>
      </c>
      <c r="H885" s="3">
        <v>3.7817382799999999</v>
      </c>
      <c r="T885" s="1">
        <v>176.6</v>
      </c>
      <c r="U885" s="1">
        <v>61.478999999999999</v>
      </c>
    </row>
    <row r="886" spans="1:21" x14ac:dyDescent="0.25">
      <c r="A886" s="10">
        <v>100</v>
      </c>
      <c r="B886" s="14">
        <v>-169.26840819998401</v>
      </c>
      <c r="C886" s="5">
        <v>3.7817382799999999</v>
      </c>
      <c r="F886" s="7">
        <v>100</v>
      </c>
      <c r="G886" s="13">
        <f t="shared" si="13"/>
        <v>-752.94311872333287</v>
      </c>
      <c r="H886" s="3">
        <v>3.7817382799999999</v>
      </c>
      <c r="T886" s="1">
        <v>176.8</v>
      </c>
      <c r="U886" s="1">
        <v>61.585999999999999</v>
      </c>
    </row>
    <row r="887" spans="1:21" x14ac:dyDescent="0.25">
      <c r="A887" s="10">
        <v>100.1</v>
      </c>
      <c r="B887" s="14">
        <v>-169.984130858328</v>
      </c>
      <c r="C887" s="5">
        <v>3.78143311</v>
      </c>
      <c r="F887" s="7">
        <v>100.1</v>
      </c>
      <c r="G887" s="13">
        <f t="shared" si="13"/>
        <v>-756.12681056663178</v>
      </c>
      <c r="H887" s="3">
        <v>3.78143311</v>
      </c>
      <c r="T887" s="1">
        <v>177</v>
      </c>
      <c r="U887" s="1">
        <v>61.881</v>
      </c>
    </row>
    <row r="888" spans="1:21" x14ac:dyDescent="0.25">
      <c r="A888" s="10">
        <v>100.2</v>
      </c>
      <c r="B888" s="14">
        <v>-170.239746091656</v>
      </c>
      <c r="C888" s="5">
        <v>3.7820434600000001</v>
      </c>
      <c r="F888" s="7">
        <v>100.2</v>
      </c>
      <c r="G888" s="13">
        <f t="shared" si="13"/>
        <v>-757.26384335982607</v>
      </c>
      <c r="H888" s="3">
        <v>3.7820434600000001</v>
      </c>
      <c r="T888" s="1">
        <v>177.2</v>
      </c>
      <c r="U888" s="1">
        <v>61.722000000000001</v>
      </c>
    </row>
    <row r="889" spans="1:21" x14ac:dyDescent="0.25">
      <c r="A889" s="10">
        <v>100.3</v>
      </c>
      <c r="B889" s="14">
        <v>-170.85322265834401</v>
      </c>
      <c r="C889" s="5">
        <v>3.7820434600000001</v>
      </c>
      <c r="F889" s="7">
        <v>100.3</v>
      </c>
      <c r="G889" s="13">
        <f t="shared" si="13"/>
        <v>-759.99272209329899</v>
      </c>
      <c r="H889" s="3">
        <v>3.7820434600000001</v>
      </c>
      <c r="T889" s="1">
        <v>177.4</v>
      </c>
      <c r="U889" s="1">
        <v>61.66</v>
      </c>
    </row>
    <row r="890" spans="1:21" x14ac:dyDescent="0.25">
      <c r="A890" s="10">
        <v>100.5</v>
      </c>
      <c r="B890" s="14">
        <v>-170.44423828334399</v>
      </c>
      <c r="C890" s="5">
        <v>3.78143311</v>
      </c>
      <c r="F890" s="7">
        <v>100.5</v>
      </c>
      <c r="G890" s="13">
        <f t="shared" si="13"/>
        <v>-758.17346961673638</v>
      </c>
      <c r="H890" s="3">
        <v>3.78143311</v>
      </c>
      <c r="T890" s="1">
        <v>177.6</v>
      </c>
      <c r="U890" s="1">
        <v>61.966000000000001</v>
      </c>
    </row>
    <row r="891" spans="1:21" x14ac:dyDescent="0.25">
      <c r="A891" s="10">
        <v>100.6</v>
      </c>
      <c r="B891" s="14">
        <v>-169.01279296665601</v>
      </c>
      <c r="C891" s="5">
        <v>3.7817382799999999</v>
      </c>
      <c r="F891" s="7">
        <v>100.6</v>
      </c>
      <c r="G891" s="13">
        <f t="shared" si="13"/>
        <v>-751.80608593013858</v>
      </c>
      <c r="H891" s="3">
        <v>3.7817382799999999</v>
      </c>
      <c r="T891" s="1">
        <v>177.8</v>
      </c>
      <c r="U891" s="1">
        <v>61.875</v>
      </c>
    </row>
    <row r="892" spans="1:21" x14ac:dyDescent="0.25">
      <c r="A892" s="10">
        <v>100.7</v>
      </c>
      <c r="B892" s="14">
        <v>-168.80830078334401</v>
      </c>
      <c r="C892" s="5">
        <v>3.7820434600000001</v>
      </c>
      <c r="F892" s="7">
        <v>100.7</v>
      </c>
      <c r="G892" s="13">
        <f t="shared" si="13"/>
        <v>-750.89645971048651</v>
      </c>
      <c r="H892" s="3">
        <v>3.7820434600000001</v>
      </c>
      <c r="T892" s="1">
        <v>178</v>
      </c>
      <c r="U892" s="1">
        <v>61.87</v>
      </c>
    </row>
    <row r="893" spans="1:21" x14ac:dyDescent="0.25">
      <c r="A893" s="10">
        <v>100.9</v>
      </c>
      <c r="B893" s="14">
        <v>-170.44423828334399</v>
      </c>
      <c r="C893" s="5">
        <v>3.78234863</v>
      </c>
      <c r="F893" s="7">
        <v>100.9</v>
      </c>
      <c r="G893" s="13">
        <f t="shared" si="13"/>
        <v>-758.17346961673638</v>
      </c>
      <c r="H893" s="3">
        <v>3.78234863</v>
      </c>
      <c r="T893" s="1">
        <v>178.2</v>
      </c>
      <c r="U893" s="1">
        <v>61.942999999999998</v>
      </c>
    </row>
    <row r="894" spans="1:21" x14ac:dyDescent="0.25">
      <c r="A894" s="10">
        <v>101</v>
      </c>
      <c r="B894" s="14">
        <v>-172.59140625000001</v>
      </c>
      <c r="C894" s="5">
        <v>3.78143311</v>
      </c>
      <c r="F894" s="7">
        <v>101</v>
      </c>
      <c r="G894" s="13">
        <f t="shared" si="13"/>
        <v>-767.72454510937507</v>
      </c>
      <c r="H894" s="3">
        <v>3.78143311</v>
      </c>
      <c r="T894" s="1">
        <v>178.4</v>
      </c>
      <c r="U894" s="1">
        <v>62.112000000000002</v>
      </c>
    </row>
    <row r="895" spans="1:21" x14ac:dyDescent="0.25">
      <c r="A895" s="10">
        <v>101.1</v>
      </c>
      <c r="B895" s="14">
        <v>-174.73857421665599</v>
      </c>
      <c r="C895" s="5">
        <v>3.78143311</v>
      </c>
      <c r="F895" s="7">
        <v>101.1</v>
      </c>
      <c r="G895" s="13">
        <f t="shared" si="13"/>
        <v>-777.27562060201353</v>
      </c>
      <c r="H895" s="3">
        <v>3.78143311</v>
      </c>
      <c r="T895" s="1">
        <v>178.6</v>
      </c>
      <c r="U895" s="1">
        <v>61.81</v>
      </c>
    </row>
    <row r="896" spans="1:21" x14ac:dyDescent="0.25">
      <c r="A896" s="10">
        <v>101.2</v>
      </c>
      <c r="B896" s="14">
        <v>-175.76103515834401</v>
      </c>
      <c r="C896" s="5">
        <v>3.7811279299999998</v>
      </c>
      <c r="F896" s="7">
        <v>101.2</v>
      </c>
      <c r="G896" s="13">
        <f t="shared" si="13"/>
        <v>-781.82375181204907</v>
      </c>
      <c r="H896" s="3">
        <v>3.7811279299999998</v>
      </c>
      <c r="T896" s="1">
        <v>178.8</v>
      </c>
      <c r="U896" s="1">
        <v>61.94</v>
      </c>
    </row>
    <row r="897" spans="1:21" x14ac:dyDescent="0.25">
      <c r="A897" s="10">
        <v>101.3</v>
      </c>
      <c r="B897" s="14">
        <v>-176.47675780831199</v>
      </c>
      <c r="C897" s="5">
        <v>3.7820434600000001</v>
      </c>
      <c r="F897" s="7">
        <v>101.3</v>
      </c>
      <c r="G897" s="13">
        <f t="shared" si="13"/>
        <v>-785.00744361808961</v>
      </c>
      <c r="H897" s="3">
        <v>3.7820434600000001</v>
      </c>
      <c r="T897" s="1">
        <v>179</v>
      </c>
      <c r="U897" s="1">
        <v>61.61</v>
      </c>
    </row>
    <row r="898" spans="1:21" x14ac:dyDescent="0.25">
      <c r="A898" s="10">
        <v>101.4</v>
      </c>
      <c r="B898" s="14">
        <v>-177.601464841656</v>
      </c>
      <c r="C898" s="5">
        <v>3.7811279299999998</v>
      </c>
      <c r="F898" s="7">
        <v>101.4</v>
      </c>
      <c r="G898" s="13">
        <f t="shared" si="13"/>
        <v>-790.01038793795101</v>
      </c>
      <c r="H898" s="3">
        <v>3.7811279299999998</v>
      </c>
      <c r="T898" s="1">
        <v>179.2</v>
      </c>
      <c r="U898" s="1">
        <v>61.567</v>
      </c>
    </row>
    <row r="899" spans="1:21" x14ac:dyDescent="0.25">
      <c r="A899" s="10">
        <v>101.5</v>
      </c>
      <c r="B899" s="14">
        <v>-177.80595703334401</v>
      </c>
      <c r="C899" s="5">
        <v>3.7817382799999999</v>
      </c>
      <c r="F899" s="7">
        <v>101.5</v>
      </c>
      <c r="G899" s="13">
        <f t="shared" ref="G899:G962" si="14">B899*4.44822</f>
        <v>-790.92001419486155</v>
      </c>
      <c r="H899" s="3">
        <v>3.7817382799999999</v>
      </c>
      <c r="T899" s="1">
        <v>179.4</v>
      </c>
      <c r="U899" s="1">
        <v>61.579000000000001</v>
      </c>
    </row>
    <row r="900" spans="1:21" x14ac:dyDescent="0.25">
      <c r="A900" s="10">
        <v>101.6</v>
      </c>
      <c r="B900" s="14">
        <v>-178.82841796665599</v>
      </c>
      <c r="C900" s="5">
        <v>3.78143311</v>
      </c>
      <c r="F900" s="7">
        <v>101.6</v>
      </c>
      <c r="G900" s="13">
        <f t="shared" si="14"/>
        <v>-795.4681453676385</v>
      </c>
      <c r="H900" s="3">
        <v>3.78143311</v>
      </c>
      <c r="T900" s="1">
        <v>179.6</v>
      </c>
      <c r="U900" s="1">
        <v>61.625999999999998</v>
      </c>
    </row>
    <row r="901" spans="1:21" x14ac:dyDescent="0.25">
      <c r="A901" s="10">
        <v>101.7</v>
      </c>
      <c r="B901" s="14">
        <v>-179.23740234165601</v>
      </c>
      <c r="C901" s="5">
        <v>3.7820434600000001</v>
      </c>
      <c r="F901" s="7">
        <v>101.7</v>
      </c>
      <c r="G901" s="13">
        <f t="shared" si="14"/>
        <v>-797.28739784420111</v>
      </c>
      <c r="H901" s="3">
        <v>3.7820434600000001</v>
      </c>
      <c r="T901" s="1">
        <v>179.8</v>
      </c>
      <c r="U901" s="1">
        <v>61.753999999999998</v>
      </c>
    </row>
    <row r="902" spans="1:21" x14ac:dyDescent="0.25">
      <c r="A902" s="10">
        <v>101.9</v>
      </c>
      <c r="B902" s="14">
        <v>-179.39077148332802</v>
      </c>
      <c r="C902" s="5">
        <v>3.78143311</v>
      </c>
      <c r="F902" s="7">
        <v>101.9</v>
      </c>
      <c r="G902" s="13">
        <f t="shared" si="14"/>
        <v>-797.96961752756943</v>
      </c>
      <c r="H902" s="3">
        <v>3.78143311</v>
      </c>
      <c r="T902" s="1">
        <v>180</v>
      </c>
      <c r="U902" s="1">
        <v>61.645000000000003</v>
      </c>
    </row>
    <row r="903" spans="1:21" x14ac:dyDescent="0.25">
      <c r="A903" s="10">
        <v>102</v>
      </c>
      <c r="B903" s="14">
        <v>-180.10649414167199</v>
      </c>
      <c r="C903" s="5">
        <v>3.7817382799999999</v>
      </c>
      <c r="F903" s="7">
        <v>102</v>
      </c>
      <c r="G903" s="13">
        <f t="shared" si="14"/>
        <v>-801.15330937086821</v>
      </c>
      <c r="H903" s="3">
        <v>3.7817382799999999</v>
      </c>
      <c r="T903" s="1">
        <v>180.2</v>
      </c>
      <c r="U903" s="1">
        <v>61.755000000000003</v>
      </c>
    </row>
    <row r="904" spans="1:21" x14ac:dyDescent="0.25">
      <c r="A904" s="10">
        <v>102.1</v>
      </c>
      <c r="B904" s="14">
        <v>-180.259863283344</v>
      </c>
      <c r="C904" s="5">
        <v>3.7817382799999999</v>
      </c>
      <c r="F904" s="7">
        <v>102.1</v>
      </c>
      <c r="G904" s="13">
        <f t="shared" si="14"/>
        <v>-801.83552905423653</v>
      </c>
      <c r="H904" s="3">
        <v>3.7817382799999999</v>
      </c>
      <c r="T904" s="1">
        <v>180.4</v>
      </c>
      <c r="U904" s="1">
        <v>62.115000000000002</v>
      </c>
    </row>
    <row r="905" spans="1:21" x14ac:dyDescent="0.25">
      <c r="A905" s="10">
        <v>102.3</v>
      </c>
      <c r="B905" s="14">
        <v>-180.87333984165599</v>
      </c>
      <c r="C905" s="5">
        <v>3.78143311</v>
      </c>
      <c r="F905" s="7">
        <v>102.3</v>
      </c>
      <c r="G905" s="13">
        <f t="shared" si="14"/>
        <v>-804.56440775045098</v>
      </c>
      <c r="H905" s="3">
        <v>3.78143311</v>
      </c>
      <c r="T905" s="1">
        <v>180.6</v>
      </c>
      <c r="U905" s="1">
        <v>62.451999999999998</v>
      </c>
    </row>
    <row r="906" spans="1:21" x14ac:dyDescent="0.25">
      <c r="A906" s="10">
        <v>102.4</v>
      </c>
      <c r="B906" s="14">
        <v>-182.71376953334399</v>
      </c>
      <c r="C906" s="5">
        <v>3.7817382799999999</v>
      </c>
      <c r="F906" s="7">
        <v>102.4</v>
      </c>
      <c r="G906" s="13">
        <f t="shared" si="14"/>
        <v>-812.7510439136114</v>
      </c>
      <c r="H906" s="3">
        <v>3.7817382799999999</v>
      </c>
      <c r="T906" s="1">
        <v>180.8</v>
      </c>
      <c r="U906" s="1">
        <v>62.435000000000002</v>
      </c>
    </row>
    <row r="907" spans="1:21" x14ac:dyDescent="0.25">
      <c r="A907" s="10">
        <v>102.5</v>
      </c>
      <c r="B907" s="14">
        <v>-183.12275390834401</v>
      </c>
      <c r="C907" s="5">
        <v>3.78143311</v>
      </c>
      <c r="F907" s="7">
        <v>102.5</v>
      </c>
      <c r="G907" s="13">
        <f t="shared" si="14"/>
        <v>-814.57029639017401</v>
      </c>
      <c r="H907" s="3">
        <v>3.78143311</v>
      </c>
      <c r="T907" s="1">
        <v>181</v>
      </c>
      <c r="U907" s="1">
        <v>62.316000000000003</v>
      </c>
    </row>
    <row r="908" spans="1:21" x14ac:dyDescent="0.25">
      <c r="A908" s="10">
        <v>102.6</v>
      </c>
      <c r="B908" s="14">
        <v>-183.94072265834401</v>
      </c>
      <c r="C908" s="5">
        <v>3.78143311</v>
      </c>
      <c r="F908" s="7">
        <v>102.6</v>
      </c>
      <c r="G908" s="13">
        <f t="shared" si="14"/>
        <v>-818.208801343299</v>
      </c>
      <c r="H908" s="3">
        <v>3.78143311</v>
      </c>
      <c r="T908" s="1">
        <v>181.2</v>
      </c>
      <c r="U908" s="1">
        <v>62.284999999999997</v>
      </c>
    </row>
    <row r="909" spans="1:21" x14ac:dyDescent="0.25">
      <c r="A909" s="10">
        <v>102.7</v>
      </c>
      <c r="B909" s="14">
        <v>-184.65644530831199</v>
      </c>
      <c r="C909" s="5">
        <v>3.7811279299999998</v>
      </c>
      <c r="F909" s="7">
        <v>102.7</v>
      </c>
      <c r="G909" s="13">
        <f t="shared" si="14"/>
        <v>-821.39249314933954</v>
      </c>
      <c r="H909" s="3">
        <v>3.7811279299999998</v>
      </c>
      <c r="T909" s="1">
        <v>181.4</v>
      </c>
      <c r="U909" s="1">
        <v>62.505000000000003</v>
      </c>
    </row>
    <row r="910" spans="1:21" x14ac:dyDescent="0.25">
      <c r="A910" s="10">
        <v>102.8</v>
      </c>
      <c r="B910" s="14">
        <v>-184.91206055001598</v>
      </c>
      <c r="C910" s="5">
        <v>3.7820434600000001</v>
      </c>
      <c r="F910" s="7">
        <v>102.8</v>
      </c>
      <c r="G910" s="13">
        <f t="shared" si="14"/>
        <v>-822.52952597979208</v>
      </c>
      <c r="H910" s="3">
        <v>3.7820434600000001</v>
      </c>
      <c r="T910" s="1">
        <v>181.6</v>
      </c>
      <c r="U910" s="1">
        <v>62.459000000000003</v>
      </c>
    </row>
    <row r="911" spans="1:21" x14ac:dyDescent="0.25">
      <c r="A911" s="10">
        <v>102.9</v>
      </c>
      <c r="B911" s="14">
        <v>-185.62778319998401</v>
      </c>
      <c r="C911" s="5">
        <v>3.78234863</v>
      </c>
      <c r="F911" s="7">
        <v>102.9</v>
      </c>
      <c r="G911" s="13">
        <f t="shared" si="14"/>
        <v>-825.71321778583285</v>
      </c>
      <c r="H911" s="3">
        <v>3.78234863</v>
      </c>
      <c r="T911" s="1">
        <v>181.8</v>
      </c>
      <c r="U911" s="1">
        <v>61.960999999999999</v>
      </c>
    </row>
    <row r="912" spans="1:21" x14ac:dyDescent="0.25">
      <c r="A912" s="10">
        <v>103</v>
      </c>
      <c r="B912" s="14">
        <v>-185.98564453334401</v>
      </c>
      <c r="C912" s="5">
        <v>3.78143311</v>
      </c>
      <c r="F912" s="7">
        <v>103</v>
      </c>
      <c r="G912" s="13">
        <f t="shared" si="14"/>
        <v>-827.30506372611148</v>
      </c>
      <c r="H912" s="3">
        <v>3.78143311</v>
      </c>
      <c r="T912" s="1">
        <v>182</v>
      </c>
      <c r="U912" s="1">
        <v>61.915999999999997</v>
      </c>
    </row>
    <row r="913" spans="1:21" x14ac:dyDescent="0.25">
      <c r="A913" s="10">
        <v>103.1</v>
      </c>
      <c r="B913" s="14">
        <v>-186.650244141672</v>
      </c>
      <c r="C913" s="5">
        <v>3.78143311</v>
      </c>
      <c r="F913" s="7">
        <v>103.1</v>
      </c>
      <c r="G913" s="13">
        <f t="shared" si="14"/>
        <v>-830.26134899586827</v>
      </c>
      <c r="H913" s="3">
        <v>3.78143311</v>
      </c>
      <c r="T913" s="1">
        <v>182.2</v>
      </c>
      <c r="U913" s="1">
        <v>61.497</v>
      </c>
    </row>
    <row r="914" spans="1:21" x14ac:dyDescent="0.25">
      <c r="A914" s="10">
        <v>103.2</v>
      </c>
      <c r="B914" s="14">
        <v>-187.16147460832801</v>
      </c>
      <c r="C914" s="5">
        <v>3.7817382799999999</v>
      </c>
      <c r="F914" s="7">
        <v>103.2</v>
      </c>
      <c r="G914" s="13">
        <f t="shared" si="14"/>
        <v>-832.53541458225686</v>
      </c>
      <c r="H914" s="3">
        <v>3.7817382799999999</v>
      </c>
      <c r="T914" s="1">
        <v>182.4</v>
      </c>
      <c r="U914" s="1">
        <v>61.149000000000001</v>
      </c>
    </row>
    <row r="915" spans="1:21" x14ac:dyDescent="0.25">
      <c r="A915" s="10">
        <v>103.3</v>
      </c>
      <c r="B915" s="14">
        <v>-187.57045898332802</v>
      </c>
      <c r="C915" s="5">
        <v>3.7820434600000001</v>
      </c>
      <c r="F915" s="7">
        <v>103.3</v>
      </c>
      <c r="G915" s="13">
        <f t="shared" si="14"/>
        <v>-834.35466705881936</v>
      </c>
      <c r="H915" s="3">
        <v>3.7820434600000001</v>
      </c>
      <c r="T915" s="1">
        <v>182.6</v>
      </c>
      <c r="U915" s="1">
        <v>60.878</v>
      </c>
    </row>
    <row r="916" spans="1:21" x14ac:dyDescent="0.25">
      <c r="A916" s="10">
        <v>103.4</v>
      </c>
      <c r="B916" s="14">
        <v>-187.97944335832801</v>
      </c>
      <c r="C916" s="5">
        <v>3.7820434600000001</v>
      </c>
      <c r="F916" s="7">
        <v>103.4</v>
      </c>
      <c r="G916" s="13">
        <f t="shared" si="14"/>
        <v>-836.17391953538186</v>
      </c>
      <c r="H916" s="3">
        <v>3.7820434600000001</v>
      </c>
      <c r="T916" s="1">
        <v>182.8</v>
      </c>
      <c r="U916" s="1">
        <v>60.859000000000002</v>
      </c>
    </row>
    <row r="917" spans="1:21" x14ac:dyDescent="0.25">
      <c r="A917" s="10">
        <v>103.5</v>
      </c>
      <c r="B917" s="14">
        <v>-188.95078125000001</v>
      </c>
      <c r="C917" s="5">
        <v>3.7817382799999999</v>
      </c>
      <c r="F917" s="7">
        <v>103.5</v>
      </c>
      <c r="G917" s="13">
        <f t="shared" si="14"/>
        <v>-840.49464417187505</v>
      </c>
      <c r="H917" s="3">
        <v>3.7817382799999999</v>
      </c>
      <c r="T917" s="1">
        <v>183</v>
      </c>
      <c r="U917" s="1">
        <v>60.71</v>
      </c>
    </row>
    <row r="918" spans="1:21" x14ac:dyDescent="0.25">
      <c r="A918" s="10">
        <v>103.6</v>
      </c>
      <c r="B918" s="14">
        <v>-190.228857425016</v>
      </c>
      <c r="C918" s="5">
        <v>3.7820434600000001</v>
      </c>
      <c r="F918" s="7">
        <v>103.6</v>
      </c>
      <c r="G918" s="13">
        <f t="shared" si="14"/>
        <v>-846.17980817510465</v>
      </c>
      <c r="H918" s="3">
        <v>3.7820434600000001</v>
      </c>
      <c r="T918" s="1">
        <v>183.2</v>
      </c>
      <c r="U918" s="1">
        <v>61.02</v>
      </c>
    </row>
    <row r="919" spans="1:21" x14ac:dyDescent="0.25">
      <c r="A919" s="10">
        <v>103.7</v>
      </c>
      <c r="B919" s="14">
        <v>-189.46201171665601</v>
      </c>
      <c r="C919" s="5">
        <v>3.7817382799999999</v>
      </c>
      <c r="F919" s="7">
        <v>103.7</v>
      </c>
      <c r="G919" s="13">
        <f t="shared" si="14"/>
        <v>-842.76870975826364</v>
      </c>
      <c r="H919" s="3">
        <v>3.7817382799999999</v>
      </c>
      <c r="T919" s="1">
        <v>183.4</v>
      </c>
      <c r="U919" s="1">
        <v>61.164999999999999</v>
      </c>
    </row>
    <row r="920" spans="1:21" x14ac:dyDescent="0.25">
      <c r="A920" s="10">
        <v>103.8</v>
      </c>
      <c r="B920" s="14">
        <v>-189.922119141672</v>
      </c>
      <c r="C920" s="5">
        <v>3.7811279299999998</v>
      </c>
      <c r="F920" s="7">
        <v>103.8</v>
      </c>
      <c r="G920" s="13">
        <f t="shared" si="14"/>
        <v>-844.81536880836825</v>
      </c>
      <c r="H920" s="3">
        <v>3.7811279299999998</v>
      </c>
      <c r="T920" s="1">
        <v>183.6</v>
      </c>
      <c r="U920" s="1">
        <v>61.02</v>
      </c>
    </row>
    <row r="921" spans="1:21" x14ac:dyDescent="0.25">
      <c r="A921" s="10">
        <v>103.9</v>
      </c>
      <c r="B921" s="14">
        <v>-190.79121093331199</v>
      </c>
      <c r="C921" s="5">
        <v>3.7817382799999999</v>
      </c>
      <c r="F921" s="7">
        <v>103.9</v>
      </c>
      <c r="G921" s="13">
        <f t="shared" si="14"/>
        <v>-848.68128029777711</v>
      </c>
      <c r="H921" s="3">
        <v>3.7817382799999999</v>
      </c>
      <c r="T921" s="1">
        <v>183.8</v>
      </c>
      <c r="U921" s="1">
        <v>61.07</v>
      </c>
    </row>
    <row r="922" spans="1:21" x14ac:dyDescent="0.25">
      <c r="A922" s="10">
        <v>104</v>
      </c>
      <c r="B922" s="14">
        <v>-191.14907226667199</v>
      </c>
      <c r="C922" s="5">
        <v>3.7826538099999998</v>
      </c>
      <c r="F922" s="7">
        <v>104</v>
      </c>
      <c r="G922" s="13">
        <f t="shared" si="14"/>
        <v>-850.27312623805574</v>
      </c>
      <c r="H922" s="3">
        <v>3.7826538099999998</v>
      </c>
      <c r="T922" s="1">
        <v>184</v>
      </c>
      <c r="U922" s="1">
        <v>61.203000000000003</v>
      </c>
    </row>
    <row r="923" spans="1:21" x14ac:dyDescent="0.25">
      <c r="A923" s="10">
        <v>104.1</v>
      </c>
      <c r="B923" s="14">
        <v>-191.81367187500001</v>
      </c>
      <c r="C923" s="5">
        <v>3.7817382799999999</v>
      </c>
      <c r="F923" s="7">
        <v>104.1</v>
      </c>
      <c r="G923" s="13">
        <f t="shared" si="14"/>
        <v>-853.22941150781253</v>
      </c>
      <c r="H923" s="3">
        <v>3.7817382799999999</v>
      </c>
      <c r="T923" s="1">
        <v>184.2</v>
      </c>
      <c r="U923" s="1">
        <v>61.185000000000002</v>
      </c>
    </row>
    <row r="924" spans="1:21" x14ac:dyDescent="0.25">
      <c r="A924" s="10">
        <v>104.2</v>
      </c>
      <c r="B924" s="14">
        <v>-192.06928710832801</v>
      </c>
      <c r="C924" s="5">
        <v>3.7817382799999999</v>
      </c>
      <c r="F924" s="7">
        <v>104.2</v>
      </c>
      <c r="G924" s="13">
        <f t="shared" si="14"/>
        <v>-854.36644430100682</v>
      </c>
      <c r="H924" s="3">
        <v>3.7817382799999999</v>
      </c>
      <c r="T924" s="1">
        <v>184.4</v>
      </c>
      <c r="U924" s="1">
        <v>61.375999999999998</v>
      </c>
    </row>
    <row r="925" spans="1:21" x14ac:dyDescent="0.25">
      <c r="A925" s="10">
        <v>104.3</v>
      </c>
      <c r="B925" s="14">
        <v>-192.733886716656</v>
      </c>
      <c r="C925" s="5">
        <v>3.7817382799999999</v>
      </c>
      <c r="F925" s="7">
        <v>104.3</v>
      </c>
      <c r="G925" s="13">
        <f t="shared" si="14"/>
        <v>-857.32272957076361</v>
      </c>
      <c r="H925" s="3">
        <v>3.7817382799999999</v>
      </c>
      <c r="T925" s="1">
        <v>184.6</v>
      </c>
      <c r="U925" s="1">
        <v>61.08</v>
      </c>
    </row>
    <row r="926" spans="1:21" x14ac:dyDescent="0.25">
      <c r="A926" s="10">
        <v>104.4</v>
      </c>
      <c r="B926" s="14">
        <v>-192.83613280831199</v>
      </c>
      <c r="C926" s="5">
        <v>3.7817382799999999</v>
      </c>
      <c r="F926" s="7">
        <v>104.4</v>
      </c>
      <c r="G926" s="13">
        <f t="shared" si="14"/>
        <v>-857.77754268058959</v>
      </c>
      <c r="H926" s="3">
        <v>3.7817382799999999</v>
      </c>
      <c r="T926" s="1">
        <v>184.8</v>
      </c>
      <c r="U926" s="1">
        <v>61.033000000000001</v>
      </c>
    </row>
    <row r="927" spans="1:21" x14ac:dyDescent="0.25">
      <c r="A927" s="10">
        <v>104.5</v>
      </c>
      <c r="B927" s="14">
        <v>-192.93837890834399</v>
      </c>
      <c r="C927" s="5">
        <v>3.7817382799999999</v>
      </c>
      <c r="F927" s="7">
        <v>104.5</v>
      </c>
      <c r="G927" s="13">
        <f t="shared" si="14"/>
        <v>-858.23235582767393</v>
      </c>
      <c r="H927" s="3">
        <v>3.7817382799999999</v>
      </c>
      <c r="T927" s="1">
        <v>185</v>
      </c>
      <c r="U927" s="1">
        <v>61.177</v>
      </c>
    </row>
    <row r="928" spans="1:21" x14ac:dyDescent="0.25">
      <c r="A928" s="10">
        <v>104.6</v>
      </c>
      <c r="B928" s="14">
        <v>-193.04062500000001</v>
      </c>
      <c r="C928" s="5">
        <v>3.7817382799999999</v>
      </c>
      <c r="F928" s="7">
        <v>104.6</v>
      </c>
      <c r="G928" s="13">
        <f t="shared" si="14"/>
        <v>-858.68716893750002</v>
      </c>
      <c r="H928" s="3">
        <v>3.7817382799999999</v>
      </c>
      <c r="T928" s="1">
        <v>185.2</v>
      </c>
      <c r="U928" s="1">
        <v>61.183</v>
      </c>
    </row>
    <row r="929" spans="1:21" x14ac:dyDescent="0.25">
      <c r="A929" s="10">
        <v>104.7</v>
      </c>
      <c r="B929" s="14">
        <v>-192.529394533344</v>
      </c>
      <c r="C929" s="5">
        <v>3.7820434600000001</v>
      </c>
      <c r="F929" s="7">
        <v>104.7</v>
      </c>
      <c r="G929" s="13">
        <f t="shared" si="14"/>
        <v>-856.41310335111143</v>
      </c>
      <c r="H929" s="3">
        <v>3.7820434600000001</v>
      </c>
      <c r="T929" s="1">
        <v>185.4</v>
      </c>
      <c r="U929" s="1">
        <v>61.018999999999998</v>
      </c>
    </row>
    <row r="930" spans="1:21" x14ac:dyDescent="0.25">
      <c r="A930" s="10">
        <v>104.8</v>
      </c>
      <c r="B930" s="14">
        <v>-191.50693359165601</v>
      </c>
      <c r="C930" s="5">
        <v>3.7817382799999999</v>
      </c>
      <c r="F930" s="7">
        <v>104.8</v>
      </c>
      <c r="G930" s="13">
        <f t="shared" si="14"/>
        <v>-851.86497214107612</v>
      </c>
      <c r="H930" s="3">
        <v>3.7817382799999999</v>
      </c>
      <c r="T930" s="1">
        <v>185.6</v>
      </c>
      <c r="U930" s="1">
        <v>60.972999999999999</v>
      </c>
    </row>
    <row r="931" spans="1:21" x14ac:dyDescent="0.25">
      <c r="A931" s="10">
        <v>104.9</v>
      </c>
      <c r="B931" s="14">
        <v>-192.63164062499999</v>
      </c>
      <c r="C931" s="5">
        <v>3.78143311</v>
      </c>
      <c r="F931" s="7">
        <v>104.9</v>
      </c>
      <c r="G931" s="13">
        <f t="shared" si="14"/>
        <v>-856.86791646093741</v>
      </c>
      <c r="H931" s="3">
        <v>3.78143311</v>
      </c>
      <c r="T931" s="1">
        <v>185.8</v>
      </c>
      <c r="U931" s="1">
        <v>60.762</v>
      </c>
    </row>
    <row r="932" spans="1:21" x14ac:dyDescent="0.25">
      <c r="A932" s="10">
        <v>105</v>
      </c>
      <c r="B932" s="14">
        <v>-194.318701175016</v>
      </c>
      <c r="C932" s="5">
        <v>3.7811279299999998</v>
      </c>
      <c r="F932" s="7">
        <v>105</v>
      </c>
      <c r="G932" s="13">
        <f t="shared" si="14"/>
        <v>-864.37233294072973</v>
      </c>
      <c r="H932" s="3">
        <v>3.7811279299999998</v>
      </c>
      <c r="T932" s="1">
        <v>186</v>
      </c>
      <c r="U932" s="1">
        <v>60.997999999999998</v>
      </c>
    </row>
    <row r="933" spans="1:21" x14ac:dyDescent="0.25">
      <c r="A933" s="10">
        <v>105.1</v>
      </c>
      <c r="B933" s="14">
        <v>-197.079345699984</v>
      </c>
      <c r="C933" s="5">
        <v>3.78143311</v>
      </c>
      <c r="F933" s="7">
        <v>105.1</v>
      </c>
      <c r="G933" s="13">
        <f t="shared" si="14"/>
        <v>-876.65228712958287</v>
      </c>
      <c r="H933" s="3">
        <v>3.78143311</v>
      </c>
      <c r="T933" s="1">
        <v>186.2</v>
      </c>
      <c r="U933" s="1">
        <v>61.137999999999998</v>
      </c>
    </row>
    <row r="934" spans="1:21" x14ac:dyDescent="0.25">
      <c r="A934" s="10">
        <v>105.2</v>
      </c>
      <c r="B934" s="14">
        <v>-197.48833007498402</v>
      </c>
      <c r="C934" s="5">
        <v>3.78143311</v>
      </c>
      <c r="F934" s="7">
        <v>105.2</v>
      </c>
      <c r="G934" s="13">
        <f t="shared" si="14"/>
        <v>-878.47153960614548</v>
      </c>
      <c r="H934" s="3">
        <v>3.78143311</v>
      </c>
      <c r="T934" s="1">
        <v>186.4</v>
      </c>
      <c r="U934" s="1">
        <v>61.128</v>
      </c>
    </row>
    <row r="935" spans="1:21" x14ac:dyDescent="0.25">
      <c r="A935" s="10">
        <v>105.3</v>
      </c>
      <c r="B935" s="14">
        <v>-197.846191408344</v>
      </c>
      <c r="C935" s="5">
        <v>3.7817382799999999</v>
      </c>
      <c r="F935" s="7">
        <v>105.3</v>
      </c>
      <c r="G935" s="13">
        <f t="shared" si="14"/>
        <v>-880.063385546424</v>
      </c>
      <c r="H935" s="3">
        <v>3.7817382799999999</v>
      </c>
      <c r="T935" s="1">
        <v>186.6</v>
      </c>
      <c r="U935" s="1">
        <v>60.777999999999999</v>
      </c>
    </row>
    <row r="936" spans="1:21" x14ac:dyDescent="0.25">
      <c r="A936" s="10">
        <v>105.4</v>
      </c>
      <c r="B936" s="14">
        <v>-198.51079101667199</v>
      </c>
      <c r="C936" s="5">
        <v>3.7817382799999999</v>
      </c>
      <c r="F936" s="7">
        <v>105.4</v>
      </c>
      <c r="G936" s="13">
        <f t="shared" si="14"/>
        <v>-883.01967081618068</v>
      </c>
      <c r="H936" s="3">
        <v>3.7817382799999999</v>
      </c>
      <c r="T936" s="1">
        <v>186.8</v>
      </c>
      <c r="U936" s="1">
        <v>61.067</v>
      </c>
    </row>
    <row r="937" spans="1:21" x14ac:dyDescent="0.25">
      <c r="A937" s="10">
        <v>105.5</v>
      </c>
      <c r="B937" s="14">
        <v>-198.76640624999999</v>
      </c>
      <c r="C937" s="5">
        <v>3.7820434600000001</v>
      </c>
      <c r="F937" s="7">
        <v>105.5</v>
      </c>
      <c r="G937" s="13">
        <f t="shared" si="14"/>
        <v>-884.15670360937497</v>
      </c>
      <c r="H937" s="3">
        <v>3.7820434600000001</v>
      </c>
      <c r="T937" s="1">
        <v>187</v>
      </c>
      <c r="U937" s="1">
        <v>61.314999999999998</v>
      </c>
    </row>
    <row r="938" spans="1:21" x14ac:dyDescent="0.25">
      <c r="A938" s="10">
        <v>105.6</v>
      </c>
      <c r="B938" s="14">
        <v>-199.53325194998402</v>
      </c>
      <c r="C938" s="5">
        <v>3.7820434600000001</v>
      </c>
      <c r="F938" s="7">
        <v>105.6</v>
      </c>
      <c r="G938" s="13">
        <f t="shared" si="14"/>
        <v>-887.56780198895797</v>
      </c>
      <c r="H938" s="3">
        <v>3.7820434600000001</v>
      </c>
      <c r="T938" s="1">
        <v>187.2</v>
      </c>
      <c r="U938" s="1">
        <v>61.406999999999996</v>
      </c>
    </row>
    <row r="939" spans="1:21" x14ac:dyDescent="0.25">
      <c r="A939" s="10">
        <v>105.7</v>
      </c>
      <c r="B939" s="14">
        <v>-200.50458984165601</v>
      </c>
      <c r="C939" s="5">
        <v>3.78143311</v>
      </c>
      <c r="F939" s="7">
        <v>105.7</v>
      </c>
      <c r="G939" s="13">
        <f t="shared" si="14"/>
        <v>-891.88852662545116</v>
      </c>
      <c r="H939" s="3">
        <v>3.78143311</v>
      </c>
      <c r="T939" s="1">
        <v>187.4</v>
      </c>
      <c r="U939" s="1">
        <v>61.767000000000003</v>
      </c>
    </row>
    <row r="940" spans="1:21" x14ac:dyDescent="0.25">
      <c r="A940" s="10">
        <v>105.9</v>
      </c>
      <c r="B940" s="14">
        <v>-200.913574216656</v>
      </c>
      <c r="C940" s="5">
        <v>3.7811279299999998</v>
      </c>
      <c r="F940" s="7">
        <v>105.9</v>
      </c>
      <c r="G940" s="13">
        <f t="shared" si="14"/>
        <v>-893.70777910201355</v>
      </c>
      <c r="H940" s="3">
        <v>3.7811279299999998</v>
      </c>
      <c r="T940" s="1">
        <v>187.6</v>
      </c>
      <c r="U940" s="1">
        <v>61.704000000000001</v>
      </c>
    </row>
    <row r="941" spans="1:21" x14ac:dyDescent="0.25">
      <c r="A941" s="10">
        <v>106</v>
      </c>
      <c r="B941" s="14">
        <v>-201.06694335832802</v>
      </c>
      <c r="C941" s="5">
        <v>3.78143311</v>
      </c>
      <c r="F941" s="7">
        <v>106</v>
      </c>
      <c r="G941" s="13">
        <f t="shared" si="14"/>
        <v>-894.38999878538186</v>
      </c>
      <c r="H941" s="3">
        <v>3.78143311</v>
      </c>
      <c r="T941" s="1">
        <v>187.8</v>
      </c>
      <c r="U941" s="1">
        <v>61.521999999999998</v>
      </c>
    </row>
    <row r="942" spans="1:21" x14ac:dyDescent="0.25">
      <c r="A942" s="10">
        <v>106.1</v>
      </c>
      <c r="B942" s="14">
        <v>-201.47592773332801</v>
      </c>
      <c r="C942" s="5">
        <v>3.78143311</v>
      </c>
      <c r="F942" s="7">
        <v>106.1</v>
      </c>
      <c r="G942" s="13">
        <f t="shared" si="14"/>
        <v>-896.20925126194436</v>
      </c>
      <c r="H942" s="3">
        <v>3.78143311</v>
      </c>
      <c r="T942" s="1">
        <v>188</v>
      </c>
      <c r="U942" s="1">
        <v>61.38</v>
      </c>
    </row>
    <row r="943" spans="1:21" x14ac:dyDescent="0.25">
      <c r="A943" s="10">
        <v>106.2</v>
      </c>
      <c r="B943" s="14">
        <v>-202.24277343331201</v>
      </c>
      <c r="C943" s="5">
        <v>3.7817382799999999</v>
      </c>
      <c r="F943" s="7">
        <v>106.2</v>
      </c>
      <c r="G943" s="13">
        <f t="shared" si="14"/>
        <v>-899.62034964152713</v>
      </c>
      <c r="H943" s="3">
        <v>3.7817382799999999</v>
      </c>
      <c r="T943" s="1">
        <v>188.2</v>
      </c>
      <c r="U943" s="1">
        <v>61.39</v>
      </c>
    </row>
    <row r="944" spans="1:21" x14ac:dyDescent="0.25">
      <c r="A944" s="10">
        <v>106.3</v>
      </c>
      <c r="B944" s="14">
        <v>-202.85624999999999</v>
      </c>
      <c r="C944" s="5">
        <v>3.7811279299999998</v>
      </c>
      <c r="F944" s="7">
        <v>106.3</v>
      </c>
      <c r="G944" s="13">
        <f t="shared" si="14"/>
        <v>-902.34922837499994</v>
      </c>
      <c r="H944" s="3">
        <v>3.7811279299999998</v>
      </c>
      <c r="T944" s="1">
        <v>188.4</v>
      </c>
      <c r="U944" s="1">
        <v>61.220999999999997</v>
      </c>
    </row>
    <row r="945" spans="1:21" x14ac:dyDescent="0.25">
      <c r="A945" s="10">
        <v>106.5</v>
      </c>
      <c r="B945" s="14">
        <v>-203.77646484165601</v>
      </c>
      <c r="C945" s="5">
        <v>3.7820434600000001</v>
      </c>
      <c r="F945" s="7">
        <v>106.5</v>
      </c>
      <c r="G945" s="13">
        <f t="shared" si="14"/>
        <v>-906.44254643795114</v>
      </c>
      <c r="H945" s="3">
        <v>3.7820434600000001</v>
      </c>
      <c r="T945" s="1">
        <v>188.6</v>
      </c>
      <c r="U945" s="1">
        <v>61.225000000000001</v>
      </c>
    </row>
    <row r="946" spans="1:21" x14ac:dyDescent="0.25">
      <c r="A946" s="10">
        <v>106.6</v>
      </c>
      <c r="B946" s="14">
        <v>-204.4921875</v>
      </c>
      <c r="C946" s="5">
        <v>3.78143311</v>
      </c>
      <c r="F946" s="7">
        <v>106.6</v>
      </c>
      <c r="G946" s="13">
        <f t="shared" si="14"/>
        <v>-909.62623828125004</v>
      </c>
      <c r="H946" s="3">
        <v>3.78143311</v>
      </c>
      <c r="T946" s="1">
        <v>188.8</v>
      </c>
      <c r="U946" s="1">
        <v>61.296999999999997</v>
      </c>
    </row>
    <row r="947" spans="1:21" x14ac:dyDescent="0.25">
      <c r="A947" s="10">
        <v>106.7</v>
      </c>
      <c r="B947" s="14">
        <v>-205.054541016672</v>
      </c>
      <c r="C947" s="5">
        <v>3.7817382799999999</v>
      </c>
      <c r="F947" s="7">
        <v>106.7</v>
      </c>
      <c r="G947" s="13">
        <f t="shared" si="14"/>
        <v>-912.12771044118074</v>
      </c>
      <c r="H947" s="3">
        <v>3.7817382799999999</v>
      </c>
      <c r="T947" s="1">
        <v>189</v>
      </c>
      <c r="U947" s="1">
        <v>61.51</v>
      </c>
    </row>
    <row r="948" spans="1:21" x14ac:dyDescent="0.25">
      <c r="A948" s="10">
        <v>106.8</v>
      </c>
      <c r="B948" s="14">
        <v>-205.71914062499999</v>
      </c>
      <c r="C948" s="5">
        <v>3.78143311</v>
      </c>
      <c r="F948" s="7">
        <v>106.8</v>
      </c>
      <c r="G948" s="13">
        <f t="shared" si="14"/>
        <v>-915.08399571093753</v>
      </c>
      <c r="H948" s="3">
        <v>3.78143311</v>
      </c>
      <c r="T948" s="1">
        <v>189.2</v>
      </c>
      <c r="U948" s="1">
        <v>61.258000000000003</v>
      </c>
    </row>
    <row r="949" spans="1:21" x14ac:dyDescent="0.25">
      <c r="A949" s="10">
        <v>106.9</v>
      </c>
      <c r="B949" s="14">
        <v>-206.07700194998401</v>
      </c>
      <c r="C949" s="5">
        <v>3.7817382799999999</v>
      </c>
      <c r="F949" s="7">
        <v>106.9</v>
      </c>
      <c r="G949" s="13">
        <f t="shared" si="14"/>
        <v>-916.67584161395791</v>
      </c>
      <c r="H949" s="3">
        <v>3.7817382799999999</v>
      </c>
      <c r="T949" s="1">
        <v>189.4</v>
      </c>
      <c r="U949" s="1">
        <v>60.847000000000001</v>
      </c>
    </row>
    <row r="950" spans="1:21" x14ac:dyDescent="0.25">
      <c r="A950" s="10">
        <v>107</v>
      </c>
      <c r="B950" s="14">
        <v>-207.45732421665599</v>
      </c>
      <c r="C950" s="5">
        <v>3.7817382799999999</v>
      </c>
      <c r="F950" s="7">
        <v>107</v>
      </c>
      <c r="G950" s="13">
        <f t="shared" si="14"/>
        <v>-922.81581872701349</v>
      </c>
      <c r="H950" s="3">
        <v>3.7817382799999999</v>
      </c>
      <c r="T950" s="1">
        <v>189.6</v>
      </c>
      <c r="U950" s="1">
        <v>60.912999999999997</v>
      </c>
    </row>
    <row r="951" spans="1:21" x14ac:dyDescent="0.25">
      <c r="A951" s="10">
        <v>107.1</v>
      </c>
      <c r="B951" s="14">
        <v>-208.070800783344</v>
      </c>
      <c r="C951" s="5">
        <v>3.7811279299999998</v>
      </c>
      <c r="F951" s="7">
        <v>107.1</v>
      </c>
      <c r="G951" s="13">
        <f t="shared" si="14"/>
        <v>-925.54469746048642</v>
      </c>
      <c r="H951" s="3">
        <v>3.7811279299999998</v>
      </c>
      <c r="T951" s="1">
        <v>189.8</v>
      </c>
      <c r="U951" s="1">
        <v>60.798000000000002</v>
      </c>
    </row>
    <row r="952" spans="1:21" x14ac:dyDescent="0.25">
      <c r="A952" s="10">
        <v>107.3</v>
      </c>
      <c r="B952" s="14">
        <v>-208.17304687500001</v>
      </c>
      <c r="C952" s="5">
        <v>3.7817382799999999</v>
      </c>
      <c r="F952" s="7">
        <v>107.3</v>
      </c>
      <c r="G952" s="13">
        <f t="shared" si="14"/>
        <v>-925.99951057031251</v>
      </c>
      <c r="H952" s="3">
        <v>3.7817382799999999</v>
      </c>
      <c r="T952" s="1">
        <v>190</v>
      </c>
      <c r="U952" s="1">
        <v>61.081000000000003</v>
      </c>
    </row>
    <row r="953" spans="1:21" x14ac:dyDescent="0.25">
      <c r="A953" s="10">
        <v>107.4</v>
      </c>
      <c r="B953" s="14">
        <v>-209.04213867501599</v>
      </c>
      <c r="C953" s="5">
        <v>3.7820434600000001</v>
      </c>
      <c r="F953" s="7">
        <v>107.4</v>
      </c>
      <c r="G953" s="13">
        <f t="shared" si="14"/>
        <v>-929.86542209697961</v>
      </c>
      <c r="H953" s="3">
        <v>3.7820434600000001</v>
      </c>
      <c r="T953" s="1">
        <v>190.2</v>
      </c>
      <c r="U953" s="1">
        <v>61.185000000000002</v>
      </c>
    </row>
    <row r="954" spans="1:21" x14ac:dyDescent="0.25">
      <c r="A954" s="10">
        <v>107.5</v>
      </c>
      <c r="B954" s="14">
        <v>-209.55336914167199</v>
      </c>
      <c r="C954" s="5">
        <v>3.78082275</v>
      </c>
      <c r="F954" s="7">
        <v>107.5</v>
      </c>
      <c r="G954" s="13">
        <f t="shared" si="14"/>
        <v>-932.1394876833682</v>
      </c>
      <c r="H954" s="3">
        <v>3.78082275</v>
      </c>
      <c r="T954" s="1">
        <v>190.4</v>
      </c>
      <c r="U954" s="1">
        <v>61.094999999999999</v>
      </c>
    </row>
    <row r="955" spans="1:21" x14ac:dyDescent="0.25">
      <c r="A955" s="10">
        <v>107.6</v>
      </c>
      <c r="B955" s="14">
        <v>-210.57583007498403</v>
      </c>
      <c r="C955" s="5">
        <v>3.78143311</v>
      </c>
      <c r="F955" s="7">
        <v>107.6</v>
      </c>
      <c r="G955" s="13">
        <f t="shared" si="14"/>
        <v>-936.68761885614549</v>
      </c>
      <c r="H955" s="3">
        <v>3.78143311</v>
      </c>
      <c r="T955" s="1">
        <v>190.6</v>
      </c>
      <c r="U955" s="1">
        <v>61.042000000000002</v>
      </c>
    </row>
    <row r="956" spans="1:21" x14ac:dyDescent="0.25">
      <c r="A956" s="10">
        <v>107.7</v>
      </c>
      <c r="B956" s="14">
        <v>-211.24042968331199</v>
      </c>
      <c r="C956" s="5">
        <v>3.7811279299999998</v>
      </c>
      <c r="F956" s="7">
        <v>107.7</v>
      </c>
      <c r="G956" s="13">
        <f t="shared" si="14"/>
        <v>-939.64390412590205</v>
      </c>
      <c r="H956" s="3">
        <v>3.7811279299999998</v>
      </c>
      <c r="T956" s="1">
        <v>190.8</v>
      </c>
      <c r="U956" s="1">
        <v>60.685000000000002</v>
      </c>
    </row>
    <row r="957" spans="1:21" x14ac:dyDescent="0.25">
      <c r="A957" s="10">
        <v>107.9</v>
      </c>
      <c r="B957" s="14">
        <v>-211.70053710832801</v>
      </c>
      <c r="C957" s="5">
        <v>3.7820434600000001</v>
      </c>
      <c r="F957" s="7">
        <v>107.9</v>
      </c>
      <c r="G957" s="13">
        <f t="shared" si="14"/>
        <v>-941.69056317600678</v>
      </c>
      <c r="H957" s="3">
        <v>3.7820434600000001</v>
      </c>
      <c r="T957" s="1">
        <v>191</v>
      </c>
      <c r="U957" s="1">
        <v>60.756999999999998</v>
      </c>
    </row>
    <row r="958" spans="1:21" x14ac:dyDescent="0.25">
      <c r="A958" s="10">
        <v>108</v>
      </c>
      <c r="B958" s="14">
        <v>-211.85390624999999</v>
      </c>
      <c r="C958" s="5">
        <v>3.78143311</v>
      </c>
      <c r="F958" s="7">
        <v>108</v>
      </c>
      <c r="G958" s="13">
        <f t="shared" si="14"/>
        <v>-942.37278285937498</v>
      </c>
      <c r="H958" s="3">
        <v>3.78143311</v>
      </c>
      <c r="T958" s="1">
        <v>191.2</v>
      </c>
      <c r="U958" s="1">
        <v>60.645000000000003</v>
      </c>
    </row>
    <row r="959" spans="1:21" x14ac:dyDescent="0.25">
      <c r="A959" s="10">
        <v>108.1</v>
      </c>
      <c r="B959" s="14">
        <v>-213.02973632498401</v>
      </c>
      <c r="C959" s="5">
        <v>3.7817382799999999</v>
      </c>
      <c r="F959" s="7">
        <v>108.1</v>
      </c>
      <c r="G959" s="13">
        <f t="shared" si="14"/>
        <v>-947.60313371552036</v>
      </c>
      <c r="H959" s="3">
        <v>3.7817382799999999</v>
      </c>
      <c r="T959" s="1">
        <v>191.4</v>
      </c>
      <c r="U959" s="1">
        <v>60.329000000000001</v>
      </c>
    </row>
    <row r="960" spans="1:21" x14ac:dyDescent="0.25">
      <c r="A960" s="10">
        <v>108.2</v>
      </c>
      <c r="B960" s="14">
        <v>-213.694335933312</v>
      </c>
      <c r="C960" s="5">
        <v>3.78143311</v>
      </c>
      <c r="F960" s="7">
        <v>108.2</v>
      </c>
      <c r="G960" s="13">
        <f t="shared" si="14"/>
        <v>-950.55941898527715</v>
      </c>
      <c r="H960" s="3">
        <v>3.78143311</v>
      </c>
      <c r="T960" s="1">
        <v>191.6</v>
      </c>
      <c r="U960" s="1">
        <v>60.35</v>
      </c>
    </row>
    <row r="961" spans="1:21" x14ac:dyDescent="0.25">
      <c r="A961" s="10">
        <v>108.3</v>
      </c>
      <c r="B961" s="14">
        <v>-214.205566408344</v>
      </c>
      <c r="C961" s="5">
        <v>3.78082275</v>
      </c>
      <c r="F961" s="7">
        <v>108.3</v>
      </c>
      <c r="G961" s="13">
        <f t="shared" si="14"/>
        <v>-952.83348460892398</v>
      </c>
      <c r="H961" s="3">
        <v>3.78082275</v>
      </c>
      <c r="T961" s="1">
        <v>191.8</v>
      </c>
      <c r="U961" s="1">
        <v>60.232999999999997</v>
      </c>
    </row>
    <row r="962" spans="1:21" x14ac:dyDescent="0.25">
      <c r="A962" s="10">
        <v>108.5</v>
      </c>
      <c r="B962" s="14">
        <v>-214.665673824984</v>
      </c>
      <c r="C962" s="5">
        <v>3.78143311</v>
      </c>
      <c r="F962" s="7">
        <v>108.5</v>
      </c>
      <c r="G962" s="13">
        <f t="shared" si="14"/>
        <v>-954.88014362177034</v>
      </c>
      <c r="H962" s="3">
        <v>3.78143311</v>
      </c>
      <c r="T962" s="1">
        <v>192</v>
      </c>
      <c r="U962" s="1">
        <v>59.837000000000003</v>
      </c>
    </row>
    <row r="963" spans="1:21" x14ac:dyDescent="0.25">
      <c r="A963" s="10">
        <v>108.6</v>
      </c>
      <c r="B963" s="14">
        <v>-215.17690430001602</v>
      </c>
      <c r="C963" s="5">
        <v>3.78143311</v>
      </c>
      <c r="F963" s="7">
        <v>108.6</v>
      </c>
      <c r="G963" s="13">
        <f t="shared" ref="G963:G1026" si="15">B963*4.44822</f>
        <v>-957.15420924541729</v>
      </c>
      <c r="H963" s="3">
        <v>3.78143311</v>
      </c>
      <c r="T963" s="1">
        <v>192.2</v>
      </c>
      <c r="U963" s="1">
        <v>59.631</v>
      </c>
    </row>
    <row r="964" spans="1:21" x14ac:dyDescent="0.25">
      <c r="A964" s="10">
        <v>108.7</v>
      </c>
      <c r="B964" s="14">
        <v>-215.79038085832801</v>
      </c>
      <c r="C964" s="5">
        <v>3.78143311</v>
      </c>
      <c r="F964" s="7">
        <v>108.7</v>
      </c>
      <c r="G964" s="13">
        <f t="shared" si="15"/>
        <v>-959.88308794163186</v>
      </c>
      <c r="H964" s="3">
        <v>3.78143311</v>
      </c>
      <c r="T964" s="1">
        <v>192.4</v>
      </c>
      <c r="U964" s="1">
        <v>59.655000000000001</v>
      </c>
    </row>
    <row r="965" spans="1:21" x14ac:dyDescent="0.25">
      <c r="A965" s="10">
        <v>108.8</v>
      </c>
      <c r="B965" s="14">
        <v>-216.30161132498398</v>
      </c>
      <c r="C965" s="5">
        <v>3.7817382799999999</v>
      </c>
      <c r="F965" s="7">
        <v>108.8</v>
      </c>
      <c r="G965" s="13">
        <f t="shared" si="15"/>
        <v>-962.15715352802022</v>
      </c>
      <c r="H965" s="3">
        <v>3.7817382799999999</v>
      </c>
      <c r="T965" s="1">
        <v>192.6</v>
      </c>
      <c r="U965" s="1">
        <v>59.631999999999998</v>
      </c>
    </row>
    <row r="966" spans="1:21" x14ac:dyDescent="0.25">
      <c r="A966" s="10">
        <v>108.9</v>
      </c>
      <c r="B966" s="14">
        <v>-216.45498046665602</v>
      </c>
      <c r="C966" s="5">
        <v>3.78143311</v>
      </c>
      <c r="F966" s="7">
        <v>108.9</v>
      </c>
      <c r="G966" s="13">
        <f t="shared" si="15"/>
        <v>-962.83937321138865</v>
      </c>
      <c r="H966" s="3">
        <v>3.78143311</v>
      </c>
      <c r="T966" s="1">
        <v>192.8</v>
      </c>
      <c r="U966" s="1">
        <v>59.593000000000004</v>
      </c>
    </row>
    <row r="967" spans="1:21" x14ac:dyDescent="0.25">
      <c r="A967" s="10">
        <v>109</v>
      </c>
      <c r="B967" s="14">
        <v>-217.42631835832802</v>
      </c>
      <c r="C967" s="5">
        <v>3.78143311</v>
      </c>
      <c r="F967" s="7">
        <v>109</v>
      </c>
      <c r="G967" s="13">
        <f t="shared" si="15"/>
        <v>-967.16009784788184</v>
      </c>
      <c r="H967" s="3">
        <v>3.78143311</v>
      </c>
      <c r="T967" s="1">
        <v>193</v>
      </c>
      <c r="U967" s="1">
        <v>59.506999999999998</v>
      </c>
    </row>
    <row r="968" spans="1:21" x14ac:dyDescent="0.25">
      <c r="A968" s="10">
        <v>109.1</v>
      </c>
      <c r="B968" s="14">
        <v>-218.65327148332801</v>
      </c>
      <c r="C968" s="5">
        <v>3.78143311</v>
      </c>
      <c r="F968" s="7">
        <v>109.1</v>
      </c>
      <c r="G968" s="13">
        <f t="shared" si="15"/>
        <v>-972.61785527756933</v>
      </c>
      <c r="H968" s="3">
        <v>3.78143311</v>
      </c>
      <c r="T968" s="1">
        <v>193.2</v>
      </c>
      <c r="U968" s="1">
        <v>59.317999999999998</v>
      </c>
    </row>
    <row r="969" spans="1:21" x14ac:dyDescent="0.25">
      <c r="A969" s="10">
        <v>109.2</v>
      </c>
      <c r="B969" s="14">
        <v>-219.57348632498397</v>
      </c>
      <c r="C969" s="5">
        <v>3.78143311</v>
      </c>
      <c r="F969" s="7">
        <v>109.2</v>
      </c>
      <c r="G969" s="13">
        <f t="shared" si="15"/>
        <v>-976.71117334052019</v>
      </c>
      <c r="H969" s="3">
        <v>3.78143311</v>
      </c>
      <c r="T969" s="1">
        <v>193.4</v>
      </c>
      <c r="U969" s="1">
        <v>59.274999999999999</v>
      </c>
    </row>
    <row r="970" spans="1:21" x14ac:dyDescent="0.25">
      <c r="A970" s="10">
        <v>109.3</v>
      </c>
      <c r="B970" s="14">
        <v>-222.07851562499999</v>
      </c>
      <c r="C970" s="5">
        <v>3.78143311</v>
      </c>
      <c r="F970" s="7">
        <v>109.3</v>
      </c>
      <c r="G970" s="13">
        <f t="shared" si="15"/>
        <v>-987.85409477343751</v>
      </c>
      <c r="H970" s="3">
        <v>3.78143311</v>
      </c>
      <c r="T970" s="1">
        <v>193.6</v>
      </c>
      <c r="U970" s="1">
        <v>59.411000000000001</v>
      </c>
    </row>
    <row r="971" spans="1:21" x14ac:dyDescent="0.25">
      <c r="A971" s="10">
        <v>109.4</v>
      </c>
      <c r="B971" s="14">
        <v>-221.97626953334398</v>
      </c>
      <c r="C971" s="5">
        <v>3.78234863</v>
      </c>
      <c r="F971" s="7">
        <v>109.4</v>
      </c>
      <c r="G971" s="13">
        <f t="shared" si="15"/>
        <v>-987.39928166361142</v>
      </c>
      <c r="H971" s="3">
        <v>3.78234863</v>
      </c>
      <c r="T971" s="1">
        <v>193.8</v>
      </c>
      <c r="U971" s="1">
        <v>59.655999999999999</v>
      </c>
    </row>
    <row r="972" spans="1:21" x14ac:dyDescent="0.25">
      <c r="A972" s="10">
        <v>109.5</v>
      </c>
      <c r="B972" s="14">
        <v>-222.33413085832802</v>
      </c>
      <c r="C972" s="5">
        <v>3.7817382799999999</v>
      </c>
      <c r="F972" s="7">
        <v>109.5</v>
      </c>
      <c r="G972" s="13">
        <f t="shared" si="15"/>
        <v>-988.99112756663192</v>
      </c>
      <c r="H972" s="3">
        <v>3.7817382799999999</v>
      </c>
      <c r="T972" s="1">
        <v>194</v>
      </c>
      <c r="U972" s="1">
        <v>59.569000000000003</v>
      </c>
    </row>
    <row r="973" spans="1:21" x14ac:dyDescent="0.25">
      <c r="A973" s="10">
        <v>109.6</v>
      </c>
      <c r="B973" s="14">
        <v>-222.33413085832802</v>
      </c>
      <c r="C973" s="5">
        <v>3.78234863</v>
      </c>
      <c r="F973" s="7">
        <v>109.6</v>
      </c>
      <c r="G973" s="13">
        <f t="shared" si="15"/>
        <v>-988.99112756663192</v>
      </c>
      <c r="H973" s="3">
        <v>3.78234863</v>
      </c>
      <c r="T973" s="1">
        <v>194.2</v>
      </c>
      <c r="U973" s="1">
        <v>59.73</v>
      </c>
    </row>
    <row r="974" spans="1:21" x14ac:dyDescent="0.25">
      <c r="A974" s="10">
        <v>109.7</v>
      </c>
      <c r="B974" s="14">
        <v>-223.04985351667199</v>
      </c>
      <c r="C974" s="5">
        <v>3.7817382799999999</v>
      </c>
      <c r="F974" s="7">
        <v>109.7</v>
      </c>
      <c r="G974" s="13">
        <f t="shared" si="15"/>
        <v>-992.17481940993071</v>
      </c>
      <c r="H974" s="3">
        <v>3.7817382799999999</v>
      </c>
      <c r="T974" s="1">
        <v>194.4</v>
      </c>
      <c r="U974" s="1">
        <v>59.893999999999998</v>
      </c>
    </row>
    <row r="975" spans="1:21" x14ac:dyDescent="0.25">
      <c r="A975" s="10">
        <v>109.8</v>
      </c>
      <c r="B975" s="14">
        <v>-223.66333007498397</v>
      </c>
      <c r="C975" s="5">
        <v>3.7811279299999998</v>
      </c>
      <c r="F975" s="7">
        <v>109.8</v>
      </c>
      <c r="G975" s="13">
        <f t="shared" si="15"/>
        <v>-994.90369810614527</v>
      </c>
      <c r="H975" s="3">
        <v>3.7811279299999998</v>
      </c>
      <c r="T975" s="1">
        <v>194.6</v>
      </c>
      <c r="U975" s="1">
        <v>60.05</v>
      </c>
    </row>
    <row r="976" spans="1:21" x14ac:dyDescent="0.25">
      <c r="A976" s="10">
        <v>109.9</v>
      </c>
      <c r="B976" s="14">
        <v>-224.07231444998399</v>
      </c>
      <c r="C976" s="5">
        <v>3.7811279299999998</v>
      </c>
      <c r="F976" s="7">
        <v>109.9</v>
      </c>
      <c r="G976" s="13">
        <f t="shared" si="15"/>
        <v>-996.72295058270777</v>
      </c>
      <c r="H976" s="3">
        <v>3.7811279299999998</v>
      </c>
      <c r="T976" s="1">
        <v>194.8</v>
      </c>
      <c r="U976" s="1">
        <v>59.963999999999999</v>
      </c>
    </row>
    <row r="977" spans="1:21" x14ac:dyDescent="0.25">
      <c r="A977" s="10">
        <v>110.1</v>
      </c>
      <c r="B977" s="14">
        <v>-225.09477539167199</v>
      </c>
      <c r="C977" s="5">
        <v>3.7820434600000001</v>
      </c>
      <c r="F977" s="7">
        <v>110.1</v>
      </c>
      <c r="G977" s="13">
        <f t="shared" si="15"/>
        <v>-1001.2710817927432</v>
      </c>
      <c r="H977" s="3">
        <v>3.7820434600000001</v>
      </c>
      <c r="T977" s="1">
        <v>195</v>
      </c>
      <c r="U977" s="1">
        <v>59.9</v>
      </c>
    </row>
    <row r="978" spans="1:21" x14ac:dyDescent="0.25">
      <c r="A978" s="10">
        <v>110.2</v>
      </c>
      <c r="B978" s="14">
        <v>-225.91274414167199</v>
      </c>
      <c r="C978" s="5">
        <v>3.78143311</v>
      </c>
      <c r="F978" s="7">
        <v>110.2</v>
      </c>
      <c r="G978" s="13">
        <f t="shared" si="15"/>
        <v>-1004.9095867458682</v>
      </c>
      <c r="H978" s="3">
        <v>3.78143311</v>
      </c>
      <c r="T978" s="1">
        <v>195.2</v>
      </c>
      <c r="U978" s="1">
        <v>59.698</v>
      </c>
    </row>
    <row r="979" spans="1:21" x14ac:dyDescent="0.25">
      <c r="A979" s="10">
        <v>110.3</v>
      </c>
      <c r="B979" s="14">
        <v>-226.47509765834397</v>
      </c>
      <c r="C979" s="5">
        <v>3.78143311</v>
      </c>
      <c r="F979" s="7">
        <v>110.3</v>
      </c>
      <c r="G979" s="13">
        <f t="shared" si="15"/>
        <v>-1007.4110589057989</v>
      </c>
      <c r="H979" s="3">
        <v>3.78143311</v>
      </c>
      <c r="T979" s="1">
        <v>195.4</v>
      </c>
      <c r="U979" s="1">
        <v>59.308</v>
      </c>
    </row>
    <row r="980" spans="1:21" x14ac:dyDescent="0.25">
      <c r="A980" s="10">
        <v>110.4</v>
      </c>
      <c r="B980" s="14">
        <v>-226.57734375000001</v>
      </c>
      <c r="C980" s="5">
        <v>3.7820434600000001</v>
      </c>
      <c r="F980" s="7">
        <v>110.4</v>
      </c>
      <c r="G980" s="13">
        <f t="shared" si="15"/>
        <v>-1007.8658720156251</v>
      </c>
      <c r="H980" s="3">
        <v>3.7820434600000001</v>
      </c>
      <c r="T980" s="1">
        <v>195.6</v>
      </c>
      <c r="U980" s="1">
        <v>59.372</v>
      </c>
    </row>
    <row r="981" spans="1:21" x14ac:dyDescent="0.25">
      <c r="A981" s="10">
        <v>110.5</v>
      </c>
      <c r="B981" s="14">
        <v>-227.03745117501603</v>
      </c>
      <c r="C981" s="5">
        <v>3.7817382799999999</v>
      </c>
      <c r="F981" s="7">
        <v>110.5</v>
      </c>
      <c r="G981" s="13">
        <f t="shared" si="15"/>
        <v>-1009.9125310657298</v>
      </c>
      <c r="H981" s="3">
        <v>3.7817382799999999</v>
      </c>
      <c r="T981" s="1">
        <v>195.8</v>
      </c>
      <c r="U981" s="1">
        <v>59.220999999999997</v>
      </c>
    </row>
    <row r="982" spans="1:21" x14ac:dyDescent="0.25">
      <c r="A982" s="10">
        <v>110.6</v>
      </c>
      <c r="B982" s="14">
        <v>-228.67338867501601</v>
      </c>
      <c r="C982" s="5">
        <v>3.7820434600000001</v>
      </c>
      <c r="F982" s="7">
        <v>110.6</v>
      </c>
      <c r="G982" s="13">
        <f t="shared" si="15"/>
        <v>-1017.1895409719798</v>
      </c>
      <c r="H982" s="3">
        <v>3.7820434600000001</v>
      </c>
      <c r="T982" s="1">
        <v>196</v>
      </c>
      <c r="U982" s="1">
        <v>59.042999999999999</v>
      </c>
    </row>
    <row r="983" spans="1:21" x14ac:dyDescent="0.25">
      <c r="A983" s="10">
        <v>110.7</v>
      </c>
      <c r="B983" s="14">
        <v>-229.64472655831199</v>
      </c>
      <c r="C983" s="5">
        <v>3.7829589800000001</v>
      </c>
      <c r="F983" s="7">
        <v>110.7</v>
      </c>
      <c r="G983" s="13">
        <f t="shared" si="15"/>
        <v>-1021.5102655712145</v>
      </c>
      <c r="H983" s="3">
        <v>3.7829589800000001</v>
      </c>
      <c r="T983" s="1">
        <v>196.2</v>
      </c>
      <c r="U983" s="1">
        <v>58.878999999999998</v>
      </c>
    </row>
    <row r="984" spans="1:21" x14ac:dyDescent="0.25">
      <c r="A984" s="10">
        <v>110.9</v>
      </c>
      <c r="B984" s="14">
        <v>-230.36044921665604</v>
      </c>
      <c r="C984" s="5">
        <v>3.7817382799999999</v>
      </c>
      <c r="F984" s="7">
        <v>110.9</v>
      </c>
      <c r="G984" s="13">
        <f t="shared" si="15"/>
        <v>-1024.6939574145138</v>
      </c>
      <c r="H984" s="3">
        <v>3.7817382799999999</v>
      </c>
      <c r="T984" s="1">
        <v>196.4</v>
      </c>
      <c r="U984" s="1">
        <v>58.811999999999998</v>
      </c>
    </row>
    <row r="985" spans="1:21" x14ac:dyDescent="0.25">
      <c r="A985" s="10">
        <v>111</v>
      </c>
      <c r="B985" s="14">
        <v>-230.92280273332801</v>
      </c>
      <c r="C985" s="5">
        <v>3.7817382799999999</v>
      </c>
      <c r="F985" s="7">
        <v>111</v>
      </c>
      <c r="G985" s="13">
        <f t="shared" si="15"/>
        <v>-1027.1954295744442</v>
      </c>
      <c r="H985" s="3">
        <v>3.7817382799999999</v>
      </c>
      <c r="T985" s="1">
        <v>196.6</v>
      </c>
      <c r="U985" s="1">
        <v>58.951999999999998</v>
      </c>
    </row>
    <row r="986" spans="1:21" x14ac:dyDescent="0.25">
      <c r="A986" s="10">
        <v>111.1</v>
      </c>
      <c r="B986" s="14">
        <v>-231.331787108328</v>
      </c>
      <c r="C986" s="5">
        <v>3.7817382799999999</v>
      </c>
      <c r="F986" s="7">
        <v>111.1</v>
      </c>
      <c r="G986" s="13">
        <f t="shared" si="15"/>
        <v>-1029.0146820510067</v>
      </c>
      <c r="H986" s="3">
        <v>3.7817382799999999</v>
      </c>
      <c r="T986" s="1">
        <v>196.8</v>
      </c>
      <c r="U986" s="1">
        <v>59.171999999999997</v>
      </c>
    </row>
    <row r="987" spans="1:21" x14ac:dyDescent="0.25">
      <c r="A987" s="10">
        <v>111.2</v>
      </c>
      <c r="B987" s="14">
        <v>-231.89414062500001</v>
      </c>
      <c r="C987" s="5">
        <v>3.7826538099999998</v>
      </c>
      <c r="F987" s="7">
        <v>111.2</v>
      </c>
      <c r="G987" s="13">
        <f t="shared" si="15"/>
        <v>-1031.5161542109374</v>
      </c>
      <c r="H987" s="3">
        <v>3.7826538099999998</v>
      </c>
      <c r="T987" s="1">
        <v>197</v>
      </c>
      <c r="U987" s="1">
        <v>59.435000000000002</v>
      </c>
    </row>
    <row r="988" spans="1:21" x14ac:dyDescent="0.25">
      <c r="A988" s="10">
        <v>111.3</v>
      </c>
      <c r="B988" s="14">
        <v>-232.76323242501601</v>
      </c>
      <c r="C988" s="5">
        <v>3.7817382799999999</v>
      </c>
      <c r="F988" s="7">
        <v>111.3</v>
      </c>
      <c r="G988" s="13">
        <f t="shared" si="15"/>
        <v>-1035.3820657376048</v>
      </c>
      <c r="H988" s="3">
        <v>3.7817382799999999</v>
      </c>
      <c r="T988" s="1">
        <v>197.2</v>
      </c>
      <c r="U988" s="1">
        <v>59.372</v>
      </c>
    </row>
    <row r="989" spans="1:21" x14ac:dyDescent="0.25">
      <c r="A989" s="10">
        <v>111.5</v>
      </c>
      <c r="B989" s="14">
        <v>-233.17221680001603</v>
      </c>
      <c r="C989" s="5">
        <v>3.7811279299999998</v>
      </c>
      <c r="F989" s="7">
        <v>111.5</v>
      </c>
      <c r="G989" s="13">
        <f t="shared" si="15"/>
        <v>-1037.2013182141673</v>
      </c>
      <c r="H989" s="3">
        <v>3.7811279299999998</v>
      </c>
      <c r="T989" s="1">
        <v>197.4</v>
      </c>
      <c r="U989" s="1">
        <v>59.33</v>
      </c>
    </row>
    <row r="990" spans="1:21" x14ac:dyDescent="0.25">
      <c r="A990" s="10">
        <v>111.6</v>
      </c>
      <c r="B990" s="14">
        <v>-233.683447266672</v>
      </c>
      <c r="C990" s="5">
        <v>3.78143311</v>
      </c>
      <c r="F990" s="7">
        <v>111.6</v>
      </c>
      <c r="G990" s="13">
        <f t="shared" si="15"/>
        <v>-1039.4753838005558</v>
      </c>
      <c r="H990" s="3">
        <v>3.78143311</v>
      </c>
      <c r="T990" s="1">
        <v>197.6</v>
      </c>
      <c r="U990" s="1">
        <v>59.457000000000001</v>
      </c>
    </row>
    <row r="991" spans="1:21" x14ac:dyDescent="0.25">
      <c r="A991" s="10">
        <v>111.7</v>
      </c>
      <c r="B991" s="14">
        <v>-234.34804687499999</v>
      </c>
      <c r="C991" s="5">
        <v>3.7817382799999999</v>
      </c>
      <c r="F991" s="7">
        <v>111.7</v>
      </c>
      <c r="G991" s="13">
        <f t="shared" si="15"/>
        <v>-1042.4316690703124</v>
      </c>
      <c r="H991" s="3">
        <v>3.7817382799999999</v>
      </c>
      <c r="T991" s="1">
        <v>197.8</v>
      </c>
      <c r="U991" s="1">
        <v>59.256</v>
      </c>
    </row>
    <row r="992" spans="1:21" x14ac:dyDescent="0.25">
      <c r="A992" s="10">
        <v>111.8</v>
      </c>
      <c r="B992" s="14">
        <v>-234.910400391672</v>
      </c>
      <c r="C992" s="5">
        <v>3.7820434600000001</v>
      </c>
      <c r="F992" s="7">
        <v>111.8</v>
      </c>
      <c r="G992" s="13">
        <f t="shared" si="15"/>
        <v>-1044.9331412302433</v>
      </c>
      <c r="H992" s="3">
        <v>3.7820434600000001</v>
      </c>
      <c r="T992" s="1">
        <v>198</v>
      </c>
      <c r="U992" s="1">
        <v>59.259</v>
      </c>
    </row>
    <row r="993" spans="1:21" x14ac:dyDescent="0.25">
      <c r="A993" s="10">
        <v>111.9</v>
      </c>
      <c r="B993" s="14">
        <v>-235.370507808312</v>
      </c>
      <c r="C993" s="5">
        <v>3.7811279299999998</v>
      </c>
      <c r="F993" s="7">
        <v>111.9</v>
      </c>
      <c r="G993" s="13">
        <f t="shared" si="15"/>
        <v>-1046.9798002430896</v>
      </c>
      <c r="H993" s="3">
        <v>3.7811279299999998</v>
      </c>
      <c r="T993" s="1">
        <v>198.2</v>
      </c>
      <c r="U993" s="1">
        <v>59.284999999999997</v>
      </c>
    </row>
    <row r="994" spans="1:21" x14ac:dyDescent="0.25">
      <c r="A994" s="10">
        <v>112</v>
      </c>
      <c r="B994" s="14">
        <v>-235.728369141672</v>
      </c>
      <c r="C994" s="5">
        <v>3.7820434600000001</v>
      </c>
      <c r="F994" s="7">
        <v>112</v>
      </c>
      <c r="G994" s="13">
        <f t="shared" si="15"/>
        <v>-1048.5716461833683</v>
      </c>
      <c r="H994" s="3">
        <v>3.7820434600000001</v>
      </c>
      <c r="T994" s="1">
        <v>198.4</v>
      </c>
      <c r="U994" s="1">
        <v>59.027000000000001</v>
      </c>
    </row>
    <row r="995" spans="1:21" x14ac:dyDescent="0.25">
      <c r="A995" s="10">
        <v>112.1</v>
      </c>
      <c r="B995" s="14">
        <v>-236.59746093331199</v>
      </c>
      <c r="C995" s="5">
        <v>3.7811279299999998</v>
      </c>
      <c r="F995" s="7">
        <v>112.1</v>
      </c>
      <c r="G995" s="13">
        <f t="shared" si="15"/>
        <v>-1052.4375576727771</v>
      </c>
      <c r="H995" s="3">
        <v>3.7811279299999998</v>
      </c>
      <c r="T995" s="1">
        <v>198.6</v>
      </c>
      <c r="U995" s="1">
        <v>59.235999999999997</v>
      </c>
    </row>
    <row r="996" spans="1:21" x14ac:dyDescent="0.25">
      <c r="A996" s="10">
        <v>112.2</v>
      </c>
      <c r="B996" s="14">
        <v>-236.80195312500001</v>
      </c>
      <c r="C996" s="5">
        <v>3.7817382799999999</v>
      </c>
      <c r="F996" s="7">
        <v>112.2</v>
      </c>
      <c r="G996" s="13">
        <f t="shared" si="15"/>
        <v>-1053.3471839296876</v>
      </c>
      <c r="H996" s="3">
        <v>3.7817382799999999</v>
      </c>
      <c r="T996" s="1">
        <v>198.8</v>
      </c>
      <c r="U996" s="1">
        <v>59.241999999999997</v>
      </c>
    </row>
    <row r="997" spans="1:21" x14ac:dyDescent="0.25">
      <c r="A997" s="10">
        <v>112.3</v>
      </c>
      <c r="B997" s="14">
        <v>-237.82441405831199</v>
      </c>
      <c r="C997" s="5">
        <v>3.78143311</v>
      </c>
      <c r="F997" s="7">
        <v>112.3</v>
      </c>
      <c r="G997" s="13">
        <f t="shared" si="15"/>
        <v>-1057.8953151024646</v>
      </c>
      <c r="H997" s="3">
        <v>3.78143311</v>
      </c>
      <c r="T997" s="1">
        <v>199</v>
      </c>
      <c r="U997" s="1">
        <v>59.478000000000002</v>
      </c>
    </row>
    <row r="998" spans="1:21" x14ac:dyDescent="0.25">
      <c r="A998" s="10">
        <v>112.5</v>
      </c>
      <c r="B998" s="14">
        <v>-238.43789062499999</v>
      </c>
      <c r="C998" s="5">
        <v>3.78143311</v>
      </c>
      <c r="F998" s="7">
        <v>112.5</v>
      </c>
      <c r="G998" s="13">
        <f t="shared" si="15"/>
        <v>-1060.6241938359374</v>
      </c>
      <c r="H998" s="3">
        <v>3.78143311</v>
      </c>
      <c r="T998" s="1">
        <v>199.2</v>
      </c>
      <c r="U998" s="1">
        <v>59.625</v>
      </c>
    </row>
    <row r="999" spans="1:21" x14ac:dyDescent="0.25">
      <c r="A999" s="10">
        <v>112.6</v>
      </c>
      <c r="B999" s="14">
        <v>-239.000244141672</v>
      </c>
      <c r="C999" s="5">
        <v>3.7817382799999999</v>
      </c>
      <c r="F999" s="7">
        <v>112.6</v>
      </c>
      <c r="G999" s="13">
        <f t="shared" si="15"/>
        <v>-1063.1256659958683</v>
      </c>
      <c r="H999" s="3">
        <v>3.7817382799999999</v>
      </c>
      <c r="T999" s="1">
        <v>199.4</v>
      </c>
      <c r="U999" s="1">
        <v>59.648000000000003</v>
      </c>
    </row>
    <row r="1000" spans="1:21" x14ac:dyDescent="0.25">
      <c r="A1000" s="10">
        <v>112.7</v>
      </c>
      <c r="B1000" s="14">
        <v>-238.89799805001601</v>
      </c>
      <c r="C1000" s="5">
        <v>3.7817382799999999</v>
      </c>
      <c r="F1000" s="7">
        <v>112.7</v>
      </c>
      <c r="G1000" s="13">
        <f t="shared" si="15"/>
        <v>-1062.6708528860422</v>
      </c>
      <c r="H1000" s="3">
        <v>3.7817382799999999</v>
      </c>
      <c r="T1000" s="1">
        <v>199.6</v>
      </c>
      <c r="U1000" s="1">
        <v>59.465000000000003</v>
      </c>
    </row>
    <row r="1001" spans="1:21" x14ac:dyDescent="0.25">
      <c r="A1001" s="10">
        <v>112.8</v>
      </c>
      <c r="B1001" s="14">
        <v>-239.204736324984</v>
      </c>
      <c r="C1001" s="5">
        <v>3.7820434600000001</v>
      </c>
      <c r="F1001" s="7">
        <v>112.8</v>
      </c>
      <c r="G1001" s="13">
        <f t="shared" si="15"/>
        <v>-1064.0352922155203</v>
      </c>
      <c r="H1001" s="3">
        <v>3.7820434600000001</v>
      </c>
      <c r="T1001" s="1">
        <v>199.8</v>
      </c>
      <c r="U1001" s="1">
        <v>59.055999999999997</v>
      </c>
    </row>
    <row r="1002" spans="1:21" x14ac:dyDescent="0.25">
      <c r="A1002" s="10">
        <v>112.9</v>
      </c>
      <c r="B1002" s="14">
        <v>-238.89799805001601</v>
      </c>
      <c r="C1002" s="5">
        <v>3.7817382799999999</v>
      </c>
      <c r="F1002" s="7">
        <v>112.9</v>
      </c>
      <c r="G1002" s="13">
        <f t="shared" si="15"/>
        <v>-1062.6708528860422</v>
      </c>
      <c r="H1002" s="3">
        <v>3.7817382799999999</v>
      </c>
      <c r="T1002" s="1">
        <v>200</v>
      </c>
      <c r="U1002" s="1">
        <v>58.917999999999999</v>
      </c>
    </row>
    <row r="1003" spans="1:21" x14ac:dyDescent="0.25">
      <c r="A1003" s="10">
        <v>113</v>
      </c>
      <c r="B1003" s="14">
        <v>-241.505273433312</v>
      </c>
      <c r="C1003" s="5">
        <v>3.78082275</v>
      </c>
      <c r="F1003" s="7">
        <v>113</v>
      </c>
      <c r="G1003" s="13">
        <f t="shared" si="15"/>
        <v>-1074.268587391527</v>
      </c>
      <c r="H1003" s="3">
        <v>3.78082275</v>
      </c>
      <c r="T1003" s="1">
        <v>200.2</v>
      </c>
      <c r="U1003" s="1">
        <v>58.774999999999999</v>
      </c>
    </row>
    <row r="1004" spans="1:21" x14ac:dyDescent="0.25">
      <c r="A1004" s="10">
        <v>113.1</v>
      </c>
      <c r="B1004" s="14">
        <v>-243.44794921665601</v>
      </c>
      <c r="C1004" s="5">
        <v>3.7826538099999998</v>
      </c>
      <c r="F1004" s="7">
        <v>113.1</v>
      </c>
      <c r="G1004" s="13">
        <f t="shared" si="15"/>
        <v>-1082.9100366645137</v>
      </c>
      <c r="H1004" s="3">
        <v>3.7826538099999998</v>
      </c>
      <c r="T1004" s="1">
        <v>200.4</v>
      </c>
      <c r="U1004" s="1">
        <v>58.875</v>
      </c>
    </row>
    <row r="1005" spans="1:21" x14ac:dyDescent="0.25">
      <c r="A1005" s="10">
        <v>113.2</v>
      </c>
      <c r="B1005" s="14">
        <v>-244.368164058312</v>
      </c>
      <c r="C1005" s="5">
        <v>3.7820434600000001</v>
      </c>
      <c r="F1005" s="7">
        <v>113.2</v>
      </c>
      <c r="G1005" s="13">
        <f t="shared" si="15"/>
        <v>-1087.0033547274647</v>
      </c>
      <c r="H1005" s="3">
        <v>3.7820434600000001</v>
      </c>
      <c r="T1005" s="1">
        <v>200.6</v>
      </c>
      <c r="U1005" s="1">
        <v>58.764000000000003</v>
      </c>
    </row>
    <row r="1006" spans="1:21" x14ac:dyDescent="0.25">
      <c r="A1006" s="10">
        <v>113.3</v>
      </c>
      <c r="B1006" s="14">
        <v>-245.03276367501601</v>
      </c>
      <c r="C1006" s="5">
        <v>3.7817382799999999</v>
      </c>
      <c r="F1006" s="7">
        <v>113.3</v>
      </c>
      <c r="G1006" s="13">
        <f t="shared" si="15"/>
        <v>-1089.9596400344797</v>
      </c>
      <c r="H1006" s="3">
        <v>3.7817382799999999</v>
      </c>
      <c r="T1006" s="1">
        <v>200.8</v>
      </c>
      <c r="U1006" s="1">
        <v>58.951999999999998</v>
      </c>
    </row>
    <row r="1007" spans="1:21" x14ac:dyDescent="0.25">
      <c r="A1007" s="10">
        <v>113.5</v>
      </c>
      <c r="B1007" s="14">
        <v>-245.44174805001603</v>
      </c>
      <c r="C1007" s="5">
        <v>3.7817382799999999</v>
      </c>
      <c r="F1007" s="7">
        <v>113.5</v>
      </c>
      <c r="G1007" s="13">
        <f t="shared" si="15"/>
        <v>-1091.7788925110424</v>
      </c>
      <c r="H1007" s="3">
        <v>3.7817382799999999</v>
      </c>
      <c r="T1007" s="1">
        <v>201</v>
      </c>
      <c r="U1007" s="1">
        <v>58.884</v>
      </c>
    </row>
    <row r="1008" spans="1:21" x14ac:dyDescent="0.25">
      <c r="A1008" s="10">
        <v>113.6</v>
      </c>
      <c r="B1008" s="14">
        <v>-245.90185546665603</v>
      </c>
      <c r="C1008" s="5">
        <v>3.7817382799999999</v>
      </c>
      <c r="F1008" s="7">
        <v>113.6</v>
      </c>
      <c r="G1008" s="13">
        <f t="shared" si="15"/>
        <v>-1093.8255515238886</v>
      </c>
      <c r="H1008" s="3">
        <v>3.7817382799999999</v>
      </c>
      <c r="T1008" s="1">
        <v>201.2</v>
      </c>
      <c r="U1008" s="1">
        <v>58.673999999999999</v>
      </c>
    </row>
    <row r="1009" spans="1:21" x14ac:dyDescent="0.25">
      <c r="A1009" s="10">
        <v>113.7</v>
      </c>
      <c r="B1009" s="14">
        <v>-246.82207030831199</v>
      </c>
      <c r="C1009" s="5">
        <v>3.7820434600000001</v>
      </c>
      <c r="F1009" s="7">
        <v>113.7</v>
      </c>
      <c r="G1009" s="13">
        <f t="shared" si="15"/>
        <v>-1097.9188695868395</v>
      </c>
      <c r="H1009" s="3">
        <v>3.7820434600000001</v>
      </c>
      <c r="T1009" s="1">
        <v>201.4</v>
      </c>
      <c r="U1009" s="1">
        <v>58.088000000000001</v>
      </c>
    </row>
    <row r="1010" spans="1:21" x14ac:dyDescent="0.25">
      <c r="A1010" s="10">
        <v>113.8</v>
      </c>
      <c r="B1010" s="14">
        <v>-247.28217773332801</v>
      </c>
      <c r="C1010" s="5">
        <v>3.7817382799999999</v>
      </c>
      <c r="F1010" s="7">
        <v>113.8</v>
      </c>
      <c r="G1010" s="13">
        <f t="shared" si="15"/>
        <v>-1099.9655286369443</v>
      </c>
      <c r="H1010" s="3">
        <v>3.7817382799999999</v>
      </c>
      <c r="T1010" s="1">
        <v>201.6</v>
      </c>
      <c r="U1010" s="1">
        <v>57.731999999999999</v>
      </c>
    </row>
    <row r="1011" spans="1:21" x14ac:dyDescent="0.25">
      <c r="A1011" s="10">
        <v>113.9</v>
      </c>
      <c r="B1011" s="14">
        <v>-247.89565430001602</v>
      </c>
      <c r="C1011" s="5">
        <v>3.78143311</v>
      </c>
      <c r="F1011" s="7">
        <v>113.9</v>
      </c>
      <c r="G1011" s="13">
        <f t="shared" si="15"/>
        <v>-1102.6944073704174</v>
      </c>
      <c r="H1011" s="3">
        <v>3.78143311</v>
      </c>
      <c r="T1011" s="1">
        <v>201.8</v>
      </c>
      <c r="U1011" s="1">
        <v>57.545999999999999</v>
      </c>
    </row>
    <row r="1012" spans="1:21" x14ac:dyDescent="0.25">
      <c r="A1012" s="10">
        <v>114</v>
      </c>
      <c r="B1012" s="14">
        <v>-247.89565430001602</v>
      </c>
      <c r="C1012" s="5">
        <v>3.7817382799999999</v>
      </c>
      <c r="F1012" s="7">
        <v>114</v>
      </c>
      <c r="G1012" s="13">
        <f t="shared" si="15"/>
        <v>-1102.6944073704174</v>
      </c>
      <c r="H1012" s="3">
        <v>3.7817382799999999</v>
      </c>
      <c r="T1012" s="1">
        <v>202</v>
      </c>
      <c r="U1012" s="1">
        <v>57.527000000000001</v>
      </c>
    </row>
    <row r="1013" spans="1:21" x14ac:dyDescent="0.25">
      <c r="A1013" s="10">
        <v>114.1</v>
      </c>
      <c r="B1013" s="14">
        <v>-248.76474609165604</v>
      </c>
      <c r="C1013" s="5">
        <v>3.7811279299999998</v>
      </c>
      <c r="F1013" s="7">
        <v>114.1</v>
      </c>
      <c r="G1013" s="13">
        <f t="shared" si="15"/>
        <v>-1106.5603188598263</v>
      </c>
      <c r="H1013" s="3">
        <v>3.7811279299999998</v>
      </c>
      <c r="T1013" s="1">
        <v>202.2</v>
      </c>
      <c r="U1013" s="1">
        <v>57.676000000000002</v>
      </c>
    </row>
    <row r="1014" spans="1:21" x14ac:dyDescent="0.25">
      <c r="A1014" s="10">
        <v>114.2</v>
      </c>
      <c r="B1014" s="14">
        <v>-249.99169921665603</v>
      </c>
      <c r="C1014" s="5">
        <v>3.7817382799999999</v>
      </c>
      <c r="F1014" s="7">
        <v>114.2</v>
      </c>
      <c r="G1014" s="13">
        <f t="shared" si="15"/>
        <v>-1112.0180762895136</v>
      </c>
      <c r="H1014" s="3">
        <v>3.7817382799999999</v>
      </c>
      <c r="T1014" s="1">
        <v>202.4</v>
      </c>
      <c r="U1014" s="1">
        <v>57.637</v>
      </c>
    </row>
    <row r="1015" spans="1:21" x14ac:dyDescent="0.25">
      <c r="A1015" s="10">
        <v>114.3</v>
      </c>
      <c r="B1015" s="14">
        <v>-250.14506835832802</v>
      </c>
      <c r="C1015" s="5">
        <v>3.7811279299999998</v>
      </c>
      <c r="F1015" s="7">
        <v>114.3</v>
      </c>
      <c r="G1015" s="13">
        <f t="shared" si="15"/>
        <v>-1112.7002959728818</v>
      </c>
      <c r="H1015" s="3">
        <v>3.7811279299999998</v>
      </c>
      <c r="T1015" s="1">
        <v>202.6</v>
      </c>
      <c r="U1015" s="1">
        <v>57.774000000000001</v>
      </c>
    </row>
    <row r="1016" spans="1:21" x14ac:dyDescent="0.25">
      <c r="A1016" s="10">
        <v>114.5</v>
      </c>
      <c r="B1016" s="14">
        <v>-251.57651367501603</v>
      </c>
      <c r="C1016" s="5">
        <v>3.7817382799999999</v>
      </c>
      <c r="F1016" s="7">
        <v>114.5</v>
      </c>
      <c r="G1016" s="13">
        <f t="shared" si="15"/>
        <v>-1119.0676796594798</v>
      </c>
      <c r="H1016" s="3">
        <v>3.7817382799999999</v>
      </c>
      <c r="T1016" s="1">
        <v>202.8</v>
      </c>
      <c r="U1016" s="1">
        <v>57.625999999999998</v>
      </c>
    </row>
    <row r="1017" spans="1:21" x14ac:dyDescent="0.25">
      <c r="A1017" s="10">
        <v>114.6</v>
      </c>
      <c r="B1017" s="14">
        <v>-251.93437500000002</v>
      </c>
      <c r="C1017" s="5">
        <v>3.7817382799999999</v>
      </c>
      <c r="F1017" s="7">
        <v>114.6</v>
      </c>
      <c r="G1017" s="13">
        <f t="shared" si="15"/>
        <v>-1120.6595255625</v>
      </c>
      <c r="H1017" s="3">
        <v>3.7817382799999999</v>
      </c>
      <c r="T1017" s="1">
        <v>203</v>
      </c>
      <c r="U1017" s="1">
        <v>57.481999999999999</v>
      </c>
    </row>
    <row r="1018" spans="1:21" x14ac:dyDescent="0.25">
      <c r="A1018" s="10">
        <v>114.7</v>
      </c>
      <c r="B1018" s="14">
        <v>-252.59897460832801</v>
      </c>
      <c r="C1018" s="5">
        <v>3.7826538099999998</v>
      </c>
      <c r="F1018" s="7">
        <v>114.7</v>
      </c>
      <c r="G1018" s="13">
        <f t="shared" si="15"/>
        <v>-1123.6158108322568</v>
      </c>
      <c r="H1018" s="3">
        <v>3.7826538099999998</v>
      </c>
      <c r="T1018" s="1">
        <v>203.2</v>
      </c>
      <c r="U1018" s="1">
        <v>57.811999999999998</v>
      </c>
    </row>
    <row r="1019" spans="1:21" x14ac:dyDescent="0.25">
      <c r="A1019" s="10">
        <v>114.8</v>
      </c>
      <c r="B1019" s="14">
        <v>-252.85458984165604</v>
      </c>
      <c r="C1019" s="5">
        <v>3.7817382799999999</v>
      </c>
      <c r="F1019" s="7">
        <v>114.8</v>
      </c>
      <c r="G1019" s="13">
        <f t="shared" si="15"/>
        <v>-1124.7528436254513</v>
      </c>
      <c r="H1019" s="3">
        <v>3.7817382799999999</v>
      </c>
      <c r="T1019" s="1">
        <v>203.4</v>
      </c>
      <c r="U1019" s="1">
        <v>58.174999999999997</v>
      </c>
    </row>
    <row r="1020" spans="1:21" x14ac:dyDescent="0.25">
      <c r="A1020" s="10">
        <v>114.9</v>
      </c>
      <c r="B1020" s="14">
        <v>-253.46806640834399</v>
      </c>
      <c r="C1020" s="5">
        <v>3.78143311</v>
      </c>
      <c r="F1020" s="7">
        <v>114.9</v>
      </c>
      <c r="G1020" s="13">
        <f t="shared" si="15"/>
        <v>-1127.4817223589239</v>
      </c>
      <c r="H1020" s="3">
        <v>3.78143311</v>
      </c>
      <c r="T1020" s="1">
        <v>203.6</v>
      </c>
      <c r="U1020" s="1">
        <v>58.405999999999999</v>
      </c>
    </row>
    <row r="1021" spans="1:21" x14ac:dyDescent="0.25">
      <c r="A1021" s="10">
        <v>115</v>
      </c>
      <c r="B1021" s="14">
        <v>-254.18378905831199</v>
      </c>
      <c r="C1021" s="5">
        <v>3.7820434600000001</v>
      </c>
      <c r="F1021" s="7">
        <v>115</v>
      </c>
      <c r="G1021" s="13">
        <f t="shared" si="15"/>
        <v>-1130.6654141649647</v>
      </c>
      <c r="H1021" s="3">
        <v>3.7820434600000001</v>
      </c>
      <c r="T1021" s="1">
        <v>203.8</v>
      </c>
      <c r="U1021" s="1">
        <v>58.616</v>
      </c>
    </row>
    <row r="1022" spans="1:21" x14ac:dyDescent="0.25">
      <c r="A1022" s="10">
        <v>115.1</v>
      </c>
      <c r="B1022" s="14">
        <v>-254.69501953334398</v>
      </c>
      <c r="C1022" s="5">
        <v>3.7817382799999999</v>
      </c>
      <c r="F1022" s="7">
        <v>115.1</v>
      </c>
      <c r="G1022" s="13">
        <f t="shared" si="15"/>
        <v>-1132.9394797886114</v>
      </c>
      <c r="H1022" s="3">
        <v>3.7817382799999999</v>
      </c>
      <c r="T1022" s="1">
        <v>204</v>
      </c>
      <c r="U1022" s="1">
        <v>58.851999999999997</v>
      </c>
    </row>
    <row r="1023" spans="1:21" x14ac:dyDescent="0.25">
      <c r="A1023" s="10">
        <v>115.3</v>
      </c>
      <c r="B1023" s="14">
        <v>-255.41074218331201</v>
      </c>
      <c r="C1023" s="5">
        <v>3.7817382799999999</v>
      </c>
      <c r="F1023" s="7">
        <v>115.3</v>
      </c>
      <c r="G1023" s="13">
        <f t="shared" si="15"/>
        <v>-1136.1231715946521</v>
      </c>
      <c r="H1023" s="3">
        <v>3.7817382799999999</v>
      </c>
      <c r="T1023" s="1">
        <v>204.2</v>
      </c>
      <c r="U1023" s="1">
        <v>58.677999999999997</v>
      </c>
    </row>
    <row r="1024" spans="1:21" x14ac:dyDescent="0.25">
      <c r="A1024" s="10">
        <v>115.4</v>
      </c>
      <c r="B1024" s="14">
        <v>-256.126464841656</v>
      </c>
      <c r="C1024" s="5">
        <v>3.7817382799999999</v>
      </c>
      <c r="F1024" s="7">
        <v>115.4</v>
      </c>
      <c r="G1024" s="13">
        <f t="shared" si="15"/>
        <v>-1139.3068634379511</v>
      </c>
      <c r="H1024" s="3">
        <v>3.7817382799999999</v>
      </c>
      <c r="T1024" s="1">
        <v>204.4</v>
      </c>
      <c r="U1024" s="1">
        <v>58.456000000000003</v>
      </c>
    </row>
    <row r="1025" spans="1:21" x14ac:dyDescent="0.25">
      <c r="A1025" s="10">
        <v>115.5</v>
      </c>
      <c r="B1025" s="14">
        <v>-257.30229492501604</v>
      </c>
      <c r="C1025" s="5">
        <v>3.78143311</v>
      </c>
      <c r="F1025" s="7">
        <v>115.5</v>
      </c>
      <c r="G1025" s="13">
        <f t="shared" si="15"/>
        <v>-1144.5372143313548</v>
      </c>
      <c r="H1025" s="3">
        <v>3.78143311</v>
      </c>
      <c r="T1025" s="1">
        <v>204.6</v>
      </c>
      <c r="U1025" s="1">
        <v>58.566000000000003</v>
      </c>
    </row>
    <row r="1026" spans="1:21" x14ac:dyDescent="0.25">
      <c r="A1026" s="10">
        <v>115.6</v>
      </c>
      <c r="B1026" s="14">
        <v>-257.404541016672</v>
      </c>
      <c r="C1026" s="5">
        <v>3.78143311</v>
      </c>
      <c r="F1026" s="7">
        <v>115.6</v>
      </c>
      <c r="G1026" s="13">
        <f t="shared" si="15"/>
        <v>-1144.9920274411807</v>
      </c>
      <c r="H1026" s="3">
        <v>3.78143311</v>
      </c>
      <c r="T1026" s="1">
        <v>204.8</v>
      </c>
      <c r="U1026" s="1">
        <v>58.496000000000002</v>
      </c>
    </row>
    <row r="1027" spans="1:21" x14ac:dyDescent="0.25">
      <c r="A1027" s="10">
        <v>115.7</v>
      </c>
      <c r="B1027" s="14">
        <v>-258.01801757498401</v>
      </c>
      <c r="C1027" s="5">
        <v>3.7817382799999999</v>
      </c>
      <c r="F1027" s="7">
        <v>115.7</v>
      </c>
      <c r="G1027" s="13">
        <f t="shared" ref="G1027:G1090" si="16">B1027*4.44822</f>
        <v>-1147.7209061373953</v>
      </c>
      <c r="H1027" s="3">
        <v>3.7817382799999999</v>
      </c>
      <c r="T1027" s="1">
        <v>205</v>
      </c>
      <c r="U1027" s="1">
        <v>58.584000000000003</v>
      </c>
    </row>
    <row r="1028" spans="1:21" x14ac:dyDescent="0.25">
      <c r="A1028" s="10">
        <v>115.8</v>
      </c>
      <c r="B1028" s="14">
        <v>-258.32475585832799</v>
      </c>
      <c r="C1028" s="5">
        <v>3.7820434600000001</v>
      </c>
      <c r="F1028" s="7">
        <v>115.8</v>
      </c>
      <c r="G1028" s="13">
        <f t="shared" si="16"/>
        <v>-1149.0853455041317</v>
      </c>
      <c r="H1028" s="3">
        <v>3.7820434600000001</v>
      </c>
      <c r="T1028" s="1">
        <v>205.2</v>
      </c>
      <c r="U1028" s="1">
        <v>58.527000000000001</v>
      </c>
    </row>
    <row r="1029" spans="1:21" x14ac:dyDescent="0.25">
      <c r="A1029" s="10">
        <v>115.9</v>
      </c>
      <c r="B1029" s="14">
        <v>-258.98935546665604</v>
      </c>
      <c r="C1029" s="5">
        <v>3.78143311</v>
      </c>
      <c r="F1029" s="7">
        <v>115.9</v>
      </c>
      <c r="G1029" s="13">
        <f t="shared" si="16"/>
        <v>-1152.0416307738888</v>
      </c>
      <c r="H1029" s="3">
        <v>3.78143311</v>
      </c>
      <c r="T1029" s="1">
        <v>205.4</v>
      </c>
      <c r="U1029" s="1">
        <v>58.664000000000001</v>
      </c>
    </row>
    <row r="1030" spans="1:21" x14ac:dyDescent="0.25">
      <c r="A1030" s="10">
        <v>116</v>
      </c>
      <c r="B1030" s="14">
        <v>-259.14272460832802</v>
      </c>
      <c r="C1030" s="5">
        <v>3.78143311</v>
      </c>
      <c r="F1030" s="7">
        <v>116</v>
      </c>
      <c r="G1030" s="13">
        <f t="shared" si="16"/>
        <v>-1152.723850457257</v>
      </c>
      <c r="H1030" s="3">
        <v>3.78143311</v>
      </c>
      <c r="T1030" s="1">
        <v>205.6</v>
      </c>
      <c r="U1030" s="1">
        <v>58.628</v>
      </c>
    </row>
    <row r="1031" spans="1:21" x14ac:dyDescent="0.25">
      <c r="A1031" s="10">
        <v>116.1</v>
      </c>
      <c r="B1031" s="14">
        <v>-259.449462891672</v>
      </c>
      <c r="C1031" s="5">
        <v>3.7820434600000001</v>
      </c>
      <c r="F1031" s="7">
        <v>116.1</v>
      </c>
      <c r="G1031" s="13">
        <f t="shared" si="16"/>
        <v>-1154.0882898239931</v>
      </c>
      <c r="H1031" s="3">
        <v>3.7820434600000001</v>
      </c>
      <c r="T1031" s="1">
        <v>205.8</v>
      </c>
      <c r="U1031" s="1">
        <v>58.445</v>
      </c>
    </row>
    <row r="1032" spans="1:21" x14ac:dyDescent="0.25">
      <c r="A1032" s="10">
        <v>116.3</v>
      </c>
      <c r="B1032" s="14">
        <v>-259.75620117501603</v>
      </c>
      <c r="C1032" s="5">
        <v>3.78143311</v>
      </c>
      <c r="F1032" s="7">
        <v>116.3</v>
      </c>
      <c r="G1032" s="13">
        <f t="shared" si="16"/>
        <v>-1155.4527291907298</v>
      </c>
      <c r="H1032" s="3">
        <v>3.78143311</v>
      </c>
      <c r="T1032" s="1">
        <v>206</v>
      </c>
      <c r="U1032" s="1">
        <v>58.201999999999998</v>
      </c>
    </row>
    <row r="1033" spans="1:21" x14ac:dyDescent="0.25">
      <c r="A1033" s="10">
        <v>116.4</v>
      </c>
      <c r="B1033" s="14">
        <v>-260.216308591656</v>
      </c>
      <c r="C1033" s="5">
        <v>3.78143311</v>
      </c>
      <c r="F1033" s="7">
        <v>116.4</v>
      </c>
      <c r="G1033" s="13">
        <f t="shared" si="16"/>
        <v>-1157.499388203576</v>
      </c>
      <c r="H1033" s="3">
        <v>3.78143311</v>
      </c>
      <c r="T1033" s="1">
        <v>206.2</v>
      </c>
      <c r="U1033" s="1">
        <v>57.89</v>
      </c>
    </row>
    <row r="1034" spans="1:21" x14ac:dyDescent="0.25">
      <c r="A1034" s="10">
        <v>116.5</v>
      </c>
      <c r="B1034" s="14">
        <v>-261.59663085832801</v>
      </c>
      <c r="C1034" s="5">
        <v>3.78234863</v>
      </c>
      <c r="F1034" s="7">
        <v>116.5</v>
      </c>
      <c r="G1034" s="13">
        <f t="shared" si="16"/>
        <v>-1163.6393653166319</v>
      </c>
      <c r="H1034" s="3">
        <v>3.78234863</v>
      </c>
      <c r="T1034" s="1">
        <v>206.4</v>
      </c>
      <c r="U1034" s="1">
        <v>57.741999999999997</v>
      </c>
    </row>
    <row r="1035" spans="1:21" x14ac:dyDescent="0.25">
      <c r="A1035" s="10">
        <v>116.6</v>
      </c>
      <c r="B1035" s="14">
        <v>-261.64775390834399</v>
      </c>
      <c r="C1035" s="5">
        <v>3.78234863</v>
      </c>
      <c r="F1035" s="7">
        <v>116.6</v>
      </c>
      <c r="G1035" s="13">
        <f t="shared" si="16"/>
        <v>-1163.8667718901738</v>
      </c>
      <c r="H1035" s="3">
        <v>3.78234863</v>
      </c>
      <c r="T1035" s="1">
        <v>206.6</v>
      </c>
      <c r="U1035" s="1">
        <v>57.676000000000002</v>
      </c>
    </row>
    <row r="1036" spans="1:21" x14ac:dyDescent="0.25">
      <c r="A1036" s="10">
        <v>116.7</v>
      </c>
      <c r="B1036" s="14">
        <v>-260.82978515834401</v>
      </c>
      <c r="C1036" s="5">
        <v>3.78143311</v>
      </c>
      <c r="F1036" s="7">
        <v>116.7</v>
      </c>
      <c r="G1036" s="13">
        <f t="shared" si="16"/>
        <v>-1160.2282669370491</v>
      </c>
      <c r="H1036" s="3">
        <v>3.78143311</v>
      </c>
      <c r="T1036" s="1">
        <v>206.8</v>
      </c>
      <c r="U1036" s="1">
        <v>57.582999999999998</v>
      </c>
    </row>
    <row r="1037" spans="1:21" x14ac:dyDescent="0.25">
      <c r="A1037" s="10">
        <v>116.8</v>
      </c>
      <c r="B1037" s="14">
        <v>-259.60283203334399</v>
      </c>
      <c r="C1037" s="5">
        <v>3.78234863</v>
      </c>
      <c r="F1037" s="7">
        <v>116.8</v>
      </c>
      <c r="G1037" s="13">
        <f t="shared" si="16"/>
        <v>-1154.7705095073613</v>
      </c>
      <c r="H1037" s="3">
        <v>3.78234863</v>
      </c>
      <c r="T1037" s="1">
        <v>207</v>
      </c>
      <c r="U1037" s="1">
        <v>57.53</v>
      </c>
    </row>
    <row r="1038" spans="1:21" x14ac:dyDescent="0.25">
      <c r="A1038" s="10">
        <v>116.9</v>
      </c>
      <c r="B1038" s="14">
        <v>-260.727539058312</v>
      </c>
      <c r="C1038" s="5">
        <v>3.7817382799999999</v>
      </c>
      <c r="F1038" s="7">
        <v>116.9</v>
      </c>
      <c r="G1038" s="13">
        <f t="shared" si="16"/>
        <v>-1159.7734537899646</v>
      </c>
      <c r="H1038" s="3">
        <v>3.7817382799999999</v>
      </c>
      <c r="T1038" s="1">
        <v>207.2</v>
      </c>
      <c r="U1038" s="1">
        <v>57.664000000000001</v>
      </c>
    </row>
    <row r="1039" spans="1:21" x14ac:dyDescent="0.25">
      <c r="A1039" s="10">
        <v>117</v>
      </c>
      <c r="B1039" s="14">
        <v>-262.516845699984</v>
      </c>
      <c r="C1039" s="5">
        <v>3.78234863</v>
      </c>
      <c r="F1039" s="7">
        <v>117</v>
      </c>
      <c r="G1039" s="13">
        <f t="shared" si="16"/>
        <v>-1167.7326833795828</v>
      </c>
      <c r="H1039" s="3">
        <v>3.78234863</v>
      </c>
      <c r="T1039" s="1">
        <v>207.4</v>
      </c>
      <c r="U1039" s="1">
        <v>57.540999999999997</v>
      </c>
    </row>
    <row r="1040" spans="1:21" x14ac:dyDescent="0.25">
      <c r="A1040" s="10">
        <v>117.1</v>
      </c>
      <c r="B1040" s="14">
        <v>-263.48818359165602</v>
      </c>
      <c r="C1040" s="5">
        <v>3.7817382799999999</v>
      </c>
      <c r="F1040" s="7">
        <v>117.1</v>
      </c>
      <c r="G1040" s="13">
        <f t="shared" si="16"/>
        <v>-1172.0534080160762</v>
      </c>
      <c r="H1040" s="3">
        <v>3.7817382799999999</v>
      </c>
      <c r="T1040" s="1">
        <v>207.6</v>
      </c>
      <c r="U1040" s="1">
        <v>57.481999999999999</v>
      </c>
    </row>
    <row r="1041" spans="1:21" x14ac:dyDescent="0.25">
      <c r="A1041" s="10">
        <v>117.3</v>
      </c>
      <c r="B1041" s="14">
        <v>-264.20390624999999</v>
      </c>
      <c r="C1041" s="5">
        <v>3.78143311</v>
      </c>
      <c r="F1041" s="7">
        <v>117.3</v>
      </c>
      <c r="G1041" s="13">
        <f t="shared" si="16"/>
        <v>-1175.2370998593749</v>
      </c>
      <c r="H1041" s="3">
        <v>3.78143311</v>
      </c>
      <c r="T1041" s="1">
        <v>207.8</v>
      </c>
      <c r="U1041" s="1">
        <v>57.497</v>
      </c>
    </row>
    <row r="1042" spans="1:21" x14ac:dyDescent="0.25">
      <c r="A1042" s="10">
        <v>117.4</v>
      </c>
      <c r="B1042" s="14">
        <v>-264.71513671665605</v>
      </c>
      <c r="C1042" s="5">
        <v>3.78143311</v>
      </c>
      <c r="F1042" s="7">
        <v>117.4</v>
      </c>
      <c r="G1042" s="13">
        <f t="shared" si="16"/>
        <v>-1177.5111654457637</v>
      </c>
      <c r="H1042" s="3">
        <v>3.78143311</v>
      </c>
      <c r="T1042" s="1">
        <v>208</v>
      </c>
      <c r="U1042" s="1">
        <v>57.491</v>
      </c>
    </row>
    <row r="1043" spans="1:21" x14ac:dyDescent="0.25">
      <c r="A1043" s="10">
        <v>117.5</v>
      </c>
      <c r="B1043" s="14">
        <v>-264.91962890834401</v>
      </c>
      <c r="C1043" s="5">
        <v>3.78143311</v>
      </c>
      <c r="F1043" s="7">
        <v>117.5</v>
      </c>
      <c r="G1043" s="13">
        <f t="shared" si="16"/>
        <v>-1178.420791702674</v>
      </c>
      <c r="H1043" s="3">
        <v>3.78143311</v>
      </c>
      <c r="T1043" s="1">
        <v>208.2</v>
      </c>
      <c r="U1043" s="1">
        <v>57.564999999999998</v>
      </c>
    </row>
    <row r="1044" spans="1:21" x14ac:dyDescent="0.25">
      <c r="A1044" s="10">
        <v>117.6</v>
      </c>
      <c r="B1044" s="14">
        <v>-263.99941405831203</v>
      </c>
      <c r="C1044" s="5">
        <v>3.78143311</v>
      </c>
      <c r="F1044" s="7">
        <v>117.6</v>
      </c>
      <c r="G1044" s="13">
        <f t="shared" si="16"/>
        <v>-1174.3274736024648</v>
      </c>
      <c r="H1044" s="3">
        <v>3.78143311</v>
      </c>
      <c r="T1044" s="1">
        <v>208.4</v>
      </c>
      <c r="U1044" s="1">
        <v>57.746000000000002</v>
      </c>
    </row>
    <row r="1045" spans="1:21" x14ac:dyDescent="0.25">
      <c r="A1045" s="10">
        <v>117.7</v>
      </c>
      <c r="B1045" s="14">
        <v>-266.095458983328</v>
      </c>
      <c r="C1045" s="5">
        <v>3.7820434600000001</v>
      </c>
      <c r="F1045" s="7">
        <v>117.7</v>
      </c>
      <c r="G1045" s="13">
        <f t="shared" si="16"/>
        <v>-1183.6511425588194</v>
      </c>
      <c r="H1045" s="3">
        <v>3.7820434600000001</v>
      </c>
      <c r="T1045" s="1">
        <v>208.6</v>
      </c>
      <c r="U1045" s="1">
        <v>57.738999999999997</v>
      </c>
    </row>
    <row r="1046" spans="1:21" x14ac:dyDescent="0.25">
      <c r="A1046" s="10">
        <v>117.8</v>
      </c>
      <c r="B1046" s="14">
        <v>-266.29995117501602</v>
      </c>
      <c r="C1046" s="5">
        <v>3.7817382799999999</v>
      </c>
      <c r="F1046" s="7">
        <v>117.8</v>
      </c>
      <c r="G1046" s="13">
        <f t="shared" si="16"/>
        <v>-1184.5607688157297</v>
      </c>
      <c r="H1046" s="3">
        <v>3.7817382799999999</v>
      </c>
      <c r="T1046" s="1">
        <v>208.8</v>
      </c>
      <c r="U1046" s="1">
        <v>57.905000000000001</v>
      </c>
    </row>
    <row r="1047" spans="1:21" x14ac:dyDescent="0.25">
      <c r="A1047" s="10">
        <v>117.9</v>
      </c>
      <c r="B1047" s="14">
        <v>-266.606689449984</v>
      </c>
      <c r="C1047" s="5">
        <v>3.7835693400000001</v>
      </c>
      <c r="F1047" s="7">
        <v>117.9</v>
      </c>
      <c r="G1047" s="13">
        <f t="shared" si="16"/>
        <v>-1185.9252081452078</v>
      </c>
      <c r="H1047" s="3">
        <v>3.7835693400000001</v>
      </c>
      <c r="T1047" s="1">
        <v>209</v>
      </c>
      <c r="U1047" s="1">
        <v>57.887</v>
      </c>
    </row>
    <row r="1048" spans="1:21" x14ac:dyDescent="0.25">
      <c r="A1048" s="10">
        <v>118</v>
      </c>
      <c r="B1048" s="14">
        <v>-267.01567382498399</v>
      </c>
      <c r="C1048" s="5">
        <v>3.7811279299999998</v>
      </c>
      <c r="F1048" s="7">
        <v>118</v>
      </c>
      <c r="G1048" s="13">
        <f t="shared" si="16"/>
        <v>-1187.7444606217703</v>
      </c>
      <c r="H1048" s="3">
        <v>3.7811279299999998</v>
      </c>
      <c r="T1048" s="1">
        <v>209.2</v>
      </c>
      <c r="U1048" s="1">
        <v>57.866</v>
      </c>
    </row>
    <row r="1049" spans="1:21" x14ac:dyDescent="0.25">
      <c r="A1049" s="10">
        <v>118.1</v>
      </c>
      <c r="B1049" s="14">
        <v>-268.907226558312</v>
      </c>
      <c r="C1049" s="5">
        <v>3.7817382799999999</v>
      </c>
      <c r="F1049" s="7">
        <v>118.1</v>
      </c>
      <c r="G1049" s="13">
        <f t="shared" si="16"/>
        <v>-1196.1585033212145</v>
      </c>
      <c r="H1049" s="3">
        <v>3.7817382799999999</v>
      </c>
      <c r="T1049" s="1">
        <v>209.4</v>
      </c>
      <c r="U1049" s="1">
        <v>57.712000000000003</v>
      </c>
    </row>
    <row r="1050" spans="1:21" x14ac:dyDescent="0.25">
      <c r="A1050" s="10">
        <v>118.2</v>
      </c>
      <c r="B1050" s="14">
        <v>-269.87856444998397</v>
      </c>
      <c r="C1050" s="5">
        <v>3.78143311</v>
      </c>
      <c r="F1050" s="7">
        <v>118.2</v>
      </c>
      <c r="G1050" s="13">
        <f t="shared" si="16"/>
        <v>-1200.4792279577077</v>
      </c>
      <c r="H1050" s="3">
        <v>3.78143311</v>
      </c>
      <c r="T1050" s="1">
        <v>209.6</v>
      </c>
      <c r="U1050" s="1">
        <v>57.603000000000002</v>
      </c>
    </row>
    <row r="1051" spans="1:21" x14ac:dyDescent="0.25">
      <c r="A1051" s="10">
        <v>118.3</v>
      </c>
      <c r="B1051" s="14">
        <v>-270.28754882498401</v>
      </c>
      <c r="C1051" s="5">
        <v>3.78234863</v>
      </c>
      <c r="F1051" s="7">
        <v>118.3</v>
      </c>
      <c r="G1051" s="13">
        <f t="shared" si="16"/>
        <v>-1202.2984804342705</v>
      </c>
      <c r="H1051" s="3">
        <v>3.78234863</v>
      </c>
      <c r="T1051" s="1">
        <v>209.8</v>
      </c>
      <c r="U1051" s="1">
        <v>57.612000000000002</v>
      </c>
    </row>
    <row r="1052" spans="1:21" x14ac:dyDescent="0.25">
      <c r="A1052" s="10">
        <v>118.4</v>
      </c>
      <c r="B1052" s="14">
        <v>-271.15664062500002</v>
      </c>
      <c r="C1052" s="5">
        <v>3.78143311</v>
      </c>
      <c r="F1052" s="7">
        <v>118.4</v>
      </c>
      <c r="G1052" s="13">
        <f t="shared" si="16"/>
        <v>-1206.1643919609376</v>
      </c>
      <c r="H1052" s="3">
        <v>3.78143311</v>
      </c>
      <c r="T1052" s="1">
        <v>210</v>
      </c>
      <c r="U1052" s="1">
        <v>57.497</v>
      </c>
    </row>
    <row r="1053" spans="1:21" x14ac:dyDescent="0.25">
      <c r="A1053" s="10">
        <v>118.5</v>
      </c>
      <c r="B1053" s="14">
        <v>-271.61674805001604</v>
      </c>
      <c r="C1053" s="5">
        <v>3.78143311</v>
      </c>
      <c r="F1053" s="7">
        <v>118.5</v>
      </c>
      <c r="G1053" s="13">
        <f t="shared" si="16"/>
        <v>-1208.2110510110424</v>
      </c>
      <c r="H1053" s="3">
        <v>3.78143311</v>
      </c>
      <c r="T1053" s="1">
        <v>210.2</v>
      </c>
      <c r="U1053" s="1">
        <v>57.496000000000002</v>
      </c>
    </row>
    <row r="1054" spans="1:21" x14ac:dyDescent="0.25">
      <c r="A1054" s="10">
        <v>118.6</v>
      </c>
      <c r="B1054" s="14">
        <v>-272.485839841656</v>
      </c>
      <c r="C1054" s="5">
        <v>3.78234863</v>
      </c>
      <c r="F1054" s="7">
        <v>118.6</v>
      </c>
      <c r="G1054" s="13">
        <f t="shared" si="16"/>
        <v>-1212.0769625004511</v>
      </c>
      <c r="H1054" s="3">
        <v>3.78234863</v>
      </c>
      <c r="T1054" s="1">
        <v>210.4</v>
      </c>
      <c r="U1054" s="1">
        <v>57.43</v>
      </c>
    </row>
    <row r="1055" spans="1:21" x14ac:dyDescent="0.25">
      <c r="A1055" s="10">
        <v>118.7</v>
      </c>
      <c r="B1055" s="14">
        <v>-273.04819335832804</v>
      </c>
      <c r="C1055" s="5">
        <v>3.7817382799999999</v>
      </c>
      <c r="F1055" s="7">
        <v>118.7</v>
      </c>
      <c r="G1055" s="13">
        <f t="shared" si="16"/>
        <v>-1214.5784346603818</v>
      </c>
      <c r="H1055" s="3">
        <v>3.7817382799999999</v>
      </c>
      <c r="T1055" s="1">
        <v>210.6</v>
      </c>
      <c r="U1055" s="1">
        <v>57.366</v>
      </c>
    </row>
    <row r="1056" spans="1:21" x14ac:dyDescent="0.25">
      <c r="A1056" s="10">
        <v>119.1</v>
      </c>
      <c r="B1056" s="14">
        <v>-273.508300783344</v>
      </c>
      <c r="C1056" s="5">
        <v>3.78143311</v>
      </c>
      <c r="F1056" s="7">
        <v>119.1</v>
      </c>
      <c r="G1056" s="13">
        <f t="shared" si="16"/>
        <v>-1216.6250937104865</v>
      </c>
      <c r="H1056" s="3">
        <v>3.78143311</v>
      </c>
      <c r="T1056" s="1">
        <v>210.8</v>
      </c>
      <c r="U1056" s="1">
        <v>57.201000000000001</v>
      </c>
    </row>
    <row r="1057" spans="1:21" x14ac:dyDescent="0.25">
      <c r="A1057" s="10">
        <v>119.2</v>
      </c>
      <c r="B1057" s="14">
        <v>-273.81503905831198</v>
      </c>
      <c r="C1057" s="5">
        <v>3.78143311</v>
      </c>
      <c r="F1057" s="7">
        <v>119.2</v>
      </c>
      <c r="G1057" s="13">
        <f t="shared" si="16"/>
        <v>-1217.9895330399645</v>
      </c>
      <c r="H1057" s="3">
        <v>3.78143311</v>
      </c>
      <c r="T1057" s="1">
        <v>211</v>
      </c>
      <c r="U1057" s="1">
        <v>57.118000000000002</v>
      </c>
    </row>
    <row r="1058" spans="1:21" x14ac:dyDescent="0.25">
      <c r="A1058" s="10">
        <v>119.3</v>
      </c>
      <c r="B1058" s="14">
        <v>-274.22402343331203</v>
      </c>
      <c r="C1058" s="5">
        <v>3.7811279299999998</v>
      </c>
      <c r="F1058" s="7">
        <v>119.3</v>
      </c>
      <c r="G1058" s="13">
        <f t="shared" si="16"/>
        <v>-1219.8087855165272</v>
      </c>
      <c r="H1058" s="3">
        <v>3.7811279299999998</v>
      </c>
      <c r="T1058" s="1">
        <v>211.2</v>
      </c>
      <c r="U1058" s="1">
        <v>57.033000000000001</v>
      </c>
    </row>
    <row r="1059" spans="1:21" x14ac:dyDescent="0.25">
      <c r="A1059" s="10">
        <v>119.5</v>
      </c>
      <c r="B1059" s="14">
        <v>-274.99086914167196</v>
      </c>
      <c r="C1059" s="5">
        <v>3.7817382799999999</v>
      </c>
      <c r="F1059" s="7">
        <v>119.5</v>
      </c>
      <c r="G1059" s="13">
        <f t="shared" si="16"/>
        <v>-1223.219883933368</v>
      </c>
      <c r="H1059" s="3">
        <v>3.7817382799999999</v>
      </c>
      <c r="T1059" s="1">
        <v>211.4</v>
      </c>
      <c r="U1059" s="1">
        <v>56.816000000000003</v>
      </c>
    </row>
    <row r="1060" spans="1:21" x14ac:dyDescent="0.25">
      <c r="A1060" s="10">
        <v>119.6</v>
      </c>
      <c r="B1060" s="14">
        <v>-275.24648437500002</v>
      </c>
      <c r="C1060" s="5">
        <v>3.78143311</v>
      </c>
      <c r="F1060" s="7">
        <v>119.6</v>
      </c>
      <c r="G1060" s="13">
        <f t="shared" si="16"/>
        <v>-1224.3569167265625</v>
      </c>
      <c r="H1060" s="3">
        <v>3.78143311</v>
      </c>
      <c r="T1060" s="1">
        <v>211.6</v>
      </c>
      <c r="U1060" s="1">
        <v>56.8</v>
      </c>
    </row>
    <row r="1061" spans="1:21" x14ac:dyDescent="0.25">
      <c r="A1061" s="10">
        <v>119.7</v>
      </c>
      <c r="B1061" s="14">
        <v>-275.50209960832802</v>
      </c>
      <c r="C1061" s="5">
        <v>3.78143311</v>
      </c>
      <c r="F1061" s="7">
        <v>119.7</v>
      </c>
      <c r="G1061" s="13">
        <f t="shared" si="16"/>
        <v>-1225.4939495197568</v>
      </c>
      <c r="H1061" s="3">
        <v>3.78143311</v>
      </c>
      <c r="T1061" s="1">
        <v>211.8</v>
      </c>
      <c r="U1061" s="1">
        <v>56.956000000000003</v>
      </c>
    </row>
    <row r="1062" spans="1:21" x14ac:dyDescent="0.25">
      <c r="A1062" s="10">
        <v>119.8</v>
      </c>
      <c r="B1062" s="14">
        <v>-275.39985351667201</v>
      </c>
      <c r="C1062" s="5">
        <v>3.78143311</v>
      </c>
      <c r="F1062" s="7">
        <v>119.8</v>
      </c>
      <c r="G1062" s="13">
        <f t="shared" si="16"/>
        <v>-1225.0391364099307</v>
      </c>
      <c r="H1062" s="3">
        <v>3.78143311</v>
      </c>
      <c r="T1062" s="1">
        <v>212</v>
      </c>
      <c r="U1062" s="1">
        <v>57.072000000000003</v>
      </c>
    </row>
    <row r="1063" spans="1:21" x14ac:dyDescent="0.25">
      <c r="A1063" s="10">
        <v>119.9</v>
      </c>
      <c r="B1063" s="14">
        <v>-275.297607425016</v>
      </c>
      <c r="C1063" s="5">
        <v>3.7817382799999999</v>
      </c>
      <c r="F1063" s="7">
        <v>119.9</v>
      </c>
      <c r="G1063" s="13">
        <f t="shared" si="16"/>
        <v>-1224.5843233001046</v>
      </c>
      <c r="H1063" s="3">
        <v>3.7817382799999999</v>
      </c>
      <c r="T1063" s="1">
        <v>212.2</v>
      </c>
      <c r="U1063" s="1">
        <v>57.048000000000002</v>
      </c>
    </row>
    <row r="1064" spans="1:21" x14ac:dyDescent="0.25">
      <c r="A1064" s="10">
        <v>120</v>
      </c>
      <c r="B1064" s="14">
        <v>-276.67792968331202</v>
      </c>
      <c r="C1064" s="5">
        <v>3.78143311</v>
      </c>
      <c r="F1064" s="7">
        <v>120</v>
      </c>
      <c r="G1064" s="13">
        <f t="shared" si="16"/>
        <v>-1230.7243003759022</v>
      </c>
      <c r="H1064" s="3">
        <v>3.78143311</v>
      </c>
      <c r="T1064" s="1">
        <v>212.4</v>
      </c>
      <c r="U1064" s="1">
        <v>57.122</v>
      </c>
    </row>
    <row r="1065" spans="1:21" x14ac:dyDescent="0.25">
      <c r="A1065" s="10">
        <v>120.1</v>
      </c>
      <c r="B1065" s="14">
        <v>-277.29140625000002</v>
      </c>
      <c r="C1065" s="5">
        <v>3.7817382799999999</v>
      </c>
      <c r="F1065" s="7">
        <v>120.1</v>
      </c>
      <c r="G1065" s="13">
        <f t="shared" si="16"/>
        <v>-1233.453179109375</v>
      </c>
      <c r="H1065" s="3">
        <v>3.7817382799999999</v>
      </c>
      <c r="T1065" s="1">
        <v>212.6</v>
      </c>
      <c r="U1065" s="1">
        <v>57.268000000000001</v>
      </c>
    </row>
    <row r="1066" spans="1:21" x14ac:dyDescent="0.25">
      <c r="A1066" s="10">
        <v>120.2</v>
      </c>
      <c r="B1066" s="14">
        <v>-278.05825194998397</v>
      </c>
      <c r="C1066" s="5">
        <v>3.7811279299999998</v>
      </c>
      <c r="F1066" s="7">
        <v>120.2</v>
      </c>
      <c r="G1066" s="13">
        <f t="shared" si="16"/>
        <v>-1236.8642774889577</v>
      </c>
      <c r="H1066" s="3">
        <v>3.7811279299999998</v>
      </c>
      <c r="T1066" s="1">
        <v>212.8</v>
      </c>
      <c r="U1066" s="1">
        <v>57.295000000000002</v>
      </c>
    </row>
    <row r="1067" spans="1:21" x14ac:dyDescent="0.25">
      <c r="A1067" s="10">
        <v>120.3</v>
      </c>
      <c r="B1067" s="14">
        <v>-278.21162109165601</v>
      </c>
      <c r="C1067" s="5">
        <v>3.7817382799999999</v>
      </c>
      <c r="F1067" s="7">
        <v>120.3</v>
      </c>
      <c r="G1067" s="13">
        <f t="shared" si="16"/>
        <v>-1237.5464971723261</v>
      </c>
      <c r="H1067" s="3">
        <v>3.7817382799999999</v>
      </c>
      <c r="T1067" s="1">
        <v>213</v>
      </c>
      <c r="U1067" s="1">
        <v>57.353999999999999</v>
      </c>
    </row>
    <row r="1068" spans="1:21" x14ac:dyDescent="0.25">
      <c r="A1068" s="10">
        <v>120.4</v>
      </c>
      <c r="B1068" s="14">
        <v>-278.620605466656</v>
      </c>
      <c r="C1068" s="5">
        <v>3.7817382799999999</v>
      </c>
      <c r="F1068" s="7">
        <v>120.4</v>
      </c>
      <c r="G1068" s="13">
        <f t="shared" si="16"/>
        <v>-1239.3657496488886</v>
      </c>
      <c r="H1068" s="3">
        <v>3.7817382799999999</v>
      </c>
      <c r="T1068" s="1">
        <v>213.2</v>
      </c>
      <c r="U1068" s="1">
        <v>57.454999999999998</v>
      </c>
    </row>
    <row r="1069" spans="1:21" x14ac:dyDescent="0.25">
      <c r="A1069" s="10">
        <v>120.5</v>
      </c>
      <c r="B1069" s="14">
        <v>-279.18295898332804</v>
      </c>
      <c r="C1069" s="5">
        <v>3.7811279299999998</v>
      </c>
      <c r="F1069" s="7">
        <v>120.5</v>
      </c>
      <c r="G1069" s="13">
        <f t="shared" si="16"/>
        <v>-1241.8672218088195</v>
      </c>
      <c r="H1069" s="3">
        <v>3.7811279299999998</v>
      </c>
      <c r="T1069" s="1">
        <v>213.4</v>
      </c>
      <c r="U1069" s="1">
        <v>57.530999999999999</v>
      </c>
    </row>
    <row r="1070" spans="1:21" x14ac:dyDescent="0.25">
      <c r="A1070" s="10">
        <v>120.6</v>
      </c>
      <c r="B1070" s="14">
        <v>-279.79643555001604</v>
      </c>
      <c r="C1070" s="5">
        <v>3.78143311</v>
      </c>
      <c r="F1070" s="7">
        <v>120.6</v>
      </c>
      <c r="G1070" s="13">
        <f t="shared" si="16"/>
        <v>-1244.5961005422923</v>
      </c>
      <c r="H1070" s="3">
        <v>3.78143311</v>
      </c>
      <c r="T1070" s="1">
        <v>213.6</v>
      </c>
      <c r="U1070" s="1">
        <v>57.536000000000001</v>
      </c>
    </row>
    <row r="1071" spans="1:21" x14ac:dyDescent="0.25">
      <c r="A1071" s="10">
        <v>120.7</v>
      </c>
      <c r="B1071" s="14">
        <v>-278.82509765834396</v>
      </c>
      <c r="C1071" s="5">
        <v>3.78143311</v>
      </c>
      <c r="F1071" s="7">
        <v>120.7</v>
      </c>
      <c r="G1071" s="13">
        <f t="shared" si="16"/>
        <v>-1240.2753759057989</v>
      </c>
      <c r="H1071" s="3">
        <v>3.78143311</v>
      </c>
      <c r="T1071" s="1">
        <v>213.8</v>
      </c>
      <c r="U1071" s="1">
        <v>57.738999999999997</v>
      </c>
    </row>
    <row r="1072" spans="1:21" x14ac:dyDescent="0.25">
      <c r="A1072" s="10">
        <v>120.9</v>
      </c>
      <c r="B1072" s="14">
        <v>-279.898681641672</v>
      </c>
      <c r="C1072" s="5">
        <v>3.7817382799999999</v>
      </c>
      <c r="F1072" s="7">
        <v>120.9</v>
      </c>
      <c r="G1072" s="13">
        <f t="shared" si="16"/>
        <v>-1245.0509136521182</v>
      </c>
      <c r="H1072" s="3">
        <v>3.7817382799999999</v>
      </c>
      <c r="T1072" s="1">
        <v>214</v>
      </c>
      <c r="U1072" s="1">
        <v>57.886000000000003</v>
      </c>
    </row>
    <row r="1073" spans="1:21" x14ac:dyDescent="0.25">
      <c r="A1073" s="10">
        <v>121</v>
      </c>
      <c r="B1073" s="14">
        <v>-280.35878905831203</v>
      </c>
      <c r="C1073" s="5">
        <v>3.7817382799999999</v>
      </c>
      <c r="F1073" s="7">
        <v>121</v>
      </c>
      <c r="G1073" s="13">
        <f t="shared" si="16"/>
        <v>-1247.0975726649647</v>
      </c>
      <c r="H1073" s="3">
        <v>3.7817382799999999</v>
      </c>
      <c r="T1073" s="1">
        <v>214.2</v>
      </c>
      <c r="U1073" s="1">
        <v>58.045000000000002</v>
      </c>
    </row>
    <row r="1074" spans="1:21" x14ac:dyDescent="0.25">
      <c r="A1074" s="10">
        <v>121.1</v>
      </c>
      <c r="B1074" s="14">
        <v>-282.30146484165601</v>
      </c>
      <c r="C1074" s="5">
        <v>3.7820434600000001</v>
      </c>
      <c r="F1074" s="7">
        <v>121.1</v>
      </c>
      <c r="G1074" s="13">
        <f t="shared" si="16"/>
        <v>-1255.7390219379511</v>
      </c>
      <c r="H1074" s="3">
        <v>3.7820434600000001</v>
      </c>
      <c r="T1074" s="1">
        <v>214.4</v>
      </c>
      <c r="U1074" s="1">
        <v>57.805999999999997</v>
      </c>
    </row>
    <row r="1075" spans="1:21" x14ac:dyDescent="0.25">
      <c r="A1075" s="10">
        <v>121.2</v>
      </c>
      <c r="B1075" s="14">
        <v>-283.27280273332804</v>
      </c>
      <c r="C1075" s="5">
        <v>3.78143311</v>
      </c>
      <c r="F1075" s="7">
        <v>121.2</v>
      </c>
      <c r="G1075" s="13">
        <f t="shared" si="16"/>
        <v>-1260.0597465744445</v>
      </c>
      <c r="H1075" s="3">
        <v>3.78143311</v>
      </c>
      <c r="T1075" s="1">
        <v>214.6</v>
      </c>
      <c r="U1075" s="1">
        <v>57.817</v>
      </c>
    </row>
    <row r="1076" spans="1:21" x14ac:dyDescent="0.25">
      <c r="A1076" s="10">
        <v>121.3</v>
      </c>
      <c r="B1076" s="14">
        <v>-283.221679683312</v>
      </c>
      <c r="C1076" s="5">
        <v>3.7817382799999999</v>
      </c>
      <c r="F1076" s="7">
        <v>121.3</v>
      </c>
      <c r="G1076" s="13">
        <f t="shared" si="16"/>
        <v>-1259.8323400009021</v>
      </c>
      <c r="H1076" s="3">
        <v>3.7817382799999999</v>
      </c>
      <c r="T1076" s="1">
        <v>214.8</v>
      </c>
      <c r="U1076" s="1">
        <v>57.686</v>
      </c>
    </row>
    <row r="1077" spans="1:21" x14ac:dyDescent="0.25">
      <c r="A1077" s="10">
        <v>121.4</v>
      </c>
      <c r="B1077" s="14">
        <v>-284.29526367501603</v>
      </c>
      <c r="C1077" s="5">
        <v>3.7820434600000001</v>
      </c>
      <c r="F1077" s="7">
        <v>121.4</v>
      </c>
      <c r="G1077" s="13">
        <f t="shared" si="16"/>
        <v>-1264.6078777844798</v>
      </c>
      <c r="H1077" s="3">
        <v>3.7820434600000001</v>
      </c>
      <c r="T1077" s="1">
        <v>215</v>
      </c>
      <c r="U1077" s="1">
        <v>57.368000000000002</v>
      </c>
    </row>
    <row r="1078" spans="1:21" x14ac:dyDescent="0.25">
      <c r="A1078" s="10">
        <v>121.5</v>
      </c>
      <c r="B1078" s="14">
        <v>-284.499755858328</v>
      </c>
      <c r="C1078" s="5">
        <v>3.7811279299999998</v>
      </c>
      <c r="F1078" s="7">
        <v>121.5</v>
      </c>
      <c r="G1078" s="13">
        <f t="shared" si="16"/>
        <v>-1265.5175040041318</v>
      </c>
      <c r="H1078" s="3">
        <v>3.7811279299999998</v>
      </c>
      <c r="T1078" s="1">
        <v>215.2</v>
      </c>
      <c r="U1078" s="1">
        <v>57.058999999999997</v>
      </c>
    </row>
    <row r="1079" spans="1:21" x14ac:dyDescent="0.25">
      <c r="A1079" s="10">
        <v>121.6</v>
      </c>
      <c r="B1079" s="14">
        <v>-284.60200194998401</v>
      </c>
      <c r="C1079" s="5">
        <v>3.78082275</v>
      </c>
      <c r="F1079" s="7">
        <v>121.6</v>
      </c>
      <c r="G1079" s="13">
        <f t="shared" si="16"/>
        <v>-1265.9723171139578</v>
      </c>
      <c r="H1079" s="3">
        <v>3.78082275</v>
      </c>
      <c r="T1079" s="1">
        <v>215.4</v>
      </c>
      <c r="U1079" s="1">
        <v>56.866</v>
      </c>
    </row>
    <row r="1080" spans="1:21" x14ac:dyDescent="0.25">
      <c r="A1080" s="10">
        <v>121.7</v>
      </c>
      <c r="B1080" s="14">
        <v>-285.11323242501601</v>
      </c>
      <c r="C1080" s="5">
        <v>3.7817382799999999</v>
      </c>
      <c r="F1080" s="7">
        <v>121.7</v>
      </c>
      <c r="G1080" s="13">
        <f t="shared" si="16"/>
        <v>-1268.2463827376048</v>
      </c>
      <c r="H1080" s="3">
        <v>3.7817382799999999</v>
      </c>
      <c r="T1080" s="1">
        <v>215.6</v>
      </c>
      <c r="U1080" s="1">
        <v>56.883000000000003</v>
      </c>
    </row>
    <row r="1081" spans="1:21" x14ac:dyDescent="0.25">
      <c r="A1081" s="10">
        <v>121.9</v>
      </c>
      <c r="B1081" s="14">
        <v>-285.57333984165604</v>
      </c>
      <c r="C1081" s="5">
        <v>3.7820434600000001</v>
      </c>
      <c r="F1081" s="7">
        <v>121.9</v>
      </c>
      <c r="G1081" s="13">
        <f t="shared" si="16"/>
        <v>-1270.2930417504513</v>
      </c>
      <c r="H1081" s="3">
        <v>3.7820434600000001</v>
      </c>
      <c r="T1081" s="1">
        <v>215.8</v>
      </c>
      <c r="U1081" s="1">
        <v>56.914999999999999</v>
      </c>
    </row>
    <row r="1082" spans="1:21" x14ac:dyDescent="0.25">
      <c r="A1082" s="10">
        <v>122</v>
      </c>
      <c r="B1082" s="14">
        <v>-285.777832033344</v>
      </c>
      <c r="C1082" s="5">
        <v>3.7817382799999999</v>
      </c>
      <c r="F1082" s="7">
        <v>122</v>
      </c>
      <c r="G1082" s="13">
        <f t="shared" si="16"/>
        <v>-1271.2026680073614</v>
      </c>
      <c r="H1082" s="3">
        <v>3.7817382799999999</v>
      </c>
      <c r="T1082" s="1">
        <v>216</v>
      </c>
      <c r="U1082" s="1">
        <v>57.051000000000002</v>
      </c>
    </row>
    <row r="1083" spans="1:21" x14ac:dyDescent="0.25">
      <c r="A1083" s="10">
        <v>122.1</v>
      </c>
      <c r="B1083" s="14">
        <v>-287.46489257498399</v>
      </c>
      <c r="C1083" s="5">
        <v>3.7817382799999999</v>
      </c>
      <c r="F1083" s="7">
        <v>122.1</v>
      </c>
      <c r="G1083" s="13">
        <f t="shared" si="16"/>
        <v>-1278.7070844498953</v>
      </c>
      <c r="H1083" s="3">
        <v>3.7817382799999999</v>
      </c>
      <c r="T1083" s="1">
        <v>216.2</v>
      </c>
      <c r="U1083" s="1">
        <v>57.179000000000002</v>
      </c>
    </row>
    <row r="1084" spans="1:21" x14ac:dyDescent="0.25">
      <c r="A1084" s="10">
        <v>122.2</v>
      </c>
      <c r="B1084" s="14">
        <v>-287.055908199984</v>
      </c>
      <c r="C1084" s="5">
        <v>3.7820434600000001</v>
      </c>
      <c r="F1084" s="7">
        <v>122.2</v>
      </c>
      <c r="G1084" s="13">
        <f t="shared" si="16"/>
        <v>-1276.8878319733328</v>
      </c>
      <c r="H1084" s="3">
        <v>3.7820434600000001</v>
      </c>
      <c r="T1084" s="1">
        <v>216.4</v>
      </c>
      <c r="U1084" s="1">
        <v>57.223999999999997</v>
      </c>
    </row>
    <row r="1085" spans="1:21" x14ac:dyDescent="0.25">
      <c r="A1085" s="10">
        <v>122.3</v>
      </c>
      <c r="B1085" s="14">
        <v>-287.311523433312</v>
      </c>
      <c r="C1085" s="5">
        <v>3.78143311</v>
      </c>
      <c r="F1085" s="7">
        <v>122.3</v>
      </c>
      <c r="G1085" s="13">
        <f t="shared" si="16"/>
        <v>-1278.0248647665271</v>
      </c>
      <c r="H1085" s="3">
        <v>3.78143311</v>
      </c>
      <c r="T1085" s="1">
        <v>216.6</v>
      </c>
      <c r="U1085" s="1">
        <v>57.27</v>
      </c>
    </row>
    <row r="1086" spans="1:21" x14ac:dyDescent="0.25">
      <c r="A1086" s="10">
        <v>122.4</v>
      </c>
      <c r="B1086" s="14">
        <v>-288.589599608328</v>
      </c>
      <c r="C1086" s="5">
        <v>3.7817382799999999</v>
      </c>
      <c r="F1086" s="7">
        <v>122.4</v>
      </c>
      <c r="G1086" s="13">
        <f t="shared" si="16"/>
        <v>-1283.7100287697567</v>
      </c>
      <c r="H1086" s="3">
        <v>3.7817382799999999</v>
      </c>
      <c r="T1086" s="1">
        <v>216.8</v>
      </c>
      <c r="U1086" s="1">
        <v>57.191000000000003</v>
      </c>
    </row>
    <row r="1087" spans="1:21" x14ac:dyDescent="0.25">
      <c r="A1087" s="10">
        <v>122.5</v>
      </c>
      <c r="B1087" s="14">
        <v>-289.45869140834401</v>
      </c>
      <c r="C1087" s="5">
        <v>3.78143311</v>
      </c>
      <c r="F1087" s="7">
        <v>122.5</v>
      </c>
      <c r="G1087" s="13">
        <f t="shared" si="16"/>
        <v>-1287.5759402964241</v>
      </c>
      <c r="H1087" s="3">
        <v>3.78143311</v>
      </c>
      <c r="T1087" s="1">
        <v>217</v>
      </c>
      <c r="U1087" s="1">
        <v>56.923000000000002</v>
      </c>
    </row>
    <row r="1088" spans="1:21" x14ac:dyDescent="0.25">
      <c r="A1088" s="10">
        <v>122.7</v>
      </c>
      <c r="B1088" s="14">
        <v>-289.81655273332802</v>
      </c>
      <c r="C1088" s="5">
        <v>3.7817382799999999</v>
      </c>
      <c r="F1088" s="7">
        <v>122.7</v>
      </c>
      <c r="G1088" s="13">
        <f t="shared" si="16"/>
        <v>-1289.1677861994444</v>
      </c>
      <c r="H1088" s="3">
        <v>3.7817382799999999</v>
      </c>
      <c r="T1088" s="1">
        <v>217.2</v>
      </c>
      <c r="U1088" s="1">
        <v>56.81</v>
      </c>
    </row>
    <row r="1089" spans="1:21" x14ac:dyDescent="0.25">
      <c r="A1089" s="10">
        <v>122.8</v>
      </c>
      <c r="B1089" s="14">
        <v>-290.27666015834399</v>
      </c>
      <c r="C1089" s="5">
        <v>3.78143311</v>
      </c>
      <c r="F1089" s="7">
        <v>122.8</v>
      </c>
      <c r="G1089" s="13">
        <f t="shared" si="16"/>
        <v>-1291.2144452495488</v>
      </c>
      <c r="H1089" s="3">
        <v>3.78143311</v>
      </c>
      <c r="T1089" s="1">
        <v>217.4</v>
      </c>
      <c r="U1089" s="1">
        <v>56.534999999999997</v>
      </c>
    </row>
    <row r="1090" spans="1:21" x14ac:dyDescent="0.25">
      <c r="A1090" s="10">
        <v>122.9</v>
      </c>
      <c r="B1090" s="14">
        <v>-290.73676757498401</v>
      </c>
      <c r="C1090" s="5">
        <v>3.78143311</v>
      </c>
      <c r="F1090" s="7">
        <v>122.9</v>
      </c>
      <c r="G1090" s="13">
        <f t="shared" si="16"/>
        <v>-1293.2611042623955</v>
      </c>
      <c r="H1090" s="3">
        <v>3.78143311</v>
      </c>
      <c r="T1090" s="1">
        <v>217.6</v>
      </c>
      <c r="U1090" s="1">
        <v>56.44</v>
      </c>
    </row>
    <row r="1091" spans="1:21" x14ac:dyDescent="0.25">
      <c r="A1091" s="10">
        <v>123</v>
      </c>
      <c r="B1091" s="14">
        <v>-291.75922851667201</v>
      </c>
      <c r="C1091" s="5">
        <v>3.78143311</v>
      </c>
      <c r="F1091" s="7">
        <v>123</v>
      </c>
      <c r="G1091" s="13">
        <f t="shared" ref="G1091:G1154" si="17">B1091*4.44822</f>
        <v>-1297.8092354724308</v>
      </c>
      <c r="H1091" s="3">
        <v>3.78143311</v>
      </c>
      <c r="T1091" s="1">
        <v>217.8</v>
      </c>
      <c r="U1091" s="1">
        <v>56.258000000000003</v>
      </c>
    </row>
    <row r="1092" spans="1:21" x14ac:dyDescent="0.25">
      <c r="A1092" s="10">
        <v>123.1</v>
      </c>
      <c r="B1092" s="14">
        <v>-291.912597658344</v>
      </c>
      <c r="C1092" s="5">
        <v>3.7817382799999999</v>
      </c>
      <c r="F1092" s="7">
        <v>123.1</v>
      </c>
      <c r="G1092" s="13">
        <f t="shared" si="17"/>
        <v>-1298.491455155799</v>
      </c>
      <c r="H1092" s="3">
        <v>3.7817382799999999</v>
      </c>
      <c r="T1092" s="1">
        <v>218</v>
      </c>
      <c r="U1092" s="1">
        <v>56.180999999999997</v>
      </c>
    </row>
    <row r="1093" spans="1:21" x14ac:dyDescent="0.25">
      <c r="A1093" s="10">
        <v>123.3</v>
      </c>
      <c r="B1093" s="14">
        <v>-292.52607421665601</v>
      </c>
      <c r="C1093" s="5">
        <v>3.78234863</v>
      </c>
      <c r="F1093" s="7">
        <v>123.3</v>
      </c>
      <c r="G1093" s="13">
        <f t="shared" si="17"/>
        <v>-1301.2203338520137</v>
      </c>
      <c r="H1093" s="3">
        <v>3.78234863</v>
      </c>
      <c r="T1093" s="1">
        <v>218.2</v>
      </c>
      <c r="U1093" s="1">
        <v>56.054000000000002</v>
      </c>
    </row>
    <row r="1094" spans="1:21" x14ac:dyDescent="0.25">
      <c r="A1094" s="10">
        <v>123.4</v>
      </c>
      <c r="B1094" s="14">
        <v>-293.13955078334396</v>
      </c>
      <c r="C1094" s="5">
        <v>3.7820434600000001</v>
      </c>
      <c r="F1094" s="7">
        <v>123.4</v>
      </c>
      <c r="G1094" s="13">
        <f t="shared" si="17"/>
        <v>-1303.9492125854863</v>
      </c>
      <c r="H1094" s="3">
        <v>3.7820434600000001</v>
      </c>
      <c r="T1094" s="1">
        <v>218.4</v>
      </c>
      <c r="U1094" s="1">
        <v>56.152000000000001</v>
      </c>
    </row>
    <row r="1095" spans="1:21" x14ac:dyDescent="0.25">
      <c r="A1095" s="10">
        <v>123.5</v>
      </c>
      <c r="B1095" s="14">
        <v>-293.54853515834401</v>
      </c>
      <c r="C1095" s="5">
        <v>3.78143311</v>
      </c>
      <c r="F1095" s="7">
        <v>123.5</v>
      </c>
      <c r="G1095" s="13">
        <f t="shared" si="17"/>
        <v>-1305.768465062049</v>
      </c>
      <c r="H1095" s="3">
        <v>3.78143311</v>
      </c>
      <c r="T1095" s="1">
        <v>218.6</v>
      </c>
      <c r="U1095" s="1">
        <v>55.935000000000002</v>
      </c>
    </row>
    <row r="1096" spans="1:21" x14ac:dyDescent="0.25">
      <c r="A1096" s="10">
        <v>123.6</v>
      </c>
      <c r="B1096" s="14">
        <v>-293.446289058312</v>
      </c>
      <c r="C1096" s="5">
        <v>3.78082275</v>
      </c>
      <c r="F1096" s="7">
        <v>123.6</v>
      </c>
      <c r="G1096" s="13">
        <f t="shared" si="17"/>
        <v>-1305.3136519149646</v>
      </c>
      <c r="H1096" s="3">
        <v>3.78082275</v>
      </c>
      <c r="T1096" s="1">
        <v>218.8</v>
      </c>
      <c r="U1096" s="1">
        <v>55.981999999999999</v>
      </c>
    </row>
    <row r="1097" spans="1:21" x14ac:dyDescent="0.25">
      <c r="A1097" s="10">
        <v>123.7</v>
      </c>
      <c r="B1097" s="14">
        <v>-293.85527343331199</v>
      </c>
      <c r="C1097" s="5">
        <v>3.7820434600000001</v>
      </c>
      <c r="F1097" s="7">
        <v>123.7</v>
      </c>
      <c r="G1097" s="13">
        <f t="shared" si="17"/>
        <v>-1307.1329043915271</v>
      </c>
      <c r="H1097" s="3">
        <v>3.7820434600000001</v>
      </c>
      <c r="T1097" s="1">
        <v>219</v>
      </c>
      <c r="U1097" s="1">
        <v>56.027999999999999</v>
      </c>
    </row>
    <row r="1098" spans="1:21" x14ac:dyDescent="0.25">
      <c r="A1098" s="10">
        <v>123.9</v>
      </c>
      <c r="B1098" s="14">
        <v>-294.31538085832801</v>
      </c>
      <c r="C1098" s="5">
        <v>3.7817382799999999</v>
      </c>
      <c r="F1098" s="7">
        <v>123.9</v>
      </c>
      <c r="G1098" s="13">
        <f t="shared" si="17"/>
        <v>-1309.1795634416319</v>
      </c>
      <c r="H1098" s="3">
        <v>3.7817382799999999</v>
      </c>
      <c r="T1098" s="1">
        <v>219.2</v>
      </c>
      <c r="U1098" s="1">
        <v>55.963999999999999</v>
      </c>
    </row>
    <row r="1099" spans="1:21" x14ac:dyDescent="0.25">
      <c r="A1099" s="10">
        <v>124</v>
      </c>
      <c r="B1099" s="14">
        <v>-294.67324218331203</v>
      </c>
      <c r="C1099" s="5">
        <v>3.78234863</v>
      </c>
      <c r="F1099" s="7">
        <v>124</v>
      </c>
      <c r="G1099" s="13">
        <f t="shared" si="17"/>
        <v>-1310.7714093446523</v>
      </c>
      <c r="H1099" s="3">
        <v>3.78234863</v>
      </c>
      <c r="T1099" s="1">
        <v>219.4</v>
      </c>
      <c r="U1099" s="1">
        <v>56.031999999999996</v>
      </c>
    </row>
    <row r="1100" spans="1:21" x14ac:dyDescent="0.25">
      <c r="A1100" s="10">
        <v>124.1</v>
      </c>
      <c r="B1100" s="14">
        <v>-295.64458007498399</v>
      </c>
      <c r="C1100" s="5">
        <v>3.7817382799999999</v>
      </c>
      <c r="F1100" s="7">
        <v>124.1</v>
      </c>
      <c r="G1100" s="13">
        <f t="shared" si="17"/>
        <v>-1315.0921339811453</v>
      </c>
      <c r="H1100" s="3">
        <v>3.7817382799999999</v>
      </c>
      <c r="T1100" s="1">
        <v>219.6</v>
      </c>
      <c r="U1100" s="1">
        <v>55.996000000000002</v>
      </c>
    </row>
    <row r="1101" spans="1:21" x14ac:dyDescent="0.25">
      <c r="A1101" s="10">
        <v>124.2</v>
      </c>
      <c r="B1101" s="14">
        <v>-295.491210933312</v>
      </c>
      <c r="C1101" s="5">
        <v>3.7817382799999999</v>
      </c>
      <c r="F1101" s="7">
        <v>124.2</v>
      </c>
      <c r="G1101" s="13">
        <f t="shared" si="17"/>
        <v>-1314.409914297777</v>
      </c>
      <c r="H1101" s="3">
        <v>3.7817382799999999</v>
      </c>
      <c r="T1101" s="1">
        <v>219.8</v>
      </c>
      <c r="U1101" s="1">
        <v>55.811</v>
      </c>
    </row>
    <row r="1102" spans="1:21" x14ac:dyDescent="0.25">
      <c r="A1102" s="10">
        <v>124.3</v>
      </c>
      <c r="B1102" s="14">
        <v>-295.746826175016</v>
      </c>
      <c r="C1102" s="5">
        <v>3.78143311</v>
      </c>
      <c r="F1102" s="7">
        <v>124.3</v>
      </c>
      <c r="G1102" s="13">
        <f t="shared" si="17"/>
        <v>-1315.5469471282297</v>
      </c>
      <c r="H1102" s="3">
        <v>3.78143311</v>
      </c>
      <c r="T1102" s="1">
        <v>220</v>
      </c>
      <c r="U1102" s="1">
        <v>55.764000000000003</v>
      </c>
    </row>
    <row r="1103" spans="1:21" x14ac:dyDescent="0.25">
      <c r="A1103" s="10">
        <v>124.4</v>
      </c>
      <c r="B1103" s="14">
        <v>-296.05356444998398</v>
      </c>
      <c r="C1103" s="5">
        <v>3.7820434600000001</v>
      </c>
      <c r="F1103" s="7">
        <v>124.4</v>
      </c>
      <c r="G1103" s="13">
        <f t="shared" si="17"/>
        <v>-1316.9113864577077</v>
      </c>
      <c r="H1103" s="3">
        <v>3.7820434600000001</v>
      </c>
      <c r="T1103" s="1">
        <v>220.2</v>
      </c>
      <c r="U1103" s="1">
        <v>55.871000000000002</v>
      </c>
    </row>
    <row r="1104" spans="1:21" x14ac:dyDescent="0.25">
      <c r="A1104" s="10">
        <v>124.5</v>
      </c>
      <c r="B1104" s="14">
        <v>-296.56479492501603</v>
      </c>
      <c r="C1104" s="5">
        <v>3.7811279299999998</v>
      </c>
      <c r="F1104" s="7">
        <v>124.5</v>
      </c>
      <c r="G1104" s="13">
        <f t="shared" si="17"/>
        <v>-1319.1854520813549</v>
      </c>
      <c r="H1104" s="3">
        <v>3.7811279299999998</v>
      </c>
      <c r="T1104" s="1">
        <v>220.4</v>
      </c>
      <c r="U1104" s="1">
        <v>55.686</v>
      </c>
    </row>
    <row r="1105" spans="1:21" x14ac:dyDescent="0.25">
      <c r="A1105" s="10">
        <v>124.6</v>
      </c>
      <c r="B1105" s="14">
        <v>-295.08222655831202</v>
      </c>
      <c r="C1105" s="5">
        <v>3.7817382799999999</v>
      </c>
      <c r="F1105" s="7">
        <v>124.6</v>
      </c>
      <c r="G1105" s="13">
        <f t="shared" si="17"/>
        <v>-1312.5906618212148</v>
      </c>
      <c r="H1105" s="3">
        <v>3.7817382799999999</v>
      </c>
      <c r="T1105" s="1">
        <v>220.6</v>
      </c>
      <c r="U1105" s="1">
        <v>55.500999999999998</v>
      </c>
    </row>
    <row r="1106" spans="1:21" x14ac:dyDescent="0.25">
      <c r="A1106" s="10">
        <v>124.7</v>
      </c>
      <c r="B1106" s="14">
        <v>-294.16201171665602</v>
      </c>
      <c r="C1106" s="5">
        <v>3.7817382799999999</v>
      </c>
      <c r="F1106" s="7">
        <v>124.7</v>
      </c>
      <c r="G1106" s="13">
        <f t="shared" si="17"/>
        <v>-1308.4973437582637</v>
      </c>
      <c r="H1106" s="3">
        <v>3.7817382799999999</v>
      </c>
      <c r="T1106" s="1">
        <v>220.8</v>
      </c>
      <c r="U1106" s="1">
        <v>55.494999999999997</v>
      </c>
    </row>
    <row r="1107" spans="1:21" x14ac:dyDescent="0.25">
      <c r="A1107" s="10">
        <v>124.9</v>
      </c>
      <c r="B1107" s="14">
        <v>-297.38276367501601</v>
      </c>
      <c r="C1107" s="5">
        <v>3.78234863</v>
      </c>
      <c r="F1107" s="7">
        <v>124.9</v>
      </c>
      <c r="G1107" s="13">
        <f t="shared" si="17"/>
        <v>-1322.8239570344797</v>
      </c>
      <c r="H1107" s="3">
        <v>3.78234863</v>
      </c>
      <c r="T1107" s="1">
        <v>221</v>
      </c>
      <c r="U1107" s="1">
        <v>55.463000000000001</v>
      </c>
    </row>
    <row r="1108" spans="1:21" x14ac:dyDescent="0.25">
      <c r="A1108" s="10">
        <v>125</v>
      </c>
      <c r="B1108" s="14">
        <v>-298.302978516672</v>
      </c>
      <c r="C1108" s="5">
        <v>3.7817382799999999</v>
      </c>
      <c r="F1108" s="7">
        <v>125</v>
      </c>
      <c r="G1108" s="13">
        <f t="shared" si="17"/>
        <v>-1326.9172750974308</v>
      </c>
      <c r="H1108" s="3">
        <v>3.7817382799999999</v>
      </c>
      <c r="T1108" s="1">
        <v>221.2</v>
      </c>
      <c r="U1108" s="1">
        <v>55.457999999999998</v>
      </c>
    </row>
    <row r="1109" spans="1:21" x14ac:dyDescent="0.25">
      <c r="A1109" s="10">
        <v>125.1</v>
      </c>
      <c r="B1109" s="14">
        <v>-299.52993164167196</v>
      </c>
      <c r="C1109" s="5">
        <v>3.78143311</v>
      </c>
      <c r="F1109" s="7">
        <v>125.1</v>
      </c>
      <c r="G1109" s="13">
        <f t="shared" si="17"/>
        <v>-1332.375032527118</v>
      </c>
      <c r="H1109" s="3">
        <v>3.78143311</v>
      </c>
      <c r="T1109" s="1">
        <v>221.4</v>
      </c>
      <c r="U1109" s="1">
        <v>55.454999999999998</v>
      </c>
    </row>
    <row r="1110" spans="1:21" x14ac:dyDescent="0.25">
      <c r="A1110" s="10">
        <v>125.2</v>
      </c>
      <c r="B1110" s="14">
        <v>-299.836669925016</v>
      </c>
      <c r="C1110" s="5">
        <v>3.78143311</v>
      </c>
      <c r="F1110" s="7">
        <v>125.2</v>
      </c>
      <c r="G1110" s="13">
        <f t="shared" si="17"/>
        <v>-1333.7394718938547</v>
      </c>
      <c r="H1110" s="3">
        <v>3.78143311</v>
      </c>
      <c r="T1110" s="1">
        <v>221.6</v>
      </c>
      <c r="U1110" s="1">
        <v>55.338000000000001</v>
      </c>
    </row>
    <row r="1111" spans="1:21" x14ac:dyDescent="0.25">
      <c r="A1111" s="10">
        <v>125.3</v>
      </c>
      <c r="B1111" s="14">
        <v>-300.50126953334399</v>
      </c>
      <c r="C1111" s="5">
        <v>3.78143311</v>
      </c>
      <c r="F1111" s="7">
        <v>125.3</v>
      </c>
      <c r="G1111" s="13">
        <f t="shared" si="17"/>
        <v>-1336.6957571636115</v>
      </c>
      <c r="H1111" s="3">
        <v>3.78143311</v>
      </c>
      <c r="T1111" s="1">
        <v>221.8</v>
      </c>
      <c r="U1111" s="1">
        <v>55.209000000000003</v>
      </c>
    </row>
    <row r="1112" spans="1:21" x14ac:dyDescent="0.25">
      <c r="A1112" s="10">
        <v>125.4</v>
      </c>
      <c r="B1112" s="14">
        <v>-300.19453125000001</v>
      </c>
      <c r="C1112" s="5">
        <v>3.7820434600000001</v>
      </c>
      <c r="F1112" s="7">
        <v>125.4</v>
      </c>
      <c r="G1112" s="13">
        <f t="shared" si="17"/>
        <v>-1335.3313177968751</v>
      </c>
      <c r="H1112" s="3">
        <v>3.7820434600000001</v>
      </c>
      <c r="T1112" s="1">
        <v>222</v>
      </c>
      <c r="U1112" s="1">
        <v>54.945</v>
      </c>
    </row>
    <row r="1113" spans="1:21" x14ac:dyDescent="0.25">
      <c r="A1113" s="10">
        <v>125.5</v>
      </c>
      <c r="B1113" s="14">
        <v>-300.55239257498397</v>
      </c>
      <c r="C1113" s="5">
        <v>3.7817382799999999</v>
      </c>
      <c r="F1113" s="7">
        <v>125.5</v>
      </c>
      <c r="G1113" s="13">
        <f t="shared" si="17"/>
        <v>-1336.9231636998952</v>
      </c>
      <c r="H1113" s="3">
        <v>3.7817382799999999</v>
      </c>
      <c r="T1113" s="1">
        <v>222.2</v>
      </c>
      <c r="U1113" s="1">
        <v>54.762999999999998</v>
      </c>
    </row>
    <row r="1114" spans="1:21" x14ac:dyDescent="0.25">
      <c r="A1114" s="10">
        <v>125.7</v>
      </c>
      <c r="B1114" s="14">
        <v>-301.881591800016</v>
      </c>
      <c r="C1114" s="5">
        <v>3.7817382799999999</v>
      </c>
      <c r="F1114" s="7">
        <v>125.7</v>
      </c>
      <c r="G1114" s="13">
        <f t="shared" si="17"/>
        <v>-1342.8357342766672</v>
      </c>
      <c r="H1114" s="3">
        <v>3.7817382799999999</v>
      </c>
      <c r="T1114" s="1">
        <v>222.4</v>
      </c>
      <c r="U1114" s="1">
        <v>54.811</v>
      </c>
    </row>
    <row r="1115" spans="1:21" x14ac:dyDescent="0.25">
      <c r="A1115" s="10">
        <v>125.8</v>
      </c>
      <c r="B1115" s="14">
        <v>-302.54619140834399</v>
      </c>
      <c r="C1115" s="5">
        <v>3.78143311</v>
      </c>
      <c r="F1115" s="7">
        <v>125.8</v>
      </c>
      <c r="G1115" s="13">
        <f t="shared" si="17"/>
        <v>-1345.7920195464239</v>
      </c>
      <c r="H1115" s="3">
        <v>3.78143311</v>
      </c>
      <c r="T1115" s="1">
        <v>222.6</v>
      </c>
      <c r="U1115" s="1">
        <v>54.718000000000004</v>
      </c>
    </row>
    <row r="1116" spans="1:21" x14ac:dyDescent="0.25">
      <c r="A1116" s="10">
        <v>125.9</v>
      </c>
      <c r="B1116" s="14">
        <v>-302.29057617501604</v>
      </c>
      <c r="C1116" s="5">
        <v>3.78143311</v>
      </c>
      <c r="F1116" s="7">
        <v>125.9</v>
      </c>
      <c r="G1116" s="13">
        <f t="shared" si="17"/>
        <v>-1344.6549867532299</v>
      </c>
      <c r="H1116" s="3">
        <v>3.78143311</v>
      </c>
      <c r="T1116" s="1">
        <v>222.8</v>
      </c>
      <c r="U1116" s="1">
        <v>54.567</v>
      </c>
    </row>
    <row r="1117" spans="1:21" x14ac:dyDescent="0.25">
      <c r="A1117" s="10">
        <v>126</v>
      </c>
      <c r="B1117" s="14">
        <v>-302.75068359165601</v>
      </c>
      <c r="C1117" s="5">
        <v>3.7820434600000001</v>
      </c>
      <c r="F1117" s="7">
        <v>126</v>
      </c>
      <c r="G1117" s="13">
        <f t="shared" si="17"/>
        <v>-1346.7016457660761</v>
      </c>
      <c r="H1117" s="3">
        <v>3.7820434600000001</v>
      </c>
      <c r="T1117" s="1">
        <v>223</v>
      </c>
      <c r="U1117" s="1">
        <v>54.598999999999997</v>
      </c>
    </row>
    <row r="1118" spans="1:21" x14ac:dyDescent="0.25">
      <c r="A1118" s="10">
        <v>126.1</v>
      </c>
      <c r="B1118" s="14">
        <v>-303.26191405831202</v>
      </c>
      <c r="C1118" s="5">
        <v>3.7817382799999999</v>
      </c>
      <c r="F1118" s="7">
        <v>126.1</v>
      </c>
      <c r="G1118" s="13">
        <f t="shared" si="17"/>
        <v>-1348.9757113524647</v>
      </c>
      <c r="H1118" s="3">
        <v>3.7817382799999999</v>
      </c>
      <c r="T1118" s="1">
        <v>223.2</v>
      </c>
      <c r="U1118" s="1">
        <v>54.866999999999997</v>
      </c>
    </row>
    <row r="1119" spans="1:21" x14ac:dyDescent="0.25">
      <c r="A1119" s="10">
        <v>126.2</v>
      </c>
      <c r="B1119" s="14">
        <v>-304.07988280831199</v>
      </c>
      <c r="C1119" s="5">
        <v>3.78143311</v>
      </c>
      <c r="F1119" s="7">
        <v>126.2</v>
      </c>
      <c r="G1119" s="13">
        <f t="shared" si="17"/>
        <v>-1352.6142163055895</v>
      </c>
      <c r="H1119" s="3">
        <v>3.78143311</v>
      </c>
      <c r="T1119" s="1">
        <v>223.4</v>
      </c>
      <c r="U1119" s="1">
        <v>54.92</v>
      </c>
    </row>
    <row r="1120" spans="1:21" x14ac:dyDescent="0.25">
      <c r="A1120" s="10">
        <v>126.3</v>
      </c>
      <c r="B1120" s="14">
        <v>-304.53999023332801</v>
      </c>
      <c r="C1120" s="5">
        <v>3.78143311</v>
      </c>
      <c r="F1120" s="7">
        <v>126.3</v>
      </c>
      <c r="G1120" s="13">
        <f t="shared" si="17"/>
        <v>-1354.6608753556943</v>
      </c>
      <c r="H1120" s="3">
        <v>3.78143311</v>
      </c>
      <c r="T1120" s="1">
        <v>223.6</v>
      </c>
      <c r="U1120" s="1">
        <v>55.018000000000001</v>
      </c>
    </row>
    <row r="1121" spans="1:21" x14ac:dyDescent="0.25">
      <c r="A1121" s="10">
        <v>126.5</v>
      </c>
      <c r="B1121" s="14">
        <v>-305.51132812499998</v>
      </c>
      <c r="C1121" s="5">
        <v>3.78143311</v>
      </c>
      <c r="F1121" s="7">
        <v>126.5</v>
      </c>
      <c r="G1121" s="13">
        <f t="shared" si="17"/>
        <v>-1358.9815999921875</v>
      </c>
      <c r="H1121" s="3">
        <v>3.78143311</v>
      </c>
      <c r="T1121" s="1">
        <v>223.8</v>
      </c>
      <c r="U1121" s="1">
        <v>55.09</v>
      </c>
    </row>
    <row r="1122" spans="1:21" x14ac:dyDescent="0.25">
      <c r="A1122" s="10">
        <v>126.6</v>
      </c>
      <c r="B1122" s="14">
        <v>-305.92031250000002</v>
      </c>
      <c r="C1122" s="5">
        <v>3.7817382799999999</v>
      </c>
      <c r="F1122" s="7">
        <v>126.6</v>
      </c>
      <c r="G1122" s="13">
        <f t="shared" si="17"/>
        <v>-1360.80085246875</v>
      </c>
      <c r="H1122" s="3">
        <v>3.7817382799999999</v>
      </c>
      <c r="T1122" s="1">
        <v>224</v>
      </c>
      <c r="U1122" s="1">
        <v>54.813000000000002</v>
      </c>
    </row>
    <row r="1123" spans="1:21" x14ac:dyDescent="0.25">
      <c r="A1123" s="10">
        <v>126.7</v>
      </c>
      <c r="B1123" s="14">
        <v>-306.58491210832801</v>
      </c>
      <c r="C1123" s="5">
        <v>3.7811279299999998</v>
      </c>
      <c r="F1123" s="7">
        <v>126.7</v>
      </c>
      <c r="G1123" s="13">
        <f t="shared" si="17"/>
        <v>-1363.7571377385068</v>
      </c>
      <c r="H1123" s="3">
        <v>3.7811279299999998</v>
      </c>
      <c r="T1123" s="1">
        <v>224.2</v>
      </c>
      <c r="U1123" s="1">
        <v>54.640999999999998</v>
      </c>
    </row>
    <row r="1124" spans="1:21" x14ac:dyDescent="0.25">
      <c r="A1124" s="10">
        <v>126.8</v>
      </c>
      <c r="B1124" s="14">
        <v>-306.63603515834399</v>
      </c>
      <c r="C1124" s="5">
        <v>3.7817382799999999</v>
      </c>
      <c r="F1124" s="7">
        <v>126.8</v>
      </c>
      <c r="G1124" s="13">
        <f t="shared" si="17"/>
        <v>-1363.9845443120489</v>
      </c>
      <c r="H1124" s="3">
        <v>3.7817382799999999</v>
      </c>
      <c r="T1124" s="1">
        <v>224.4</v>
      </c>
      <c r="U1124" s="1">
        <v>54.29</v>
      </c>
    </row>
    <row r="1125" spans="1:21" x14ac:dyDescent="0.25">
      <c r="A1125" s="10">
        <v>126.9</v>
      </c>
      <c r="B1125" s="14">
        <v>-307.760742183312</v>
      </c>
      <c r="C1125" s="5">
        <v>3.7817382799999999</v>
      </c>
      <c r="F1125" s="7">
        <v>126.9</v>
      </c>
      <c r="G1125" s="13">
        <f t="shared" si="17"/>
        <v>-1368.9874885946522</v>
      </c>
      <c r="H1125" s="3">
        <v>3.7817382799999999</v>
      </c>
      <c r="T1125" s="1">
        <v>224.6</v>
      </c>
      <c r="U1125" s="1">
        <v>54.031999999999996</v>
      </c>
    </row>
    <row r="1126" spans="1:21" x14ac:dyDescent="0.25">
      <c r="A1126" s="10">
        <v>127</v>
      </c>
      <c r="B1126" s="14">
        <v>-308.32309569998398</v>
      </c>
      <c r="C1126" s="5">
        <v>3.7826538099999998</v>
      </c>
      <c r="F1126" s="7">
        <v>127</v>
      </c>
      <c r="G1126" s="13">
        <f t="shared" si="17"/>
        <v>-1371.4889607545826</v>
      </c>
      <c r="H1126" s="3">
        <v>3.7826538099999998</v>
      </c>
      <c r="T1126" s="1">
        <v>224.8</v>
      </c>
      <c r="U1126" s="1">
        <v>53.936999999999998</v>
      </c>
    </row>
    <row r="1127" spans="1:21" x14ac:dyDescent="0.25">
      <c r="A1127" s="10">
        <v>127.1</v>
      </c>
      <c r="B1127" s="14">
        <v>-308.83432617501603</v>
      </c>
      <c r="C1127" s="5">
        <v>3.7817382799999999</v>
      </c>
      <c r="F1127" s="7">
        <v>127.1</v>
      </c>
      <c r="G1127" s="13">
        <f t="shared" si="17"/>
        <v>-1373.7630263782298</v>
      </c>
      <c r="H1127" s="3">
        <v>3.7817382799999999</v>
      </c>
      <c r="T1127" s="1">
        <v>225</v>
      </c>
      <c r="U1127" s="1">
        <v>53.837000000000003</v>
      </c>
    </row>
    <row r="1128" spans="1:21" x14ac:dyDescent="0.25">
      <c r="A1128" s="10">
        <v>127.3</v>
      </c>
      <c r="B1128" s="14">
        <v>-309.038818358328</v>
      </c>
      <c r="C1128" s="5">
        <v>3.7817382799999999</v>
      </c>
      <c r="F1128" s="7">
        <v>127.3</v>
      </c>
      <c r="G1128" s="13">
        <f t="shared" si="17"/>
        <v>-1374.6726525978818</v>
      </c>
      <c r="H1128" s="3">
        <v>3.7817382799999999</v>
      </c>
      <c r="T1128" s="1">
        <v>225.2</v>
      </c>
      <c r="U1128" s="1">
        <v>53.814</v>
      </c>
    </row>
    <row r="1129" spans="1:21" x14ac:dyDescent="0.25">
      <c r="A1129" s="10">
        <v>127.4</v>
      </c>
      <c r="B1129" s="14">
        <v>-309.34555664167198</v>
      </c>
      <c r="C1129" s="5">
        <v>3.7811279299999998</v>
      </c>
      <c r="F1129" s="7">
        <v>127.4</v>
      </c>
      <c r="G1129" s="13">
        <f t="shared" si="17"/>
        <v>-1376.0370919646182</v>
      </c>
      <c r="H1129" s="3">
        <v>3.7811279299999998</v>
      </c>
      <c r="T1129" s="1">
        <v>225.4</v>
      </c>
      <c r="U1129" s="1">
        <v>53.597999999999999</v>
      </c>
    </row>
    <row r="1130" spans="1:21" x14ac:dyDescent="0.25">
      <c r="A1130" s="10">
        <v>127.5</v>
      </c>
      <c r="B1130" s="14">
        <v>-309.70341796665605</v>
      </c>
      <c r="C1130" s="5">
        <v>3.7820434600000001</v>
      </c>
      <c r="F1130" s="7">
        <v>127.5</v>
      </c>
      <c r="G1130" s="13">
        <f t="shared" si="17"/>
        <v>-1377.6289378676388</v>
      </c>
      <c r="H1130" s="3">
        <v>3.7820434600000001</v>
      </c>
      <c r="T1130" s="1">
        <v>225.6</v>
      </c>
      <c r="U1130" s="1">
        <v>53.545999999999999</v>
      </c>
    </row>
    <row r="1131" spans="1:21" x14ac:dyDescent="0.25">
      <c r="A1131" s="10">
        <v>127.6</v>
      </c>
      <c r="B1131" s="14">
        <v>-310.01015625000002</v>
      </c>
      <c r="C1131" s="5">
        <v>3.7820434600000001</v>
      </c>
      <c r="F1131" s="7">
        <v>127.6</v>
      </c>
      <c r="G1131" s="13">
        <f t="shared" si="17"/>
        <v>-1378.9933772343752</v>
      </c>
      <c r="H1131" s="3">
        <v>3.7820434600000001</v>
      </c>
      <c r="T1131" s="1">
        <v>225.8</v>
      </c>
      <c r="U1131" s="1">
        <v>53.805999999999997</v>
      </c>
    </row>
    <row r="1132" spans="1:21" x14ac:dyDescent="0.25">
      <c r="A1132" s="10">
        <v>127.7</v>
      </c>
      <c r="B1132" s="14">
        <v>-310.36801757498398</v>
      </c>
      <c r="C1132" s="5">
        <v>3.7811279299999998</v>
      </c>
      <c r="F1132" s="7">
        <v>127.7</v>
      </c>
      <c r="G1132" s="13">
        <f t="shared" si="17"/>
        <v>-1380.5852231373954</v>
      </c>
      <c r="H1132" s="3">
        <v>3.7811279299999998</v>
      </c>
      <c r="T1132" s="1">
        <v>226</v>
      </c>
      <c r="U1132" s="1">
        <v>53.62</v>
      </c>
    </row>
    <row r="1133" spans="1:21" x14ac:dyDescent="0.25">
      <c r="A1133" s="10">
        <v>127.9</v>
      </c>
      <c r="B1133" s="14">
        <v>-310.316894533344</v>
      </c>
      <c r="C1133" s="5">
        <v>3.7817382799999999</v>
      </c>
      <c r="F1133" s="7">
        <v>127.9</v>
      </c>
      <c r="G1133" s="13">
        <f t="shared" si="17"/>
        <v>-1380.3578166011114</v>
      </c>
      <c r="H1133" s="3">
        <v>3.7817382799999999</v>
      </c>
      <c r="T1133" s="1">
        <v>226.2</v>
      </c>
      <c r="U1133" s="1">
        <v>53.616999999999997</v>
      </c>
    </row>
    <row r="1134" spans="1:21" x14ac:dyDescent="0.25">
      <c r="A1134" s="10">
        <v>128</v>
      </c>
      <c r="B1134" s="14">
        <v>-310.16352539167201</v>
      </c>
      <c r="C1134" s="5">
        <v>3.7817382799999999</v>
      </c>
      <c r="F1134" s="7">
        <v>128</v>
      </c>
      <c r="G1134" s="13">
        <f t="shared" si="17"/>
        <v>-1379.6755969177432</v>
      </c>
      <c r="H1134" s="3">
        <v>3.7817382799999999</v>
      </c>
      <c r="T1134" s="1">
        <v>226.4</v>
      </c>
      <c r="U1134" s="1">
        <v>53.643999999999998</v>
      </c>
    </row>
    <row r="1135" spans="1:21" x14ac:dyDescent="0.25">
      <c r="A1135" s="10">
        <v>128.1</v>
      </c>
      <c r="B1135" s="14">
        <v>-311.083740233328</v>
      </c>
      <c r="C1135" s="5">
        <v>3.7811279299999998</v>
      </c>
      <c r="F1135" s="7">
        <v>128.1</v>
      </c>
      <c r="G1135" s="13">
        <f t="shared" si="17"/>
        <v>-1383.7689149806943</v>
      </c>
      <c r="H1135" s="3">
        <v>3.7811279299999998</v>
      </c>
      <c r="T1135" s="1">
        <v>226.6</v>
      </c>
      <c r="U1135" s="1">
        <v>53.692999999999998</v>
      </c>
    </row>
    <row r="1136" spans="1:21" x14ac:dyDescent="0.25">
      <c r="A1136" s="10">
        <v>128.19999999999999</v>
      </c>
      <c r="B1136" s="14">
        <v>-311.54384765834396</v>
      </c>
      <c r="C1136" s="5">
        <v>3.7820434600000001</v>
      </c>
      <c r="F1136" s="7">
        <v>128.19999999999999</v>
      </c>
      <c r="G1136" s="13">
        <f t="shared" si="17"/>
        <v>-1385.8155740307989</v>
      </c>
      <c r="H1136" s="3">
        <v>3.7820434600000001</v>
      </c>
      <c r="T1136" s="1">
        <v>226.8</v>
      </c>
      <c r="U1136" s="1">
        <v>53.606000000000002</v>
      </c>
    </row>
    <row r="1137" spans="1:21" x14ac:dyDescent="0.25">
      <c r="A1137" s="10">
        <v>128.30000000000001</v>
      </c>
      <c r="B1137" s="14">
        <v>-311.64609374999998</v>
      </c>
      <c r="C1137" s="5">
        <v>3.78082275</v>
      </c>
      <c r="F1137" s="7">
        <v>128.30000000000001</v>
      </c>
      <c r="G1137" s="13">
        <f t="shared" si="17"/>
        <v>-1386.270387140625</v>
      </c>
      <c r="H1137" s="3">
        <v>3.78082275</v>
      </c>
      <c r="T1137" s="1">
        <v>227</v>
      </c>
      <c r="U1137" s="1">
        <v>53.777000000000001</v>
      </c>
    </row>
    <row r="1138" spans="1:21" x14ac:dyDescent="0.25">
      <c r="A1138" s="10">
        <v>128.4</v>
      </c>
      <c r="B1138" s="14">
        <v>-311.74833984165605</v>
      </c>
      <c r="C1138" s="5">
        <v>3.7817382799999999</v>
      </c>
      <c r="F1138" s="7">
        <v>128.4</v>
      </c>
      <c r="G1138" s="13">
        <f t="shared" si="17"/>
        <v>-1386.7252002504513</v>
      </c>
      <c r="H1138" s="3">
        <v>3.7817382799999999</v>
      </c>
      <c r="T1138" s="1">
        <v>227.2</v>
      </c>
      <c r="U1138" s="1">
        <v>53.709000000000003</v>
      </c>
    </row>
    <row r="1139" spans="1:21" x14ac:dyDescent="0.25">
      <c r="A1139" s="10">
        <v>128.5</v>
      </c>
      <c r="B1139" s="14">
        <v>-312.361816408344</v>
      </c>
      <c r="C1139" s="5">
        <v>3.7817382799999999</v>
      </c>
      <c r="F1139" s="7">
        <v>128.5</v>
      </c>
      <c r="G1139" s="13">
        <f t="shared" si="17"/>
        <v>-1389.4540789839239</v>
      </c>
      <c r="H1139" s="3">
        <v>3.7817382799999999</v>
      </c>
      <c r="T1139" s="1">
        <v>227.4</v>
      </c>
      <c r="U1139" s="1">
        <v>53.600999999999999</v>
      </c>
    </row>
    <row r="1140" spans="1:21" x14ac:dyDescent="0.25">
      <c r="A1140" s="10">
        <v>128.6</v>
      </c>
      <c r="B1140" s="14">
        <v>-311.54384765834396</v>
      </c>
      <c r="C1140" s="5">
        <v>3.7820434600000001</v>
      </c>
      <c r="F1140" s="7">
        <v>128.6</v>
      </c>
      <c r="G1140" s="13">
        <f t="shared" si="17"/>
        <v>-1385.8155740307989</v>
      </c>
      <c r="H1140" s="3">
        <v>3.7820434600000001</v>
      </c>
      <c r="T1140" s="1">
        <v>227.6</v>
      </c>
      <c r="U1140" s="1">
        <v>53.741999999999997</v>
      </c>
    </row>
    <row r="1141" spans="1:21" x14ac:dyDescent="0.25">
      <c r="A1141" s="10">
        <v>128.69999999999999</v>
      </c>
      <c r="B1141" s="14">
        <v>-309.19218749999999</v>
      </c>
      <c r="C1141" s="5">
        <v>3.7817382799999999</v>
      </c>
      <c r="F1141" s="7">
        <v>128.69999999999999</v>
      </c>
      <c r="G1141" s="13">
        <f t="shared" si="17"/>
        <v>-1375.35487228125</v>
      </c>
      <c r="H1141" s="3">
        <v>3.7817382799999999</v>
      </c>
      <c r="T1141" s="1">
        <v>227.8</v>
      </c>
      <c r="U1141" s="1">
        <v>53.517000000000003</v>
      </c>
    </row>
    <row r="1142" spans="1:21" x14ac:dyDescent="0.25">
      <c r="A1142" s="10">
        <v>128.80000000000001</v>
      </c>
      <c r="B1142" s="14">
        <v>-311.13486328334398</v>
      </c>
      <c r="C1142" s="5">
        <v>3.78143311</v>
      </c>
      <c r="F1142" s="7">
        <v>128.80000000000001</v>
      </c>
      <c r="G1142" s="13">
        <f t="shared" si="17"/>
        <v>-1383.9963215542364</v>
      </c>
      <c r="H1142" s="3">
        <v>3.78143311</v>
      </c>
      <c r="T1142" s="1">
        <v>228</v>
      </c>
      <c r="U1142" s="1">
        <v>53.612000000000002</v>
      </c>
    </row>
    <row r="1143" spans="1:21" x14ac:dyDescent="0.25">
      <c r="A1143" s="10">
        <v>128.9</v>
      </c>
      <c r="B1143" s="14">
        <v>-313.48652343331202</v>
      </c>
      <c r="C1143" s="5">
        <v>3.7820434600000001</v>
      </c>
      <c r="F1143" s="7">
        <v>128.9</v>
      </c>
      <c r="G1143" s="13">
        <f t="shared" si="17"/>
        <v>-1394.4570232665271</v>
      </c>
      <c r="H1143" s="3">
        <v>3.7820434600000001</v>
      </c>
      <c r="T1143" s="1">
        <v>228.2</v>
      </c>
      <c r="U1143" s="1">
        <v>53.691000000000003</v>
      </c>
    </row>
    <row r="1144" spans="1:21" x14ac:dyDescent="0.25">
      <c r="A1144" s="10">
        <v>129</v>
      </c>
      <c r="B1144" s="14">
        <v>-313.384277341656</v>
      </c>
      <c r="C1144" s="5">
        <v>3.78082275</v>
      </c>
      <c r="F1144" s="7">
        <v>129</v>
      </c>
      <c r="G1144" s="13">
        <f t="shared" si="17"/>
        <v>-1394.002210156701</v>
      </c>
      <c r="H1144" s="3">
        <v>3.78082275</v>
      </c>
      <c r="T1144" s="1">
        <v>228.4</v>
      </c>
      <c r="U1144" s="1">
        <v>53.639000000000003</v>
      </c>
    </row>
    <row r="1145" spans="1:21" x14ac:dyDescent="0.25">
      <c r="A1145" s="10">
        <v>129.1</v>
      </c>
      <c r="B1145" s="14">
        <v>-313.28203124999999</v>
      </c>
      <c r="C1145" s="5">
        <v>3.7820434600000001</v>
      </c>
      <c r="F1145" s="7">
        <v>129.1</v>
      </c>
      <c r="G1145" s="13">
        <f t="shared" si="17"/>
        <v>-1393.5473970468749</v>
      </c>
      <c r="H1145" s="3">
        <v>3.7820434600000001</v>
      </c>
      <c r="T1145" s="1">
        <v>228.6</v>
      </c>
      <c r="U1145" s="1">
        <v>53.524999999999999</v>
      </c>
    </row>
    <row r="1146" spans="1:21" x14ac:dyDescent="0.25">
      <c r="A1146" s="10">
        <v>129.19999999999999</v>
      </c>
      <c r="B1146" s="14">
        <v>-315.27583007498401</v>
      </c>
      <c r="C1146" s="5">
        <v>3.7817382799999999</v>
      </c>
      <c r="F1146" s="7">
        <v>129.19999999999999</v>
      </c>
      <c r="G1146" s="13">
        <f t="shared" si="17"/>
        <v>-1402.4162528561453</v>
      </c>
      <c r="H1146" s="3">
        <v>3.7817382799999999</v>
      </c>
      <c r="T1146" s="1">
        <v>228.8</v>
      </c>
      <c r="U1146" s="1">
        <v>53.557000000000002</v>
      </c>
    </row>
    <row r="1147" spans="1:21" x14ac:dyDescent="0.25">
      <c r="A1147" s="10">
        <v>129.30000000000001</v>
      </c>
      <c r="B1147" s="14">
        <v>-315.27583007498401</v>
      </c>
      <c r="C1147" s="5">
        <v>3.7811279299999998</v>
      </c>
      <c r="F1147" s="7">
        <v>129.30000000000001</v>
      </c>
      <c r="G1147" s="13">
        <f t="shared" si="17"/>
        <v>-1402.4162528561453</v>
      </c>
      <c r="H1147" s="3">
        <v>3.7811279299999998</v>
      </c>
      <c r="T1147" s="1">
        <v>229</v>
      </c>
      <c r="U1147" s="1">
        <v>53.664999999999999</v>
      </c>
    </row>
    <row r="1148" spans="1:21" x14ac:dyDescent="0.25">
      <c r="A1148" s="10">
        <v>129.5</v>
      </c>
      <c r="B1148" s="14">
        <v>-315.83818359165605</v>
      </c>
      <c r="C1148" s="5">
        <v>3.7820434600000001</v>
      </c>
      <c r="F1148" s="7">
        <v>129.5</v>
      </c>
      <c r="G1148" s="13">
        <f t="shared" si="17"/>
        <v>-1404.9177250160762</v>
      </c>
      <c r="H1148" s="3">
        <v>3.7820434600000001</v>
      </c>
      <c r="T1148" s="1">
        <v>229.2</v>
      </c>
      <c r="U1148" s="1">
        <v>53.857999999999997</v>
      </c>
    </row>
    <row r="1149" spans="1:21" x14ac:dyDescent="0.25">
      <c r="A1149" s="10">
        <v>129.6</v>
      </c>
      <c r="B1149" s="14">
        <v>-316.09379882498399</v>
      </c>
      <c r="C1149" s="5">
        <v>3.78143311</v>
      </c>
      <c r="F1149" s="7">
        <v>129.6</v>
      </c>
      <c r="G1149" s="13">
        <f t="shared" si="17"/>
        <v>-1406.0547578092703</v>
      </c>
      <c r="H1149" s="3">
        <v>3.78143311</v>
      </c>
      <c r="T1149" s="1">
        <v>229.4</v>
      </c>
      <c r="U1149" s="1">
        <v>53.877000000000002</v>
      </c>
    </row>
    <row r="1150" spans="1:21" x14ac:dyDescent="0.25">
      <c r="A1150" s="10">
        <v>129.69999999999999</v>
      </c>
      <c r="B1150" s="14">
        <v>-316.60502930001604</v>
      </c>
      <c r="C1150" s="5">
        <v>3.78143311</v>
      </c>
      <c r="F1150" s="7">
        <v>129.69999999999999</v>
      </c>
      <c r="G1150" s="13">
        <f t="shared" si="17"/>
        <v>-1408.3288234329175</v>
      </c>
      <c r="H1150" s="3">
        <v>3.78143311</v>
      </c>
      <c r="T1150" s="1">
        <v>229.6</v>
      </c>
      <c r="U1150" s="1">
        <v>53.91</v>
      </c>
    </row>
    <row r="1151" spans="1:21" x14ac:dyDescent="0.25">
      <c r="A1151" s="10">
        <v>129.80000000000001</v>
      </c>
      <c r="B1151" s="14">
        <v>-316.60502930001604</v>
      </c>
      <c r="C1151" s="5">
        <v>3.7817382799999999</v>
      </c>
      <c r="F1151" s="7">
        <v>129.80000000000001</v>
      </c>
      <c r="G1151" s="13">
        <f t="shared" si="17"/>
        <v>-1408.3288234329175</v>
      </c>
      <c r="H1151" s="3">
        <v>3.7817382799999999</v>
      </c>
      <c r="T1151" s="1">
        <v>229.8</v>
      </c>
      <c r="U1151" s="1">
        <v>54.143000000000001</v>
      </c>
    </row>
    <row r="1152" spans="1:21" x14ac:dyDescent="0.25">
      <c r="A1152" s="10">
        <v>129.9</v>
      </c>
      <c r="B1152" s="14">
        <v>-316.75839843331198</v>
      </c>
      <c r="C1152" s="5">
        <v>3.78143311</v>
      </c>
      <c r="F1152" s="7">
        <v>129.9</v>
      </c>
      <c r="G1152" s="13">
        <f t="shared" si="17"/>
        <v>-1409.0110430790271</v>
      </c>
      <c r="H1152" s="3">
        <v>3.78143311</v>
      </c>
      <c r="T1152" s="1">
        <v>230</v>
      </c>
      <c r="U1152" s="1">
        <v>54.293999999999997</v>
      </c>
    </row>
    <row r="1153" spans="1:21" x14ac:dyDescent="0.25">
      <c r="A1153" s="10">
        <v>130</v>
      </c>
      <c r="B1153" s="14">
        <v>-317.06513671665601</v>
      </c>
      <c r="C1153" s="5">
        <v>3.78143311</v>
      </c>
      <c r="F1153" s="7">
        <v>130</v>
      </c>
      <c r="G1153" s="13">
        <f t="shared" si="17"/>
        <v>-1410.3754824457637</v>
      </c>
      <c r="H1153" s="3">
        <v>3.78143311</v>
      </c>
      <c r="T1153" s="1">
        <v>230.2</v>
      </c>
      <c r="U1153" s="1">
        <v>54.28</v>
      </c>
    </row>
    <row r="1154" spans="1:21" x14ac:dyDescent="0.25">
      <c r="A1154" s="10">
        <v>130.1</v>
      </c>
      <c r="B1154" s="14">
        <v>-317.26962890834398</v>
      </c>
      <c r="C1154" s="5">
        <v>3.7820434600000001</v>
      </c>
      <c r="F1154" s="7">
        <v>130.1</v>
      </c>
      <c r="G1154" s="13">
        <f t="shared" si="17"/>
        <v>-1411.2851087026738</v>
      </c>
      <c r="H1154" s="3">
        <v>3.7820434600000001</v>
      </c>
      <c r="T1154" s="1">
        <v>230.4</v>
      </c>
      <c r="U1154" s="1">
        <v>54.271000000000001</v>
      </c>
    </row>
    <row r="1155" spans="1:21" x14ac:dyDescent="0.25">
      <c r="A1155" s="10">
        <v>130.19999999999999</v>
      </c>
      <c r="B1155" s="14">
        <v>-317.52524414167198</v>
      </c>
      <c r="C1155" s="5">
        <v>3.7811279299999998</v>
      </c>
      <c r="F1155" s="7">
        <v>130.19999999999999</v>
      </c>
      <c r="G1155" s="13">
        <f t="shared" ref="G1155:G1218" si="18">B1155*4.44822</f>
        <v>-1412.4221414958681</v>
      </c>
      <c r="H1155" s="3">
        <v>3.7811279299999998</v>
      </c>
      <c r="T1155" s="1">
        <v>230.6</v>
      </c>
      <c r="U1155" s="1">
        <v>54.238999999999997</v>
      </c>
    </row>
    <row r="1156" spans="1:21" x14ac:dyDescent="0.25">
      <c r="A1156" s="10">
        <v>130.30000000000001</v>
      </c>
      <c r="B1156" s="14">
        <v>-318.85444335832801</v>
      </c>
      <c r="C1156" s="5">
        <v>3.7811279299999998</v>
      </c>
      <c r="F1156" s="7">
        <v>130.30000000000001</v>
      </c>
      <c r="G1156" s="13">
        <f t="shared" si="18"/>
        <v>-1418.3347120353819</v>
      </c>
      <c r="H1156" s="3">
        <v>3.7811279299999998</v>
      </c>
      <c r="T1156" s="1">
        <v>230.8</v>
      </c>
      <c r="U1156" s="1">
        <v>53.978999999999999</v>
      </c>
    </row>
    <row r="1157" spans="1:21" x14ac:dyDescent="0.25">
      <c r="A1157" s="10">
        <v>130.5</v>
      </c>
      <c r="B1157" s="14">
        <v>-319.11005859165601</v>
      </c>
      <c r="C1157" s="5">
        <v>3.78143311</v>
      </c>
      <c r="F1157" s="7">
        <v>130.5</v>
      </c>
      <c r="G1157" s="13">
        <f t="shared" si="18"/>
        <v>-1419.4717448285762</v>
      </c>
      <c r="H1157" s="3">
        <v>3.78143311</v>
      </c>
      <c r="T1157" s="1">
        <v>231</v>
      </c>
      <c r="U1157" s="1">
        <v>54.036000000000001</v>
      </c>
    </row>
    <row r="1158" spans="1:21" x14ac:dyDescent="0.25">
      <c r="A1158" s="10">
        <v>130.6</v>
      </c>
      <c r="B1158" s="14">
        <v>-320.08139648332804</v>
      </c>
      <c r="C1158" s="5">
        <v>3.78143311</v>
      </c>
      <c r="F1158" s="7">
        <v>130.6</v>
      </c>
      <c r="G1158" s="13">
        <f t="shared" si="18"/>
        <v>-1423.7924694650694</v>
      </c>
      <c r="H1158" s="3">
        <v>3.78143311</v>
      </c>
      <c r="T1158" s="1">
        <v>231.2</v>
      </c>
      <c r="U1158" s="1">
        <v>53.933</v>
      </c>
    </row>
    <row r="1159" spans="1:21" x14ac:dyDescent="0.25">
      <c r="A1159" s="10">
        <v>130.69999999999999</v>
      </c>
      <c r="B1159" s="14">
        <v>-320.69487305001604</v>
      </c>
      <c r="C1159" s="5">
        <v>3.7817382799999999</v>
      </c>
      <c r="F1159" s="7">
        <v>130.69999999999999</v>
      </c>
      <c r="G1159" s="13">
        <f t="shared" si="18"/>
        <v>-1426.5213481985425</v>
      </c>
      <c r="H1159" s="3">
        <v>3.7817382799999999</v>
      </c>
      <c r="T1159" s="1">
        <v>231.4</v>
      </c>
      <c r="U1159" s="1">
        <v>53.737000000000002</v>
      </c>
    </row>
    <row r="1160" spans="1:21" x14ac:dyDescent="0.25">
      <c r="A1160" s="10">
        <v>130.80000000000001</v>
      </c>
      <c r="B1160" s="14">
        <v>-320.84824218331198</v>
      </c>
      <c r="C1160" s="5">
        <v>3.7811279299999998</v>
      </c>
      <c r="F1160" s="7">
        <v>130.80000000000001</v>
      </c>
      <c r="G1160" s="13">
        <f t="shared" si="18"/>
        <v>-1427.2035678446521</v>
      </c>
      <c r="H1160" s="3">
        <v>3.7811279299999998</v>
      </c>
      <c r="T1160" s="1">
        <v>231.6</v>
      </c>
      <c r="U1160" s="1">
        <v>53.914999999999999</v>
      </c>
    </row>
    <row r="1161" spans="1:21" x14ac:dyDescent="0.25">
      <c r="A1161" s="10">
        <v>130.9</v>
      </c>
      <c r="B1161" s="14">
        <v>-321.563964841656</v>
      </c>
      <c r="C1161" s="5">
        <v>3.78143311</v>
      </c>
      <c r="F1161" s="7">
        <v>130.9</v>
      </c>
      <c r="G1161" s="13">
        <f t="shared" si="18"/>
        <v>-1430.387259687951</v>
      </c>
      <c r="H1161" s="3">
        <v>3.78143311</v>
      </c>
      <c r="T1161" s="1">
        <v>231.8</v>
      </c>
      <c r="U1161" s="1">
        <v>54.201999999999998</v>
      </c>
    </row>
    <row r="1162" spans="1:21" x14ac:dyDescent="0.25">
      <c r="A1162" s="10">
        <v>131</v>
      </c>
      <c r="B1162" s="14">
        <v>-321.61508789167198</v>
      </c>
      <c r="C1162" s="5">
        <v>3.78143311</v>
      </c>
      <c r="F1162" s="7">
        <v>131</v>
      </c>
      <c r="G1162" s="13">
        <f t="shared" si="18"/>
        <v>-1430.6146662614931</v>
      </c>
      <c r="H1162" s="3">
        <v>3.78143311</v>
      </c>
      <c r="T1162" s="1">
        <v>232</v>
      </c>
      <c r="U1162" s="1">
        <v>54.343000000000004</v>
      </c>
    </row>
    <row r="1163" spans="1:21" x14ac:dyDescent="0.25">
      <c r="A1163" s="10">
        <v>131.30000000000001</v>
      </c>
      <c r="B1163" s="14">
        <v>-321.51284180001602</v>
      </c>
      <c r="C1163" s="5">
        <v>3.7817382799999999</v>
      </c>
      <c r="F1163" s="7">
        <v>131.30000000000001</v>
      </c>
      <c r="G1163" s="13">
        <f t="shared" si="18"/>
        <v>-1430.1598531516672</v>
      </c>
      <c r="H1163" s="3">
        <v>3.7817382799999999</v>
      </c>
      <c r="T1163" s="1">
        <v>232.2</v>
      </c>
      <c r="U1163" s="1">
        <v>54.088000000000001</v>
      </c>
    </row>
    <row r="1164" spans="1:21" x14ac:dyDescent="0.25">
      <c r="A1164" s="10">
        <v>131.4</v>
      </c>
      <c r="B1164" s="14">
        <v>-323.66000976667198</v>
      </c>
      <c r="C1164" s="5">
        <v>3.7811279299999998</v>
      </c>
      <c r="F1164" s="7">
        <v>131.4</v>
      </c>
      <c r="G1164" s="13">
        <f t="shared" si="18"/>
        <v>-1439.7109286443056</v>
      </c>
      <c r="H1164" s="3">
        <v>3.7811279299999998</v>
      </c>
      <c r="T1164" s="1">
        <v>232.4</v>
      </c>
      <c r="U1164" s="1">
        <v>53.914000000000001</v>
      </c>
    </row>
    <row r="1165" spans="1:21" x14ac:dyDescent="0.25">
      <c r="A1165" s="10">
        <v>131.5</v>
      </c>
      <c r="B1165" s="14">
        <v>-322.73979492501604</v>
      </c>
      <c r="C1165" s="5">
        <v>3.78143311</v>
      </c>
      <c r="F1165" s="7">
        <v>131.5</v>
      </c>
      <c r="G1165" s="13">
        <f t="shared" si="18"/>
        <v>-1435.6176105813549</v>
      </c>
      <c r="H1165" s="3">
        <v>3.78143311</v>
      </c>
      <c r="T1165" s="1">
        <v>232.6</v>
      </c>
      <c r="U1165" s="1">
        <v>53.978999999999999</v>
      </c>
    </row>
    <row r="1166" spans="1:21" x14ac:dyDescent="0.25">
      <c r="A1166" s="10">
        <v>131.6</v>
      </c>
      <c r="B1166" s="14">
        <v>-322.89316405831198</v>
      </c>
      <c r="C1166" s="5">
        <v>3.78143311</v>
      </c>
      <c r="F1166" s="7">
        <v>131.6</v>
      </c>
      <c r="G1166" s="13">
        <f t="shared" si="18"/>
        <v>-1436.2998302274646</v>
      </c>
      <c r="H1166" s="3">
        <v>3.78143311</v>
      </c>
      <c r="T1166" s="1">
        <v>232.8</v>
      </c>
      <c r="U1166" s="1">
        <v>53.826000000000001</v>
      </c>
    </row>
    <row r="1167" spans="1:21" x14ac:dyDescent="0.25">
      <c r="A1167" s="10">
        <v>131.69999999999999</v>
      </c>
      <c r="B1167" s="14">
        <v>-323.25102539167199</v>
      </c>
      <c r="C1167" s="5">
        <v>3.7826538099999998</v>
      </c>
      <c r="F1167" s="7">
        <v>131.69999999999999</v>
      </c>
      <c r="G1167" s="13">
        <f t="shared" si="18"/>
        <v>-1437.8916761677433</v>
      </c>
      <c r="H1167" s="3">
        <v>3.7826538099999998</v>
      </c>
      <c r="T1167" s="1">
        <v>233</v>
      </c>
      <c r="U1167" s="1">
        <v>53.598999999999997</v>
      </c>
    </row>
    <row r="1168" spans="1:21" x14ac:dyDescent="0.25">
      <c r="A1168" s="10">
        <v>131.80000000000001</v>
      </c>
      <c r="B1168" s="14">
        <v>-323.19990234165601</v>
      </c>
      <c r="C1168" s="5">
        <v>3.7817382799999999</v>
      </c>
      <c r="F1168" s="7">
        <v>131.80000000000001</v>
      </c>
      <c r="G1168" s="13">
        <f t="shared" si="18"/>
        <v>-1437.6642695942012</v>
      </c>
      <c r="H1168" s="3">
        <v>3.7817382799999999</v>
      </c>
      <c r="T1168" s="1">
        <v>233.2</v>
      </c>
      <c r="U1168" s="1">
        <v>53.417000000000002</v>
      </c>
    </row>
    <row r="1169" spans="1:21" x14ac:dyDescent="0.25">
      <c r="A1169" s="10">
        <v>131.9</v>
      </c>
      <c r="B1169" s="14">
        <v>-323.55776367501602</v>
      </c>
      <c r="C1169" s="5">
        <v>3.78234863</v>
      </c>
      <c r="F1169" s="7">
        <v>131.9</v>
      </c>
      <c r="G1169" s="13">
        <f t="shared" si="18"/>
        <v>-1439.2561155344797</v>
      </c>
      <c r="H1169" s="3">
        <v>3.78234863</v>
      </c>
      <c r="T1169" s="1">
        <v>233.4</v>
      </c>
      <c r="U1169" s="1">
        <v>53.606000000000002</v>
      </c>
    </row>
    <row r="1170" spans="1:21" x14ac:dyDescent="0.25">
      <c r="A1170" s="10">
        <v>132.1</v>
      </c>
      <c r="B1170" s="14">
        <v>-324.17124023332804</v>
      </c>
      <c r="C1170" s="5">
        <v>3.78143311</v>
      </c>
      <c r="F1170" s="7">
        <v>132.1</v>
      </c>
      <c r="G1170" s="13">
        <f t="shared" si="18"/>
        <v>-1441.9849942306944</v>
      </c>
      <c r="H1170" s="3">
        <v>3.78143311</v>
      </c>
      <c r="T1170" s="1">
        <v>233.6</v>
      </c>
      <c r="U1170" s="1">
        <v>53.655999999999999</v>
      </c>
    </row>
    <row r="1171" spans="1:21" x14ac:dyDescent="0.25">
      <c r="A1171" s="10">
        <v>132.19999999999999</v>
      </c>
      <c r="B1171" s="14">
        <v>-324.631347658344</v>
      </c>
      <c r="C1171" s="5">
        <v>3.7817382799999999</v>
      </c>
      <c r="F1171" s="7">
        <v>132.19999999999999</v>
      </c>
      <c r="G1171" s="13">
        <f t="shared" si="18"/>
        <v>-1444.031653280799</v>
      </c>
      <c r="H1171" s="3">
        <v>3.7817382799999999</v>
      </c>
      <c r="T1171" s="1">
        <v>233.8</v>
      </c>
      <c r="U1171" s="1">
        <v>53.426000000000002</v>
      </c>
    </row>
    <row r="1172" spans="1:21" x14ac:dyDescent="0.25">
      <c r="A1172" s="10">
        <v>132.30000000000001</v>
      </c>
      <c r="B1172" s="14">
        <v>-325.398193358328</v>
      </c>
      <c r="C1172" s="5">
        <v>3.78143311</v>
      </c>
      <c r="F1172" s="7">
        <v>132.30000000000001</v>
      </c>
      <c r="G1172" s="13">
        <f t="shared" si="18"/>
        <v>-1447.4427516603819</v>
      </c>
      <c r="H1172" s="3">
        <v>3.78143311</v>
      </c>
      <c r="T1172" s="1">
        <v>234</v>
      </c>
      <c r="U1172" s="1">
        <v>53.158999999999999</v>
      </c>
    </row>
    <row r="1173" spans="1:21" x14ac:dyDescent="0.25">
      <c r="A1173" s="10">
        <v>132.4</v>
      </c>
      <c r="B1173" s="14">
        <v>-325.50043944998401</v>
      </c>
      <c r="C1173" s="5">
        <v>3.7817382799999999</v>
      </c>
      <c r="F1173" s="7">
        <v>132.4</v>
      </c>
      <c r="G1173" s="13">
        <f t="shared" si="18"/>
        <v>-1447.897564770208</v>
      </c>
      <c r="H1173" s="3">
        <v>3.7817382799999999</v>
      </c>
      <c r="T1173" s="1">
        <v>234.2</v>
      </c>
      <c r="U1173" s="1">
        <v>53.009</v>
      </c>
    </row>
    <row r="1174" spans="1:21" x14ac:dyDescent="0.25">
      <c r="A1174" s="10">
        <v>132.5</v>
      </c>
      <c r="B1174" s="14">
        <v>-325.909423824984</v>
      </c>
      <c r="C1174" s="5">
        <v>3.7820434600000001</v>
      </c>
      <c r="F1174" s="7">
        <v>132.5</v>
      </c>
      <c r="G1174" s="13">
        <f t="shared" si="18"/>
        <v>-1449.7168172467705</v>
      </c>
      <c r="H1174" s="3">
        <v>3.7820434600000001</v>
      </c>
      <c r="T1174" s="1">
        <v>234.4</v>
      </c>
      <c r="U1174" s="1">
        <v>52.982999999999997</v>
      </c>
    </row>
    <row r="1175" spans="1:21" x14ac:dyDescent="0.25">
      <c r="A1175" s="10">
        <v>132.6</v>
      </c>
      <c r="B1175" s="14">
        <v>-328.15883789167202</v>
      </c>
      <c r="C1175" s="5">
        <v>3.78143311</v>
      </c>
      <c r="F1175" s="7">
        <v>132.6</v>
      </c>
      <c r="G1175" s="13">
        <f t="shared" si="18"/>
        <v>-1459.7227058864933</v>
      </c>
      <c r="H1175" s="3">
        <v>3.78143311</v>
      </c>
      <c r="T1175" s="1">
        <v>234.6</v>
      </c>
      <c r="U1175" s="1">
        <v>52.78</v>
      </c>
    </row>
    <row r="1176" spans="1:21" x14ac:dyDescent="0.25">
      <c r="A1176" s="10">
        <v>132.69999999999999</v>
      </c>
      <c r="B1176" s="14">
        <v>-325.653808591656</v>
      </c>
      <c r="C1176" s="5">
        <v>3.7817382799999999</v>
      </c>
      <c r="F1176" s="7">
        <v>132.69999999999999</v>
      </c>
      <c r="G1176" s="13">
        <f t="shared" si="18"/>
        <v>-1448.5797844535762</v>
      </c>
      <c r="H1176" s="3">
        <v>3.7817382799999999</v>
      </c>
      <c r="T1176" s="1">
        <v>234.8</v>
      </c>
      <c r="U1176" s="1">
        <v>52.631</v>
      </c>
    </row>
    <row r="1177" spans="1:21" x14ac:dyDescent="0.25">
      <c r="A1177" s="10">
        <v>132.9</v>
      </c>
      <c r="B1177" s="14">
        <v>-326.26728515834401</v>
      </c>
      <c r="C1177" s="5">
        <v>3.78143311</v>
      </c>
      <c r="F1177" s="7">
        <v>132.9</v>
      </c>
      <c r="G1177" s="13">
        <f t="shared" si="18"/>
        <v>-1451.308663187049</v>
      </c>
      <c r="H1177" s="3">
        <v>3.78143311</v>
      </c>
      <c r="T1177" s="1">
        <v>235</v>
      </c>
      <c r="U1177" s="1">
        <v>52.542999999999999</v>
      </c>
    </row>
    <row r="1178" spans="1:21" x14ac:dyDescent="0.25">
      <c r="A1178" s="10">
        <v>133</v>
      </c>
      <c r="B1178" s="14">
        <v>-327.34086914167199</v>
      </c>
      <c r="C1178" s="5">
        <v>3.7826538099999998</v>
      </c>
      <c r="F1178" s="7">
        <v>133</v>
      </c>
      <c r="G1178" s="13">
        <f t="shared" si="18"/>
        <v>-1456.0842009333683</v>
      </c>
      <c r="H1178" s="3">
        <v>3.7826538099999998</v>
      </c>
      <c r="T1178" s="1">
        <v>235.2</v>
      </c>
      <c r="U1178" s="1">
        <v>52.539000000000001</v>
      </c>
    </row>
    <row r="1179" spans="1:21" x14ac:dyDescent="0.25">
      <c r="A1179" s="10">
        <v>133.1</v>
      </c>
      <c r="B1179" s="14">
        <v>-329.02792968331198</v>
      </c>
      <c r="C1179" s="5">
        <v>3.78143311</v>
      </c>
      <c r="F1179" s="7">
        <v>133.1</v>
      </c>
      <c r="G1179" s="13">
        <f t="shared" si="18"/>
        <v>-1463.588617375902</v>
      </c>
      <c r="H1179" s="3">
        <v>3.78143311</v>
      </c>
      <c r="T1179" s="1">
        <v>235.4</v>
      </c>
      <c r="U1179" s="1">
        <v>52.524999999999999</v>
      </c>
    </row>
    <row r="1180" spans="1:21" x14ac:dyDescent="0.25">
      <c r="A1180" s="10">
        <v>133.19999999999999</v>
      </c>
      <c r="B1180" s="14">
        <v>-329.33466796665601</v>
      </c>
      <c r="C1180" s="5">
        <v>3.7811279299999998</v>
      </c>
      <c r="F1180" s="7">
        <v>133.19999999999999</v>
      </c>
      <c r="G1180" s="13">
        <f t="shared" si="18"/>
        <v>-1464.9530567426386</v>
      </c>
      <c r="H1180" s="3">
        <v>3.7811279299999998</v>
      </c>
      <c r="T1180" s="1">
        <v>235.6</v>
      </c>
      <c r="U1180" s="1">
        <v>52.639000000000003</v>
      </c>
    </row>
    <row r="1181" spans="1:21" x14ac:dyDescent="0.25">
      <c r="A1181" s="10">
        <v>133.30000000000001</v>
      </c>
      <c r="B1181" s="14">
        <v>-329.84589843331202</v>
      </c>
      <c r="C1181" s="5">
        <v>3.7820434600000001</v>
      </c>
      <c r="F1181" s="7">
        <v>133.30000000000001</v>
      </c>
      <c r="G1181" s="13">
        <f t="shared" si="18"/>
        <v>-1467.2271223290272</v>
      </c>
      <c r="H1181" s="3">
        <v>3.7820434600000001</v>
      </c>
      <c r="T1181" s="1">
        <v>235.8</v>
      </c>
      <c r="U1181" s="1">
        <v>52.371000000000002</v>
      </c>
    </row>
    <row r="1182" spans="1:21" x14ac:dyDescent="0.25">
      <c r="A1182" s="10">
        <v>133.4</v>
      </c>
      <c r="B1182" s="14">
        <v>-329.999267574984</v>
      </c>
      <c r="C1182" s="5">
        <v>3.78143311</v>
      </c>
      <c r="F1182" s="7">
        <v>133.4</v>
      </c>
      <c r="G1182" s="13">
        <f t="shared" si="18"/>
        <v>-1467.9093420123954</v>
      </c>
      <c r="H1182" s="3">
        <v>3.78143311</v>
      </c>
      <c r="T1182" s="1">
        <v>236</v>
      </c>
      <c r="U1182" s="1">
        <v>52.198</v>
      </c>
    </row>
    <row r="1183" spans="1:21" x14ac:dyDescent="0.25">
      <c r="A1183" s="10">
        <v>133.5</v>
      </c>
      <c r="B1183" s="14">
        <v>-330.40825194998399</v>
      </c>
      <c r="C1183" s="5">
        <v>3.7817382799999999</v>
      </c>
      <c r="F1183" s="7">
        <v>133.5</v>
      </c>
      <c r="G1183" s="13">
        <f t="shared" si="18"/>
        <v>-1469.7285944889579</v>
      </c>
      <c r="H1183" s="3">
        <v>3.7817382799999999</v>
      </c>
      <c r="T1183" s="1">
        <v>236.2</v>
      </c>
      <c r="U1183" s="1">
        <v>52.142000000000003</v>
      </c>
    </row>
    <row r="1184" spans="1:21" x14ac:dyDescent="0.25">
      <c r="A1184" s="10">
        <v>133.6</v>
      </c>
      <c r="B1184" s="14">
        <v>-330.45937500000002</v>
      </c>
      <c r="C1184" s="5">
        <v>3.78143311</v>
      </c>
      <c r="F1184" s="7">
        <v>133.6</v>
      </c>
      <c r="G1184" s="13">
        <f t="shared" si="18"/>
        <v>-1469.9560010625</v>
      </c>
      <c r="H1184" s="3">
        <v>3.78143311</v>
      </c>
      <c r="T1184" s="1">
        <v>236.4</v>
      </c>
      <c r="U1184" s="1">
        <v>52.276000000000003</v>
      </c>
    </row>
    <row r="1185" spans="1:21" x14ac:dyDescent="0.25">
      <c r="A1185" s="10">
        <v>133.69999999999999</v>
      </c>
      <c r="B1185" s="14">
        <v>-330.766113283344</v>
      </c>
      <c r="C1185" s="5">
        <v>3.7817382799999999</v>
      </c>
      <c r="F1185" s="7">
        <v>133.69999999999999</v>
      </c>
      <c r="G1185" s="13">
        <f t="shared" si="18"/>
        <v>-1471.3204404292364</v>
      </c>
      <c r="H1185" s="3">
        <v>3.7817382799999999</v>
      </c>
      <c r="T1185" s="1">
        <v>236.6</v>
      </c>
      <c r="U1185" s="1">
        <v>52.122</v>
      </c>
    </row>
    <row r="1186" spans="1:21" x14ac:dyDescent="0.25">
      <c r="A1186" s="10">
        <v>133.9</v>
      </c>
      <c r="B1186" s="14">
        <v>-329.89702148332799</v>
      </c>
      <c r="C1186" s="5">
        <v>3.7817382799999999</v>
      </c>
      <c r="F1186" s="7">
        <v>133.9</v>
      </c>
      <c r="G1186" s="13">
        <f t="shared" si="18"/>
        <v>-1467.4545289025693</v>
      </c>
      <c r="H1186" s="3">
        <v>3.7817382799999999</v>
      </c>
      <c r="T1186" s="1">
        <v>236.8</v>
      </c>
      <c r="U1186" s="1">
        <v>52.106000000000002</v>
      </c>
    </row>
    <row r="1187" spans="1:21" x14ac:dyDescent="0.25">
      <c r="A1187" s="10">
        <v>134</v>
      </c>
      <c r="B1187" s="14">
        <v>-331.22622069998397</v>
      </c>
      <c r="C1187" s="5">
        <v>3.7817382799999999</v>
      </c>
      <c r="F1187" s="7">
        <v>134</v>
      </c>
      <c r="G1187" s="13">
        <f t="shared" si="18"/>
        <v>-1473.3670994420827</v>
      </c>
      <c r="H1187" s="3">
        <v>3.7817382799999999</v>
      </c>
      <c r="T1187" s="1">
        <v>237</v>
      </c>
      <c r="U1187" s="1">
        <v>52.142000000000003</v>
      </c>
    </row>
    <row r="1188" spans="1:21" x14ac:dyDescent="0.25">
      <c r="A1188" s="10">
        <v>134.1</v>
      </c>
      <c r="B1188" s="14">
        <v>-331.32846680001603</v>
      </c>
      <c r="C1188" s="5">
        <v>3.7820434600000001</v>
      </c>
      <c r="F1188" s="7">
        <v>134.1</v>
      </c>
      <c r="G1188" s="13">
        <f t="shared" si="18"/>
        <v>-1473.8219125891674</v>
      </c>
      <c r="H1188" s="3">
        <v>3.7820434600000001</v>
      </c>
      <c r="T1188" s="1">
        <v>237.2</v>
      </c>
      <c r="U1188" s="1">
        <v>52.07</v>
      </c>
    </row>
    <row r="1189" spans="1:21" x14ac:dyDescent="0.25">
      <c r="A1189" s="10">
        <v>134.19999999999999</v>
      </c>
      <c r="B1189" s="14">
        <v>-331.73745117501602</v>
      </c>
      <c r="C1189" s="5">
        <v>3.78234863</v>
      </c>
      <c r="F1189" s="7">
        <v>134.19999999999999</v>
      </c>
      <c r="G1189" s="13">
        <f t="shared" si="18"/>
        <v>-1475.6411650657299</v>
      </c>
      <c r="H1189" s="3">
        <v>3.78234863</v>
      </c>
      <c r="T1189" s="1">
        <v>237.4</v>
      </c>
      <c r="U1189" s="1">
        <v>51.853000000000002</v>
      </c>
    </row>
    <row r="1190" spans="1:21" x14ac:dyDescent="0.25">
      <c r="A1190" s="10">
        <v>134.30000000000001</v>
      </c>
      <c r="B1190" s="14">
        <v>-331.83969726667198</v>
      </c>
      <c r="C1190" s="5">
        <v>3.78234863</v>
      </c>
      <c r="F1190" s="7">
        <v>134.30000000000001</v>
      </c>
      <c r="G1190" s="13">
        <f t="shared" si="18"/>
        <v>-1476.0959781755557</v>
      </c>
      <c r="H1190" s="3">
        <v>3.78234863</v>
      </c>
      <c r="T1190" s="1">
        <v>237.6</v>
      </c>
      <c r="U1190" s="1">
        <v>51.77</v>
      </c>
    </row>
    <row r="1191" spans="1:21" x14ac:dyDescent="0.25">
      <c r="A1191" s="10">
        <v>134.4</v>
      </c>
      <c r="B1191" s="14">
        <v>-332.811035158344</v>
      </c>
      <c r="C1191" s="5">
        <v>3.7817382799999999</v>
      </c>
      <c r="F1191" s="7">
        <v>134.4</v>
      </c>
      <c r="G1191" s="13">
        <f t="shared" si="18"/>
        <v>-1480.4167028120489</v>
      </c>
      <c r="H1191" s="3">
        <v>3.7817382799999999</v>
      </c>
      <c r="T1191" s="1">
        <v>237.8</v>
      </c>
      <c r="U1191" s="1">
        <v>51.631</v>
      </c>
    </row>
    <row r="1192" spans="1:21" x14ac:dyDescent="0.25">
      <c r="A1192" s="10">
        <v>134.5</v>
      </c>
      <c r="B1192" s="14">
        <v>-332.91328125000001</v>
      </c>
      <c r="C1192" s="5">
        <v>3.7817382799999999</v>
      </c>
      <c r="F1192" s="7">
        <v>134.5</v>
      </c>
      <c r="G1192" s="13">
        <f t="shared" si="18"/>
        <v>-1480.871515921875</v>
      </c>
      <c r="H1192" s="3">
        <v>3.7817382799999999</v>
      </c>
      <c r="T1192" s="1">
        <v>238</v>
      </c>
      <c r="U1192" s="1">
        <v>51.71</v>
      </c>
    </row>
    <row r="1193" spans="1:21" x14ac:dyDescent="0.25">
      <c r="A1193" s="10">
        <v>134.6</v>
      </c>
      <c r="B1193" s="14">
        <v>-333.47563476667199</v>
      </c>
      <c r="C1193" s="5">
        <v>3.78143311</v>
      </c>
      <c r="F1193" s="7">
        <v>134.6</v>
      </c>
      <c r="G1193" s="13">
        <f t="shared" si="18"/>
        <v>-1483.3729880818057</v>
      </c>
      <c r="H1193" s="3">
        <v>3.78143311</v>
      </c>
      <c r="T1193" s="1">
        <v>238.2</v>
      </c>
      <c r="U1193" s="1">
        <v>51.652999999999999</v>
      </c>
    </row>
    <row r="1194" spans="1:21" x14ac:dyDescent="0.25">
      <c r="A1194" s="10">
        <v>134.69999999999999</v>
      </c>
      <c r="B1194" s="14">
        <v>-333.73124999999999</v>
      </c>
      <c r="C1194" s="5">
        <v>3.7817382799999999</v>
      </c>
      <c r="F1194" s="7">
        <v>134.69999999999999</v>
      </c>
      <c r="G1194" s="13">
        <f t="shared" si="18"/>
        <v>-1484.510020875</v>
      </c>
      <c r="H1194" s="3">
        <v>3.7817382799999999</v>
      </c>
      <c r="T1194" s="1">
        <v>238.4</v>
      </c>
      <c r="U1194" s="1">
        <v>51.656999999999996</v>
      </c>
    </row>
    <row r="1195" spans="1:21" x14ac:dyDescent="0.25">
      <c r="A1195" s="10">
        <v>134.9</v>
      </c>
      <c r="B1195" s="14">
        <v>-334.344726558312</v>
      </c>
      <c r="C1195" s="5">
        <v>3.7817382799999999</v>
      </c>
      <c r="F1195" s="7">
        <v>134.9</v>
      </c>
      <c r="G1195" s="13">
        <f t="shared" si="18"/>
        <v>-1487.2388995712147</v>
      </c>
      <c r="H1195" s="3">
        <v>3.7817382799999999</v>
      </c>
      <c r="T1195" s="1">
        <v>238.6</v>
      </c>
      <c r="U1195" s="1">
        <v>51.523000000000003</v>
      </c>
    </row>
    <row r="1196" spans="1:21" x14ac:dyDescent="0.25">
      <c r="A1196" s="10">
        <v>135</v>
      </c>
      <c r="B1196" s="14">
        <v>-333.73124999999999</v>
      </c>
      <c r="C1196" s="5">
        <v>3.7817382799999999</v>
      </c>
      <c r="F1196" s="7">
        <v>135</v>
      </c>
      <c r="G1196" s="13">
        <f t="shared" si="18"/>
        <v>-1484.510020875</v>
      </c>
      <c r="H1196" s="3">
        <v>3.7817382799999999</v>
      </c>
      <c r="T1196" s="1">
        <v>238.8</v>
      </c>
      <c r="U1196" s="1">
        <v>51.606000000000002</v>
      </c>
    </row>
    <row r="1197" spans="1:21" x14ac:dyDescent="0.25">
      <c r="A1197" s="10">
        <v>135.1</v>
      </c>
      <c r="B1197" s="14">
        <v>-335.26494140834399</v>
      </c>
      <c r="C1197" s="5">
        <v>3.7817382799999999</v>
      </c>
      <c r="F1197" s="7">
        <v>135.1</v>
      </c>
      <c r="G1197" s="13">
        <f t="shared" si="18"/>
        <v>-1491.3322176714239</v>
      </c>
      <c r="H1197" s="3">
        <v>3.7817382799999999</v>
      </c>
      <c r="T1197" s="1">
        <v>239</v>
      </c>
      <c r="U1197" s="1">
        <v>51.618000000000002</v>
      </c>
    </row>
    <row r="1198" spans="1:21" x14ac:dyDescent="0.25">
      <c r="A1198" s="10">
        <v>135.19999999999999</v>
      </c>
      <c r="B1198" s="14">
        <v>-335.622802733328</v>
      </c>
      <c r="C1198" s="5">
        <v>3.7817382799999999</v>
      </c>
      <c r="F1198" s="7">
        <v>135.19999999999999</v>
      </c>
      <c r="G1198" s="13">
        <f t="shared" si="18"/>
        <v>-1492.9240635744443</v>
      </c>
      <c r="H1198" s="3">
        <v>3.7817382799999999</v>
      </c>
      <c r="T1198" s="1">
        <v>239.2</v>
      </c>
      <c r="U1198" s="1">
        <v>51.682000000000002</v>
      </c>
    </row>
    <row r="1199" spans="1:21" x14ac:dyDescent="0.25">
      <c r="A1199" s="10">
        <v>135.30000000000001</v>
      </c>
      <c r="B1199" s="14">
        <v>-335.72504882498401</v>
      </c>
      <c r="C1199" s="5">
        <v>3.7826538099999998</v>
      </c>
      <c r="F1199" s="7">
        <v>135.30000000000001</v>
      </c>
      <c r="G1199" s="13">
        <f t="shared" si="18"/>
        <v>-1493.3788766842704</v>
      </c>
      <c r="H1199" s="3">
        <v>3.7826538099999998</v>
      </c>
      <c r="T1199" s="1">
        <v>239.4</v>
      </c>
      <c r="U1199" s="1">
        <v>51.335999999999999</v>
      </c>
    </row>
    <row r="1200" spans="1:21" x14ac:dyDescent="0.25">
      <c r="A1200" s="10">
        <v>135.4</v>
      </c>
      <c r="B1200" s="14">
        <v>-335.77617187499999</v>
      </c>
      <c r="C1200" s="5">
        <v>3.7805175800000002</v>
      </c>
      <c r="F1200" s="7">
        <v>135.4</v>
      </c>
      <c r="G1200" s="13">
        <f t="shared" si="18"/>
        <v>-1493.6062832578125</v>
      </c>
      <c r="H1200" s="3">
        <v>3.7805175800000002</v>
      </c>
      <c r="T1200" s="1">
        <v>239.6</v>
      </c>
      <c r="U1200" s="1">
        <v>51.293999999999997</v>
      </c>
    </row>
    <row r="1201" spans="1:21" x14ac:dyDescent="0.25">
      <c r="A1201" s="10">
        <v>135.5</v>
      </c>
      <c r="B1201" s="14">
        <v>-336.134033199984</v>
      </c>
      <c r="C1201" s="5">
        <v>3.7817382799999999</v>
      </c>
      <c r="F1201" s="7">
        <v>135.5</v>
      </c>
      <c r="G1201" s="13">
        <f t="shared" si="18"/>
        <v>-1495.1981291608329</v>
      </c>
      <c r="H1201" s="3">
        <v>3.7817382799999999</v>
      </c>
      <c r="T1201" s="1">
        <v>239.8</v>
      </c>
      <c r="U1201" s="1">
        <v>51.436999999999998</v>
      </c>
    </row>
    <row r="1202" spans="1:21" x14ac:dyDescent="0.25">
      <c r="A1202" s="10">
        <v>135.6</v>
      </c>
      <c r="B1202" s="14">
        <v>-336.54301757498399</v>
      </c>
      <c r="C1202" s="5">
        <v>3.78082275</v>
      </c>
      <c r="F1202" s="7">
        <v>135.6</v>
      </c>
      <c r="G1202" s="13">
        <f t="shared" si="18"/>
        <v>-1497.0173816373954</v>
      </c>
      <c r="H1202" s="3">
        <v>3.78082275</v>
      </c>
      <c r="T1202" s="1">
        <v>240</v>
      </c>
      <c r="U1202" s="1">
        <v>51.561999999999998</v>
      </c>
    </row>
    <row r="1203" spans="1:21" x14ac:dyDescent="0.25">
      <c r="A1203" s="10">
        <v>135.69999999999999</v>
      </c>
      <c r="B1203" s="14">
        <v>-336.59414062500002</v>
      </c>
      <c r="C1203" s="5">
        <v>3.78143311</v>
      </c>
      <c r="F1203" s="7">
        <v>135.69999999999999</v>
      </c>
      <c r="G1203" s="13">
        <f t="shared" si="18"/>
        <v>-1497.2447882109377</v>
      </c>
      <c r="H1203" s="3">
        <v>3.78143311</v>
      </c>
      <c r="T1203" s="1">
        <v>240.2</v>
      </c>
      <c r="U1203" s="1">
        <v>51.445</v>
      </c>
    </row>
    <row r="1204" spans="1:21" x14ac:dyDescent="0.25">
      <c r="A1204" s="10">
        <v>135.80000000000001</v>
      </c>
      <c r="B1204" s="14">
        <v>-337.20761718331198</v>
      </c>
      <c r="C1204" s="5">
        <v>3.78143311</v>
      </c>
      <c r="F1204" s="7">
        <v>135.80000000000001</v>
      </c>
      <c r="G1204" s="13">
        <f t="shared" si="18"/>
        <v>-1499.9736669071519</v>
      </c>
      <c r="H1204" s="3">
        <v>3.78143311</v>
      </c>
      <c r="T1204" s="1">
        <v>240.4</v>
      </c>
      <c r="U1204" s="1">
        <v>51.405999999999999</v>
      </c>
    </row>
    <row r="1205" spans="1:21" x14ac:dyDescent="0.25">
      <c r="A1205" s="10">
        <v>135.9</v>
      </c>
      <c r="B1205" s="14">
        <v>-337.25874023332801</v>
      </c>
      <c r="C1205" s="5">
        <v>3.78082275</v>
      </c>
      <c r="F1205" s="7">
        <v>135.9</v>
      </c>
      <c r="G1205" s="13">
        <f t="shared" si="18"/>
        <v>-1500.2010734806943</v>
      </c>
      <c r="H1205" s="3">
        <v>3.78082275</v>
      </c>
      <c r="T1205" s="1">
        <v>240.6</v>
      </c>
      <c r="U1205" s="1">
        <v>50.996000000000002</v>
      </c>
    </row>
    <row r="1206" spans="1:21" x14ac:dyDescent="0.25">
      <c r="A1206" s="10">
        <v>136</v>
      </c>
      <c r="B1206" s="14">
        <v>-336.900878908344</v>
      </c>
      <c r="C1206" s="5">
        <v>3.78082275</v>
      </c>
      <c r="F1206" s="7">
        <v>136</v>
      </c>
      <c r="G1206" s="13">
        <f t="shared" si="18"/>
        <v>-1498.6092275776739</v>
      </c>
      <c r="H1206" s="3">
        <v>3.78082275</v>
      </c>
      <c r="T1206" s="1">
        <v>240.8</v>
      </c>
      <c r="U1206" s="1">
        <v>50.764000000000003</v>
      </c>
    </row>
    <row r="1207" spans="1:21" x14ac:dyDescent="0.25">
      <c r="A1207" s="10">
        <v>136.1</v>
      </c>
      <c r="B1207" s="14">
        <v>-337.76997069998401</v>
      </c>
      <c r="C1207" s="5">
        <v>3.78082275</v>
      </c>
      <c r="F1207" s="7">
        <v>136.1</v>
      </c>
      <c r="G1207" s="13">
        <f t="shared" si="18"/>
        <v>-1502.4751390670829</v>
      </c>
      <c r="H1207" s="3">
        <v>3.78082275</v>
      </c>
      <c r="T1207" s="1">
        <v>241</v>
      </c>
      <c r="U1207" s="1">
        <v>50.859000000000002</v>
      </c>
    </row>
    <row r="1208" spans="1:21" x14ac:dyDescent="0.25">
      <c r="A1208" s="10">
        <v>136.19999999999999</v>
      </c>
      <c r="B1208" s="14">
        <v>-338.53681640834401</v>
      </c>
      <c r="C1208" s="5">
        <v>3.76281738</v>
      </c>
      <c r="F1208" s="7">
        <v>136.19999999999999</v>
      </c>
      <c r="G1208" s="13">
        <f t="shared" si="18"/>
        <v>-1505.8862374839241</v>
      </c>
      <c r="H1208" s="3">
        <v>3.76281738</v>
      </c>
      <c r="T1208" s="1">
        <v>241.2</v>
      </c>
      <c r="U1208" s="1">
        <v>50.9</v>
      </c>
    </row>
    <row r="1209" spans="1:21" x14ac:dyDescent="0.25">
      <c r="A1209" s="10">
        <v>136.30000000000001</v>
      </c>
      <c r="B1209" s="14">
        <v>-339.04804687500001</v>
      </c>
      <c r="C1209" s="5">
        <v>3.7634277300000001</v>
      </c>
      <c r="F1209" s="7">
        <v>136.30000000000001</v>
      </c>
      <c r="G1209" s="13">
        <f t="shared" si="18"/>
        <v>-1508.1603030703125</v>
      </c>
      <c r="H1209" s="3">
        <v>3.7634277300000001</v>
      </c>
      <c r="T1209" s="1">
        <v>241.4</v>
      </c>
      <c r="U1209" s="1">
        <v>50.726999999999997</v>
      </c>
    </row>
    <row r="1210" spans="1:21" x14ac:dyDescent="0.25">
      <c r="A1210" s="10">
        <v>136.5</v>
      </c>
      <c r="B1210" s="14">
        <v>-339.04804687500001</v>
      </c>
      <c r="C1210" s="5">
        <v>3.76647949</v>
      </c>
      <c r="F1210" s="7">
        <v>136.5</v>
      </c>
      <c r="G1210" s="13">
        <f t="shared" si="18"/>
        <v>-1508.1603030703125</v>
      </c>
      <c r="H1210" s="3">
        <v>3.76647949</v>
      </c>
      <c r="T1210" s="1">
        <v>241.6</v>
      </c>
      <c r="U1210" s="1">
        <v>50.523000000000003</v>
      </c>
    </row>
    <row r="1211" spans="1:21" x14ac:dyDescent="0.25">
      <c r="A1211" s="10">
        <v>136.6</v>
      </c>
      <c r="B1211" s="14">
        <v>-338.89467773332802</v>
      </c>
      <c r="C1211" s="5">
        <v>3.7673950199999999</v>
      </c>
      <c r="F1211" s="7">
        <v>136.6</v>
      </c>
      <c r="G1211" s="13">
        <f t="shared" si="18"/>
        <v>-1507.4780833869445</v>
      </c>
      <c r="H1211" s="3">
        <v>3.7673950199999999</v>
      </c>
      <c r="T1211" s="1">
        <v>241.8</v>
      </c>
      <c r="U1211" s="1">
        <v>50.505000000000003</v>
      </c>
    </row>
    <row r="1212" spans="1:21" x14ac:dyDescent="0.25">
      <c r="A1212" s="10">
        <v>136.69999999999999</v>
      </c>
      <c r="B1212" s="14">
        <v>-338.07670898332799</v>
      </c>
      <c r="C1212" s="5">
        <v>3.76800537</v>
      </c>
      <c r="F1212" s="7">
        <v>136.69999999999999</v>
      </c>
      <c r="G1212" s="13">
        <f t="shared" si="18"/>
        <v>-1503.8395784338193</v>
      </c>
      <c r="H1212" s="3">
        <v>3.76800537</v>
      </c>
      <c r="T1212" s="1">
        <v>242</v>
      </c>
      <c r="U1212" s="1">
        <v>50.688000000000002</v>
      </c>
    </row>
    <row r="1213" spans="1:21" x14ac:dyDescent="0.25">
      <c r="A1213" s="10">
        <v>136.80000000000001</v>
      </c>
      <c r="B1213" s="14">
        <v>-339.968261716656</v>
      </c>
      <c r="C1213" s="5">
        <v>3.7677002000000002</v>
      </c>
      <c r="F1213" s="7">
        <v>136.80000000000001</v>
      </c>
      <c r="G1213" s="13">
        <f t="shared" si="18"/>
        <v>-1512.2536211332636</v>
      </c>
      <c r="H1213" s="3">
        <v>3.7677002000000002</v>
      </c>
      <c r="T1213" s="1">
        <v>242.2</v>
      </c>
      <c r="U1213" s="1">
        <v>50.921999999999997</v>
      </c>
    </row>
    <row r="1214" spans="1:21" x14ac:dyDescent="0.25">
      <c r="A1214" s="10">
        <v>136.9</v>
      </c>
      <c r="B1214" s="14">
        <v>-340.53061523332804</v>
      </c>
      <c r="C1214" s="5">
        <v>3.7667846699999998</v>
      </c>
      <c r="F1214" s="7">
        <v>136.9</v>
      </c>
      <c r="G1214" s="13">
        <f t="shared" si="18"/>
        <v>-1514.7550932931945</v>
      </c>
      <c r="H1214" s="3">
        <v>3.7667846699999998</v>
      </c>
      <c r="T1214" s="1">
        <v>242.4</v>
      </c>
      <c r="U1214" s="1">
        <v>51.146000000000001</v>
      </c>
    </row>
    <row r="1215" spans="1:21" x14ac:dyDescent="0.25">
      <c r="A1215" s="10">
        <v>137.1</v>
      </c>
      <c r="B1215" s="14">
        <v>-340.88847655831199</v>
      </c>
      <c r="C1215" s="5">
        <v>3.7649536100000001</v>
      </c>
      <c r="F1215" s="7">
        <v>137.1</v>
      </c>
      <c r="G1215" s="13">
        <f t="shared" si="18"/>
        <v>-1516.3469391962146</v>
      </c>
      <c r="H1215" s="3">
        <v>3.7649536100000001</v>
      </c>
      <c r="T1215" s="1">
        <v>242.6</v>
      </c>
      <c r="U1215" s="1">
        <v>51.389000000000003</v>
      </c>
    </row>
    <row r="1216" spans="1:21" x14ac:dyDescent="0.25">
      <c r="A1216" s="10">
        <v>137.19999999999999</v>
      </c>
      <c r="B1216" s="14">
        <v>-341.39970703334399</v>
      </c>
      <c r="C1216" s="5">
        <v>3.7570190399999999</v>
      </c>
      <c r="F1216" s="7">
        <v>137.19999999999999</v>
      </c>
      <c r="G1216" s="13">
        <f t="shared" si="18"/>
        <v>-1518.6210048198614</v>
      </c>
      <c r="H1216" s="3">
        <v>3.7570190399999999</v>
      </c>
      <c r="T1216" s="1">
        <v>242.8</v>
      </c>
      <c r="U1216" s="1">
        <v>51.529000000000003</v>
      </c>
    </row>
    <row r="1217" spans="1:21" x14ac:dyDescent="0.25">
      <c r="A1217" s="10">
        <v>137.30000000000001</v>
      </c>
      <c r="B1217" s="14">
        <v>-343.08676757498398</v>
      </c>
      <c r="C1217" s="5">
        <v>3.7564086900000002</v>
      </c>
      <c r="F1217" s="7">
        <v>137.30000000000001</v>
      </c>
      <c r="G1217" s="13">
        <f t="shared" si="18"/>
        <v>-1526.1254212623953</v>
      </c>
      <c r="H1217" s="3">
        <v>3.7564086900000002</v>
      </c>
      <c r="T1217" s="1">
        <v>243</v>
      </c>
      <c r="U1217" s="1">
        <v>51.473999999999997</v>
      </c>
    </row>
    <row r="1218" spans="1:21" x14ac:dyDescent="0.25">
      <c r="A1218" s="10">
        <v>137.4</v>
      </c>
      <c r="B1218" s="14">
        <v>-341.246337891672</v>
      </c>
      <c r="C1218" s="5">
        <v>3.7573242200000001</v>
      </c>
      <c r="F1218" s="7">
        <v>137.4</v>
      </c>
      <c r="G1218" s="13">
        <f t="shared" si="18"/>
        <v>-1517.9387851364932</v>
      </c>
      <c r="H1218" s="3">
        <v>3.7573242200000001</v>
      </c>
      <c r="T1218" s="1">
        <v>243.2</v>
      </c>
      <c r="U1218" s="1">
        <v>51.363999999999997</v>
      </c>
    </row>
    <row r="1219" spans="1:21" x14ac:dyDescent="0.25">
      <c r="A1219" s="10">
        <v>137.5</v>
      </c>
      <c r="B1219" s="14">
        <v>-341.501953125</v>
      </c>
      <c r="C1219" s="5">
        <v>3.75518799</v>
      </c>
      <c r="F1219" s="7">
        <v>137.5</v>
      </c>
      <c r="G1219" s="13">
        <f t="shared" ref="G1219:G1282" si="19">B1219*4.44822</f>
        <v>-1519.0758179296874</v>
      </c>
      <c r="H1219" s="3">
        <v>3.75518799</v>
      </c>
      <c r="T1219" s="1">
        <v>243.4</v>
      </c>
      <c r="U1219" s="1">
        <v>51.064999999999998</v>
      </c>
    </row>
    <row r="1220" spans="1:21" x14ac:dyDescent="0.25">
      <c r="A1220" s="10">
        <v>137.69999999999999</v>
      </c>
      <c r="B1220" s="14">
        <v>-341.85981444998401</v>
      </c>
      <c r="C1220" s="5">
        <v>3.7561035199999999</v>
      </c>
      <c r="F1220" s="7">
        <v>137.69999999999999</v>
      </c>
      <c r="G1220" s="13">
        <f t="shared" si="19"/>
        <v>-1520.6676638327078</v>
      </c>
      <c r="H1220" s="3">
        <v>3.7561035199999999</v>
      </c>
      <c r="T1220" s="1">
        <v>243.6</v>
      </c>
      <c r="U1220" s="1">
        <v>51.067</v>
      </c>
    </row>
    <row r="1221" spans="1:21" x14ac:dyDescent="0.25">
      <c r="A1221" s="10">
        <v>137.80000000000001</v>
      </c>
      <c r="B1221" s="14">
        <v>-341.757568358328</v>
      </c>
      <c r="C1221" s="5">
        <v>3.7561035199999999</v>
      </c>
      <c r="F1221" s="7">
        <v>137.80000000000001</v>
      </c>
      <c r="G1221" s="13">
        <f t="shared" si="19"/>
        <v>-1520.2128507228817</v>
      </c>
      <c r="H1221" s="3">
        <v>3.7561035199999999</v>
      </c>
      <c r="T1221" s="1">
        <v>243.8</v>
      </c>
      <c r="U1221" s="1">
        <v>50.875999999999998</v>
      </c>
    </row>
    <row r="1222" spans="1:21" x14ac:dyDescent="0.25">
      <c r="A1222" s="10">
        <v>137.9</v>
      </c>
      <c r="B1222" s="14">
        <v>-342.21767578334396</v>
      </c>
      <c r="C1222" s="5">
        <v>3.7542724600000001</v>
      </c>
      <c r="F1222" s="7">
        <v>137.9</v>
      </c>
      <c r="G1222" s="13">
        <f t="shared" si="19"/>
        <v>-1522.2595097729863</v>
      </c>
      <c r="H1222" s="3">
        <v>3.7542724600000001</v>
      </c>
      <c r="T1222" s="1">
        <v>244</v>
      </c>
      <c r="U1222" s="1">
        <v>50.887</v>
      </c>
    </row>
    <row r="1223" spans="1:21" x14ac:dyDescent="0.25">
      <c r="A1223" s="10">
        <v>138</v>
      </c>
      <c r="B1223" s="14">
        <v>-342.62666015834401</v>
      </c>
      <c r="C1223" s="5">
        <v>3.7524414099999999</v>
      </c>
      <c r="F1223" s="7">
        <v>138</v>
      </c>
      <c r="G1223" s="13">
        <f t="shared" si="19"/>
        <v>-1524.0787622495491</v>
      </c>
      <c r="H1223" s="3">
        <v>3.7524414099999999</v>
      </c>
      <c r="T1223" s="1">
        <v>244.2</v>
      </c>
      <c r="U1223" s="1">
        <v>51.018000000000001</v>
      </c>
    </row>
    <row r="1224" spans="1:21" x14ac:dyDescent="0.25">
      <c r="A1224" s="10">
        <v>138.1</v>
      </c>
      <c r="B1224" s="14">
        <v>-342.67778319998399</v>
      </c>
      <c r="C1224" s="5">
        <v>3.7524414099999999</v>
      </c>
      <c r="F1224" s="7">
        <v>138.1</v>
      </c>
      <c r="G1224" s="13">
        <f t="shared" si="19"/>
        <v>-1524.3061687858328</v>
      </c>
      <c r="H1224" s="3">
        <v>3.7524414099999999</v>
      </c>
      <c r="T1224" s="1">
        <v>244.4</v>
      </c>
      <c r="U1224" s="1">
        <v>50.865000000000002</v>
      </c>
    </row>
    <row r="1225" spans="1:21" x14ac:dyDescent="0.25">
      <c r="A1225" s="10">
        <v>138.19999999999999</v>
      </c>
      <c r="B1225" s="14">
        <v>-343.08676757498398</v>
      </c>
      <c r="C1225" s="5">
        <v>3.7399292000000002</v>
      </c>
      <c r="F1225" s="7">
        <v>138.19999999999999</v>
      </c>
      <c r="G1225" s="13">
        <f t="shared" si="19"/>
        <v>-1526.1254212623953</v>
      </c>
      <c r="H1225" s="3">
        <v>3.7399292000000002</v>
      </c>
      <c r="T1225" s="1">
        <v>244.6</v>
      </c>
      <c r="U1225" s="1">
        <v>50.981999999999999</v>
      </c>
    </row>
    <row r="1226" spans="1:21" x14ac:dyDescent="0.25">
      <c r="A1226" s="10">
        <v>138.30000000000001</v>
      </c>
      <c r="B1226" s="14">
        <v>-342.67778319998399</v>
      </c>
      <c r="C1226" s="5">
        <v>3.73565674</v>
      </c>
      <c r="F1226" s="7">
        <v>138.30000000000001</v>
      </c>
      <c r="G1226" s="13">
        <f t="shared" si="19"/>
        <v>-1524.3061687858328</v>
      </c>
      <c r="H1226" s="3">
        <v>3.73565674</v>
      </c>
      <c r="T1226" s="1">
        <v>244.8</v>
      </c>
      <c r="U1226" s="1">
        <v>51.212000000000003</v>
      </c>
    </row>
    <row r="1227" spans="1:21" x14ac:dyDescent="0.25">
      <c r="A1227" s="10">
        <v>138.5</v>
      </c>
      <c r="B1227" s="14">
        <v>-345.02944335832802</v>
      </c>
      <c r="C1227" s="5">
        <v>3.7310791000000001</v>
      </c>
      <c r="F1227" s="7">
        <v>138.5</v>
      </c>
      <c r="G1227" s="13">
        <f t="shared" si="19"/>
        <v>-1534.7668705353819</v>
      </c>
      <c r="H1227" s="3">
        <v>3.7310791000000001</v>
      </c>
      <c r="T1227" s="1">
        <v>245</v>
      </c>
      <c r="U1227" s="1">
        <v>51.212000000000003</v>
      </c>
    </row>
    <row r="1228" spans="1:21" x14ac:dyDescent="0.25">
      <c r="A1228" s="10">
        <v>138.6</v>
      </c>
      <c r="B1228" s="14">
        <v>-343.59799805001603</v>
      </c>
      <c r="C1228" s="5">
        <v>3.7313842799999999</v>
      </c>
      <c r="F1228" s="7">
        <v>138.6</v>
      </c>
      <c r="G1228" s="13">
        <f t="shared" si="19"/>
        <v>-1528.3994868860423</v>
      </c>
      <c r="H1228" s="3">
        <v>3.7313842799999999</v>
      </c>
      <c r="T1228" s="1">
        <v>245.2</v>
      </c>
      <c r="U1228" s="1">
        <v>51.209000000000003</v>
      </c>
    </row>
    <row r="1229" spans="1:21" x14ac:dyDescent="0.25">
      <c r="A1229" s="10">
        <v>138.69999999999999</v>
      </c>
      <c r="B1229" s="14">
        <v>-344.21147460832799</v>
      </c>
      <c r="C1229" s="5">
        <v>3.7326049800000001</v>
      </c>
      <c r="F1229" s="7">
        <v>138.69999999999999</v>
      </c>
      <c r="G1229" s="13">
        <f t="shared" si="19"/>
        <v>-1531.1283655822567</v>
      </c>
      <c r="H1229" s="3">
        <v>3.7326049800000001</v>
      </c>
      <c r="T1229" s="1">
        <v>245.4</v>
      </c>
      <c r="U1229" s="1">
        <v>51.3</v>
      </c>
    </row>
    <row r="1230" spans="1:21" x14ac:dyDescent="0.25">
      <c r="A1230" s="10">
        <v>138.80000000000001</v>
      </c>
      <c r="B1230" s="14">
        <v>-344.21147460832799</v>
      </c>
      <c r="C1230" s="5">
        <v>3.7316894500000002</v>
      </c>
      <c r="F1230" s="7">
        <v>138.80000000000001</v>
      </c>
      <c r="G1230" s="13">
        <f t="shared" si="19"/>
        <v>-1531.1283655822567</v>
      </c>
      <c r="H1230" s="3">
        <v>3.7316894500000002</v>
      </c>
      <c r="T1230" s="1">
        <v>245.6</v>
      </c>
      <c r="U1230" s="1">
        <v>51.188000000000002</v>
      </c>
    </row>
    <row r="1231" spans="1:21" x14ac:dyDescent="0.25">
      <c r="A1231" s="11">
        <v>138.9</v>
      </c>
      <c r="B1231" s="15">
        <v>-345.080566408344</v>
      </c>
      <c r="C1231" s="6">
        <v>3.20159912</v>
      </c>
      <c r="F1231" s="8">
        <v>138.9</v>
      </c>
      <c r="G1231" s="13">
        <f t="shared" si="19"/>
        <v>-1534.9942771089241</v>
      </c>
      <c r="H1231" s="4">
        <v>3.20159912</v>
      </c>
      <c r="T1231" s="1">
        <v>245.8</v>
      </c>
      <c r="U1231" s="1">
        <v>50.939</v>
      </c>
    </row>
    <row r="1232" spans="1:21" x14ac:dyDescent="0.25">
      <c r="A1232" s="10">
        <v>139</v>
      </c>
      <c r="B1232" s="14">
        <v>-342.42216796665605</v>
      </c>
      <c r="C1232" s="5">
        <v>3.6422729500000002</v>
      </c>
      <c r="F1232" s="7">
        <v>139</v>
      </c>
      <c r="G1232" s="13">
        <f t="shared" si="19"/>
        <v>-1523.1691359926388</v>
      </c>
      <c r="H1232" s="3">
        <v>3.6422729500000002</v>
      </c>
      <c r="T1232" s="1">
        <v>246</v>
      </c>
      <c r="U1232" s="1">
        <v>50.881</v>
      </c>
    </row>
    <row r="1233" spans="1:21" x14ac:dyDescent="0.25">
      <c r="A1233" s="10">
        <v>139.1</v>
      </c>
      <c r="B1233" s="14">
        <v>-340.27499999999998</v>
      </c>
      <c r="C1233" s="5">
        <v>3.6489868200000002</v>
      </c>
      <c r="F1233" s="7">
        <v>139.1</v>
      </c>
      <c r="G1233" s="13">
        <f t="shared" si="19"/>
        <v>-1513.6180605</v>
      </c>
      <c r="H1233" s="3">
        <v>3.6489868200000002</v>
      </c>
      <c r="T1233" s="1">
        <v>246.2</v>
      </c>
      <c r="U1233" s="1">
        <v>50.718000000000004</v>
      </c>
    </row>
    <row r="1234" spans="1:21" x14ac:dyDescent="0.25">
      <c r="A1234" s="10">
        <v>139.19999999999999</v>
      </c>
      <c r="B1234" s="14">
        <v>-338.28120117501601</v>
      </c>
      <c r="C1234" s="5">
        <v>3.6279296900000002</v>
      </c>
      <c r="F1234" s="7">
        <v>139.19999999999999</v>
      </c>
      <c r="G1234" s="13">
        <f t="shared" si="19"/>
        <v>-1504.7492046907298</v>
      </c>
      <c r="H1234" s="3">
        <v>3.6279296900000002</v>
      </c>
      <c r="T1234" s="1">
        <v>246.4</v>
      </c>
      <c r="U1234" s="1">
        <v>50.658999999999999</v>
      </c>
    </row>
    <row r="1235" spans="1:21" x14ac:dyDescent="0.25">
      <c r="A1235" s="10">
        <v>139.30000000000001</v>
      </c>
      <c r="B1235" s="14">
        <v>-336.44077148332804</v>
      </c>
      <c r="C1235" s="5">
        <v>3.6050415</v>
      </c>
      <c r="F1235" s="7">
        <v>139.30000000000001</v>
      </c>
      <c r="G1235" s="13">
        <f t="shared" si="19"/>
        <v>-1496.5625685275695</v>
      </c>
      <c r="H1235" s="3">
        <v>3.6050415</v>
      </c>
      <c r="T1235" s="1">
        <v>246.6</v>
      </c>
      <c r="U1235" s="1">
        <v>50.610999999999997</v>
      </c>
    </row>
    <row r="1236" spans="1:21" x14ac:dyDescent="0.25">
      <c r="A1236" s="10">
        <v>139.4</v>
      </c>
      <c r="B1236" s="14">
        <v>-334.54921875000002</v>
      </c>
      <c r="C1236" s="5">
        <v>3.5806274400000002</v>
      </c>
      <c r="F1236" s="7">
        <v>139.4</v>
      </c>
      <c r="G1236" s="13">
        <f t="shared" si="19"/>
        <v>-1488.1485258281252</v>
      </c>
      <c r="H1236" s="3">
        <v>3.5806274400000002</v>
      </c>
      <c r="T1236" s="1">
        <v>246.8</v>
      </c>
      <c r="U1236" s="1">
        <v>50.548000000000002</v>
      </c>
    </row>
    <row r="1237" spans="1:21" x14ac:dyDescent="0.25">
      <c r="A1237" s="10">
        <v>139.5</v>
      </c>
      <c r="B1237" s="14">
        <v>-332.60654296665604</v>
      </c>
      <c r="C1237" s="5">
        <v>3.5751342799999999</v>
      </c>
      <c r="F1237" s="7">
        <v>139.5</v>
      </c>
      <c r="G1237" s="13">
        <f t="shared" si="19"/>
        <v>-1479.5070765551388</v>
      </c>
      <c r="H1237" s="3">
        <v>3.5751342799999999</v>
      </c>
      <c r="T1237" s="1">
        <v>247</v>
      </c>
      <c r="U1237" s="1">
        <v>50.424999999999997</v>
      </c>
    </row>
    <row r="1238" spans="1:21" x14ac:dyDescent="0.25">
      <c r="A1238" s="12">
        <v>139.6</v>
      </c>
      <c r="B1238" s="14">
        <v>-330.71499023332802</v>
      </c>
      <c r="C1238" s="5">
        <v>3.5302734400000002</v>
      </c>
      <c r="F1238" s="9">
        <v>139.6</v>
      </c>
      <c r="G1238" s="13">
        <f t="shared" si="19"/>
        <v>-1471.0930338556943</v>
      </c>
      <c r="H1238" s="3">
        <v>3.5302734400000002</v>
      </c>
      <c r="T1238" s="1">
        <v>247.2</v>
      </c>
      <c r="U1238" s="1">
        <v>50.551000000000002</v>
      </c>
    </row>
    <row r="1239" spans="1:21" x14ac:dyDescent="0.25">
      <c r="A1239" s="10">
        <v>139.69999999999999</v>
      </c>
      <c r="B1239" s="14">
        <v>-328.61894530831199</v>
      </c>
      <c r="C1239" s="5">
        <v>3.5244751000000001</v>
      </c>
      <c r="F1239" s="7">
        <v>139.69999999999999</v>
      </c>
      <c r="G1239" s="13">
        <f t="shared" si="19"/>
        <v>-1461.7693648993395</v>
      </c>
      <c r="H1239" s="3">
        <v>3.5244751000000001</v>
      </c>
      <c r="T1239" s="1">
        <v>247.4</v>
      </c>
      <c r="U1239" s="1">
        <v>50.576000000000001</v>
      </c>
    </row>
    <row r="1240" spans="1:21" x14ac:dyDescent="0.25">
      <c r="A1240" s="10">
        <v>139.80000000000001</v>
      </c>
      <c r="B1240" s="14">
        <v>-327.23862305001603</v>
      </c>
      <c r="C1240" s="5">
        <v>3.5211181599999999</v>
      </c>
      <c r="F1240" s="7">
        <v>139.80000000000001</v>
      </c>
      <c r="G1240" s="13">
        <f t="shared" si="19"/>
        <v>-1455.6293878235424</v>
      </c>
      <c r="H1240" s="3">
        <v>3.5211181599999999</v>
      </c>
      <c r="T1240" s="1">
        <v>247.6</v>
      </c>
      <c r="U1240" s="1">
        <v>50.792000000000002</v>
      </c>
    </row>
    <row r="1241" spans="1:21" x14ac:dyDescent="0.25">
      <c r="A1241" s="10">
        <v>139.9</v>
      </c>
      <c r="B1241" s="14">
        <v>-325.96054687499998</v>
      </c>
      <c r="C1241" s="5">
        <v>3.5003662100000001</v>
      </c>
      <c r="F1241" s="7">
        <v>139.9</v>
      </c>
      <c r="G1241" s="13">
        <f t="shared" si="19"/>
        <v>-1449.9442238203123</v>
      </c>
      <c r="H1241" s="3">
        <v>3.5003662100000001</v>
      </c>
      <c r="T1241" s="1">
        <v>247.8</v>
      </c>
      <c r="U1241" s="1">
        <v>50.859000000000002</v>
      </c>
    </row>
    <row r="1242" spans="1:21" x14ac:dyDescent="0.25">
      <c r="A1242" s="10">
        <v>140</v>
      </c>
      <c r="B1242" s="14">
        <v>-324.32460937500002</v>
      </c>
      <c r="C1242" s="5">
        <v>3.4951782200000001</v>
      </c>
      <c r="F1242" s="7">
        <v>140</v>
      </c>
      <c r="G1242" s="13">
        <f t="shared" si="19"/>
        <v>-1442.6672139140626</v>
      </c>
      <c r="H1242" s="3">
        <v>3.4951782200000001</v>
      </c>
      <c r="T1242" s="1">
        <v>248</v>
      </c>
      <c r="U1242" s="1">
        <v>50.893000000000001</v>
      </c>
    </row>
    <row r="1243" spans="1:21" x14ac:dyDescent="0.25">
      <c r="A1243" s="10">
        <v>140.1</v>
      </c>
      <c r="B1243" s="14">
        <v>-322.842041016672</v>
      </c>
      <c r="C1243" s="5">
        <v>3.48480225</v>
      </c>
      <c r="F1243" s="7">
        <v>140.1</v>
      </c>
      <c r="G1243" s="13">
        <f t="shared" si="19"/>
        <v>-1436.0724236911808</v>
      </c>
      <c r="H1243" s="3">
        <v>3.48480225</v>
      </c>
      <c r="T1243" s="1">
        <v>248.2</v>
      </c>
      <c r="U1243" s="1">
        <v>50.835999999999999</v>
      </c>
    </row>
    <row r="1244" spans="1:21" x14ac:dyDescent="0.25">
      <c r="A1244" s="10">
        <v>140.19999999999999</v>
      </c>
      <c r="B1244" s="14">
        <v>-321.00161132498397</v>
      </c>
      <c r="C1244" s="5">
        <v>3.4771728500000001</v>
      </c>
      <c r="F1244" s="7">
        <v>140.19999999999999</v>
      </c>
      <c r="G1244" s="13">
        <f t="shared" si="19"/>
        <v>-1427.8857875280203</v>
      </c>
      <c r="H1244" s="3">
        <v>3.4771728500000001</v>
      </c>
      <c r="T1244" s="1">
        <v>248.4</v>
      </c>
      <c r="U1244" s="1">
        <v>50.676000000000002</v>
      </c>
    </row>
    <row r="1245" spans="1:21" x14ac:dyDescent="0.25">
      <c r="A1245" s="10">
        <v>140.30000000000001</v>
      </c>
      <c r="B1245" s="14">
        <v>-319.774658199984</v>
      </c>
      <c r="C1245" s="5">
        <v>3.4692382799999999</v>
      </c>
      <c r="F1245" s="7">
        <v>140.30000000000001</v>
      </c>
      <c r="G1245" s="13">
        <f t="shared" si="19"/>
        <v>-1422.4280300983328</v>
      </c>
      <c r="H1245" s="3">
        <v>3.4692382799999999</v>
      </c>
      <c r="T1245" s="1">
        <v>248.6</v>
      </c>
      <c r="U1245" s="1">
        <v>50.473999999999997</v>
      </c>
    </row>
    <row r="1246" spans="1:21" x14ac:dyDescent="0.25">
      <c r="A1246" s="10">
        <v>140.4</v>
      </c>
      <c r="B1246" s="14">
        <v>-318.29208984165604</v>
      </c>
      <c r="C1246" s="5">
        <v>3.4628295900000001</v>
      </c>
      <c r="F1246" s="7">
        <v>140.4</v>
      </c>
      <c r="G1246" s="13">
        <f t="shared" si="19"/>
        <v>-1415.8332398754512</v>
      </c>
      <c r="H1246" s="3">
        <v>3.4628295900000001</v>
      </c>
      <c r="T1246" s="1">
        <v>248.8</v>
      </c>
      <c r="U1246" s="1">
        <v>50.594999999999999</v>
      </c>
    </row>
    <row r="1247" spans="1:21" x14ac:dyDescent="0.25">
      <c r="A1247" s="10">
        <v>140.5</v>
      </c>
      <c r="B1247" s="14">
        <v>-316.65615234165602</v>
      </c>
      <c r="C1247" s="5">
        <v>3.4564208999999999</v>
      </c>
      <c r="F1247" s="7">
        <v>140.5</v>
      </c>
      <c r="G1247" s="13">
        <f t="shared" si="19"/>
        <v>-1408.5562299692012</v>
      </c>
      <c r="H1247" s="3">
        <v>3.4564208999999999</v>
      </c>
      <c r="T1247" s="1">
        <v>249</v>
      </c>
      <c r="U1247" s="1">
        <v>50.591000000000001</v>
      </c>
    </row>
    <row r="1248" spans="1:21" x14ac:dyDescent="0.25">
      <c r="A1248" s="10">
        <v>140.6</v>
      </c>
      <c r="B1248" s="14">
        <v>-315.22470703334398</v>
      </c>
      <c r="C1248" s="5">
        <v>3.4567260700000002</v>
      </c>
      <c r="F1248" s="7">
        <v>140.6</v>
      </c>
      <c r="G1248" s="13">
        <f t="shared" si="19"/>
        <v>-1402.1888463198613</v>
      </c>
      <c r="H1248" s="3">
        <v>3.4567260700000002</v>
      </c>
      <c r="T1248" s="1">
        <v>249.2</v>
      </c>
      <c r="U1248" s="1">
        <v>50.546999999999997</v>
      </c>
    </row>
    <row r="1249" spans="1:21" x14ac:dyDescent="0.25">
      <c r="A1249" s="10">
        <v>140.69999999999999</v>
      </c>
      <c r="B1249" s="14">
        <v>-313.79326171665605</v>
      </c>
      <c r="C1249" s="5">
        <v>3.4512329099999999</v>
      </c>
      <c r="F1249" s="7">
        <v>140.69999999999999</v>
      </c>
      <c r="G1249" s="13">
        <f t="shared" si="19"/>
        <v>-1395.8214626332638</v>
      </c>
      <c r="H1249" s="3">
        <v>3.4512329099999999</v>
      </c>
      <c r="T1249" s="1">
        <v>249.4</v>
      </c>
      <c r="U1249" s="1">
        <v>50.697000000000003</v>
      </c>
    </row>
    <row r="1250" spans="1:21" x14ac:dyDescent="0.25">
      <c r="A1250" s="10">
        <v>140.80000000000001</v>
      </c>
      <c r="B1250" s="14">
        <v>-311.54384765834396</v>
      </c>
      <c r="C1250" s="5">
        <v>3.4500122100000001</v>
      </c>
      <c r="F1250" s="7">
        <v>140.80000000000001</v>
      </c>
      <c r="G1250" s="13">
        <f t="shared" si="19"/>
        <v>-1385.8155740307989</v>
      </c>
      <c r="H1250" s="3">
        <v>3.4500122100000001</v>
      </c>
      <c r="T1250" s="1">
        <v>249.6</v>
      </c>
      <c r="U1250" s="1">
        <v>50.790999999999997</v>
      </c>
    </row>
    <row r="1251" spans="1:21" x14ac:dyDescent="0.25">
      <c r="A1251" s="10">
        <v>140.9</v>
      </c>
      <c r="B1251" s="14">
        <v>-310.77700194998397</v>
      </c>
      <c r="C1251" s="5">
        <v>3.4381103500000001</v>
      </c>
      <c r="F1251" s="7">
        <v>140.9</v>
      </c>
      <c r="G1251" s="13">
        <f t="shared" si="19"/>
        <v>-1382.4044756139576</v>
      </c>
      <c r="H1251" s="3">
        <v>3.4381103500000001</v>
      </c>
      <c r="T1251" s="1">
        <v>249.8</v>
      </c>
      <c r="U1251" s="1">
        <v>50.618000000000002</v>
      </c>
    </row>
    <row r="1252" spans="1:21" x14ac:dyDescent="0.25">
      <c r="A1252" s="10">
        <v>141</v>
      </c>
      <c r="B1252" s="14">
        <v>-310.061279300016</v>
      </c>
      <c r="C1252" s="5">
        <v>3.4341430700000002</v>
      </c>
      <c r="F1252" s="7">
        <v>141</v>
      </c>
      <c r="G1252" s="13">
        <f t="shared" si="19"/>
        <v>-1379.2207838079171</v>
      </c>
      <c r="H1252" s="3">
        <v>3.4341430700000002</v>
      </c>
      <c r="T1252" s="1">
        <v>250</v>
      </c>
      <c r="U1252" s="1">
        <v>50.51</v>
      </c>
    </row>
    <row r="1253" spans="1:21" x14ac:dyDescent="0.25">
      <c r="A1253" s="10">
        <v>141.1</v>
      </c>
      <c r="B1253" s="14">
        <v>-308.73208007498397</v>
      </c>
      <c r="C1253" s="5">
        <v>3.4375</v>
      </c>
      <c r="F1253" s="7">
        <v>141.1</v>
      </c>
      <c r="G1253" s="13">
        <f t="shared" si="19"/>
        <v>-1373.3082132311451</v>
      </c>
      <c r="H1253" s="3">
        <v>3.4375</v>
      </c>
      <c r="T1253" s="1">
        <v>250.2</v>
      </c>
      <c r="U1253" s="1">
        <v>50.636000000000003</v>
      </c>
    </row>
    <row r="1254" spans="1:21" x14ac:dyDescent="0.25">
      <c r="A1254" s="10">
        <v>141.19999999999999</v>
      </c>
      <c r="B1254" s="14">
        <v>-307.45400390834396</v>
      </c>
      <c r="C1254" s="5">
        <v>3.4289550800000002</v>
      </c>
      <c r="F1254" s="7">
        <v>141.19999999999999</v>
      </c>
      <c r="G1254" s="13">
        <f t="shared" si="19"/>
        <v>-1367.6230492651739</v>
      </c>
      <c r="H1254" s="3">
        <v>3.4289550800000002</v>
      </c>
      <c r="T1254" s="1">
        <v>250.4</v>
      </c>
      <c r="U1254" s="1">
        <v>50.698</v>
      </c>
    </row>
    <row r="1255" spans="1:21" x14ac:dyDescent="0.25">
      <c r="A1255" s="10">
        <v>141.30000000000001</v>
      </c>
      <c r="B1255" s="14">
        <v>-306.38041992501604</v>
      </c>
      <c r="C1255" s="5">
        <v>3.41278076</v>
      </c>
      <c r="F1255" s="7">
        <v>141.30000000000001</v>
      </c>
      <c r="G1255" s="13">
        <f t="shared" si="19"/>
        <v>-1362.8475115188548</v>
      </c>
      <c r="H1255" s="3">
        <v>3.41278076</v>
      </c>
      <c r="T1255" s="1">
        <v>250.6</v>
      </c>
      <c r="U1255" s="1">
        <v>50.61</v>
      </c>
    </row>
    <row r="1256" spans="1:21" x14ac:dyDescent="0.25">
      <c r="A1256" s="10">
        <v>141.4</v>
      </c>
      <c r="B1256" s="14">
        <v>-305.86918944998399</v>
      </c>
      <c r="C1256" s="5">
        <v>3.4033203099999998</v>
      </c>
      <c r="F1256" s="7">
        <v>141.4</v>
      </c>
      <c r="G1256" s="13">
        <f t="shared" si="19"/>
        <v>-1360.5734458952079</v>
      </c>
      <c r="H1256" s="3">
        <v>3.4033203099999998</v>
      </c>
      <c r="T1256" s="1">
        <v>250.8</v>
      </c>
      <c r="U1256" s="1">
        <v>50.668999999999997</v>
      </c>
    </row>
    <row r="1257" spans="1:21" x14ac:dyDescent="0.25">
      <c r="A1257" s="10">
        <v>141.5</v>
      </c>
      <c r="B1257" s="14">
        <v>-304.23325194998398</v>
      </c>
      <c r="C1257" s="5">
        <v>3.3752441399999999</v>
      </c>
      <c r="F1257" s="7">
        <v>141.5</v>
      </c>
      <c r="G1257" s="13">
        <f t="shared" si="19"/>
        <v>-1353.2964359889577</v>
      </c>
      <c r="H1257" s="3">
        <v>3.3752441399999999</v>
      </c>
      <c r="T1257" s="1">
        <v>251</v>
      </c>
      <c r="U1257" s="1">
        <v>50.45</v>
      </c>
    </row>
    <row r="1258" spans="1:21" x14ac:dyDescent="0.25">
      <c r="A1258" s="10">
        <v>141.69999999999999</v>
      </c>
      <c r="B1258" s="14">
        <v>-303.87539062500002</v>
      </c>
      <c r="C1258" s="5">
        <v>3.3709716799999998</v>
      </c>
      <c r="F1258" s="7">
        <v>141.69999999999999</v>
      </c>
      <c r="G1258" s="13">
        <f t="shared" si="19"/>
        <v>-1351.7045900859375</v>
      </c>
      <c r="H1258" s="3">
        <v>3.3709716799999998</v>
      </c>
      <c r="T1258" s="1">
        <v>251.2</v>
      </c>
      <c r="U1258" s="1">
        <v>50.427</v>
      </c>
    </row>
    <row r="1259" spans="1:21" x14ac:dyDescent="0.25">
      <c r="A1259" s="10">
        <v>141.80000000000001</v>
      </c>
      <c r="B1259" s="14">
        <v>-302.69956055001603</v>
      </c>
      <c r="C1259" s="5">
        <v>3.35174561</v>
      </c>
      <c r="F1259" s="7">
        <v>141.80000000000001</v>
      </c>
      <c r="G1259" s="13">
        <f t="shared" si="19"/>
        <v>-1346.4742392297924</v>
      </c>
      <c r="H1259" s="3">
        <v>3.35174561</v>
      </c>
      <c r="T1259" s="1">
        <v>251.4</v>
      </c>
      <c r="U1259" s="1">
        <v>50.430999999999997</v>
      </c>
    </row>
    <row r="1260" spans="1:21" x14ac:dyDescent="0.25">
      <c r="A1260" s="10">
        <v>141.9</v>
      </c>
      <c r="B1260" s="14">
        <v>-301.625976558312</v>
      </c>
      <c r="C1260" s="5">
        <v>3.37219238</v>
      </c>
      <c r="F1260" s="7">
        <v>141.9</v>
      </c>
      <c r="G1260" s="13">
        <f t="shared" si="19"/>
        <v>-1341.6987014462147</v>
      </c>
      <c r="H1260" s="3">
        <v>3.37219238</v>
      </c>
      <c r="T1260" s="1">
        <v>251.6</v>
      </c>
      <c r="U1260" s="1">
        <v>50.442999999999998</v>
      </c>
    </row>
    <row r="1261" spans="1:21" x14ac:dyDescent="0.25">
      <c r="A1261" s="10">
        <v>142</v>
      </c>
      <c r="B1261" s="14">
        <v>-299.68330078334401</v>
      </c>
      <c r="C1261" s="5">
        <v>3.3905029299999998</v>
      </c>
      <c r="F1261" s="7">
        <v>142</v>
      </c>
      <c r="G1261" s="13">
        <f t="shared" si="19"/>
        <v>-1333.0572522104865</v>
      </c>
      <c r="H1261" s="3">
        <v>3.3905029299999998</v>
      </c>
      <c r="T1261" s="1">
        <v>251.8</v>
      </c>
      <c r="U1261" s="1">
        <v>50.363</v>
      </c>
    </row>
    <row r="1262" spans="1:21" x14ac:dyDescent="0.25">
      <c r="A1262" s="10">
        <v>142.1</v>
      </c>
      <c r="B1262" s="14">
        <v>-297.68950194998399</v>
      </c>
      <c r="C1262" s="5">
        <v>3.4091186499999999</v>
      </c>
      <c r="F1262" s="7">
        <v>142.1</v>
      </c>
      <c r="G1262" s="13">
        <f t="shared" si="19"/>
        <v>-1324.1883963639577</v>
      </c>
      <c r="H1262" s="3">
        <v>3.4091186499999999</v>
      </c>
      <c r="T1262" s="1">
        <v>252</v>
      </c>
      <c r="U1262" s="1">
        <v>50.036999999999999</v>
      </c>
    </row>
    <row r="1263" spans="1:21" x14ac:dyDescent="0.25">
      <c r="A1263" s="10">
        <v>142.19999999999999</v>
      </c>
      <c r="B1263" s="14">
        <v>-296.66704101667199</v>
      </c>
      <c r="C1263" s="5">
        <v>3.4020996100000001</v>
      </c>
      <c r="F1263" s="7">
        <v>142.19999999999999</v>
      </c>
      <c r="G1263" s="13">
        <f t="shared" si="19"/>
        <v>-1319.6402651911808</v>
      </c>
      <c r="H1263" s="3">
        <v>3.4020996100000001</v>
      </c>
      <c r="T1263" s="1">
        <v>252.2</v>
      </c>
      <c r="U1263" s="1">
        <v>50.146999999999998</v>
      </c>
    </row>
    <row r="1264" spans="1:21" x14ac:dyDescent="0.25">
      <c r="A1264" s="10">
        <v>142.30000000000001</v>
      </c>
      <c r="B1264" s="14">
        <v>-295.79794921665604</v>
      </c>
      <c r="C1264" s="5">
        <v>3.4240722699999999</v>
      </c>
      <c r="F1264" s="7">
        <v>142.30000000000001</v>
      </c>
      <c r="G1264" s="13">
        <f t="shared" si="19"/>
        <v>-1315.7743536645137</v>
      </c>
      <c r="H1264" s="3">
        <v>3.4240722699999999</v>
      </c>
      <c r="T1264" s="1">
        <v>252.4</v>
      </c>
      <c r="U1264" s="1">
        <v>50.097999999999999</v>
      </c>
    </row>
    <row r="1265" spans="1:21" x14ac:dyDescent="0.25">
      <c r="A1265" s="10">
        <v>142.4</v>
      </c>
      <c r="B1265" s="14">
        <v>-295.44008789167196</v>
      </c>
      <c r="C1265" s="5">
        <v>3.41949463</v>
      </c>
      <c r="F1265" s="7">
        <v>142.4</v>
      </c>
      <c r="G1265" s="13">
        <f t="shared" si="19"/>
        <v>-1314.1825077614931</v>
      </c>
      <c r="H1265" s="3">
        <v>3.41949463</v>
      </c>
      <c r="T1265" s="1">
        <v>252.6</v>
      </c>
      <c r="U1265" s="1">
        <v>50.046999999999997</v>
      </c>
    </row>
    <row r="1266" spans="1:21" x14ac:dyDescent="0.25">
      <c r="A1266" s="10">
        <v>142.5</v>
      </c>
      <c r="B1266" s="14">
        <v>-294.67324218331203</v>
      </c>
      <c r="C1266" s="5">
        <v>3.42468262</v>
      </c>
      <c r="F1266" s="7">
        <v>142.5</v>
      </c>
      <c r="G1266" s="13">
        <f t="shared" si="19"/>
        <v>-1310.7714093446523</v>
      </c>
      <c r="H1266" s="3">
        <v>3.42468262</v>
      </c>
      <c r="T1266" s="1">
        <v>252.8</v>
      </c>
      <c r="U1266" s="1">
        <v>49.942</v>
      </c>
    </row>
    <row r="1267" spans="1:21" x14ac:dyDescent="0.25">
      <c r="A1267" s="10">
        <v>142.6</v>
      </c>
      <c r="B1267" s="14">
        <v>-293.80415039167201</v>
      </c>
      <c r="C1267" s="5">
        <v>3.4252929700000001</v>
      </c>
      <c r="F1267" s="7">
        <v>142.6</v>
      </c>
      <c r="G1267" s="13">
        <f t="shared" si="19"/>
        <v>-1306.9054978552433</v>
      </c>
      <c r="H1267" s="3">
        <v>3.4252929700000001</v>
      </c>
      <c r="T1267" s="1">
        <v>253</v>
      </c>
      <c r="U1267" s="1">
        <v>49.658999999999999</v>
      </c>
    </row>
    <row r="1268" spans="1:21" x14ac:dyDescent="0.25">
      <c r="A1268" s="10">
        <v>142.69999999999999</v>
      </c>
      <c r="B1268" s="14">
        <v>-293.34404296665605</v>
      </c>
      <c r="C1268" s="5">
        <v>3.4234619099999999</v>
      </c>
      <c r="F1268" s="7">
        <v>142.69999999999999</v>
      </c>
      <c r="G1268" s="13">
        <f t="shared" si="19"/>
        <v>-1304.8588388051387</v>
      </c>
      <c r="H1268" s="3">
        <v>3.4234619099999999</v>
      </c>
      <c r="T1268" s="1">
        <v>253.2</v>
      </c>
      <c r="U1268" s="1">
        <v>49.53</v>
      </c>
    </row>
    <row r="1269" spans="1:21" x14ac:dyDescent="0.25">
      <c r="A1269" s="10">
        <v>142.9</v>
      </c>
      <c r="B1269" s="14">
        <v>-292.935058591656</v>
      </c>
      <c r="C1269" s="5">
        <v>3.4167480499999998</v>
      </c>
      <c r="F1269" s="7">
        <v>142.9</v>
      </c>
      <c r="G1269" s="13">
        <f t="shared" si="19"/>
        <v>-1303.039586328576</v>
      </c>
      <c r="H1269" s="3">
        <v>3.4167480499999998</v>
      </c>
      <c r="T1269" s="1">
        <v>253.4</v>
      </c>
      <c r="U1269" s="1">
        <v>49.640999999999998</v>
      </c>
    </row>
    <row r="1270" spans="1:21" x14ac:dyDescent="0.25">
      <c r="A1270" s="10">
        <v>143</v>
      </c>
      <c r="B1270" s="14">
        <v>-292.32158203334399</v>
      </c>
      <c r="C1270" s="5">
        <v>3.40606689</v>
      </c>
      <c r="F1270" s="7">
        <v>143</v>
      </c>
      <c r="G1270" s="13">
        <f t="shared" si="19"/>
        <v>-1300.3107076323613</v>
      </c>
      <c r="H1270" s="3">
        <v>3.40606689</v>
      </c>
      <c r="T1270" s="1">
        <v>253.6</v>
      </c>
      <c r="U1270" s="1">
        <v>49.661000000000001</v>
      </c>
    </row>
    <row r="1271" spans="1:21" x14ac:dyDescent="0.25">
      <c r="A1271" s="10">
        <v>143.1</v>
      </c>
      <c r="B1271" s="14">
        <v>-292.423828125</v>
      </c>
      <c r="C1271" s="5">
        <v>3.3963012699999999</v>
      </c>
      <c r="F1271" s="7">
        <v>143.1</v>
      </c>
      <c r="G1271" s="13">
        <f t="shared" si="19"/>
        <v>-1300.7655207421876</v>
      </c>
      <c r="H1271" s="3">
        <v>3.3963012699999999</v>
      </c>
      <c r="T1271" s="1">
        <v>253.8</v>
      </c>
      <c r="U1271" s="1">
        <v>49.808</v>
      </c>
    </row>
    <row r="1272" spans="1:21" x14ac:dyDescent="0.25">
      <c r="A1272" s="10">
        <v>143.19999999999999</v>
      </c>
      <c r="B1272" s="14">
        <v>-291.70810546665604</v>
      </c>
      <c r="C1272" s="5">
        <v>3.39172363</v>
      </c>
      <c r="F1272" s="7">
        <v>143.19999999999999</v>
      </c>
      <c r="G1272" s="13">
        <f t="shared" si="19"/>
        <v>-1297.5818288988887</v>
      </c>
      <c r="H1272" s="3">
        <v>3.39172363</v>
      </c>
      <c r="T1272" s="1">
        <v>254</v>
      </c>
      <c r="U1272" s="1">
        <v>49.923999999999999</v>
      </c>
    </row>
    <row r="1273" spans="1:21" x14ac:dyDescent="0.25">
      <c r="A1273" s="10">
        <v>143.30000000000001</v>
      </c>
      <c r="B1273" s="14">
        <v>-290.99238280831202</v>
      </c>
      <c r="C1273" s="5">
        <v>3.3868408200000002</v>
      </c>
      <c r="F1273" s="7">
        <v>143.30000000000001</v>
      </c>
      <c r="G1273" s="13">
        <f t="shared" si="19"/>
        <v>-1294.3981370555896</v>
      </c>
      <c r="H1273" s="3">
        <v>3.3868408200000002</v>
      </c>
      <c r="T1273" s="1">
        <v>254.2</v>
      </c>
      <c r="U1273" s="1">
        <v>50.088999999999999</v>
      </c>
    </row>
    <row r="1274" spans="1:21" x14ac:dyDescent="0.25">
      <c r="A1274" s="10">
        <v>143.4</v>
      </c>
      <c r="B1274" s="14">
        <v>-290.43002930001603</v>
      </c>
      <c r="C1274" s="5">
        <v>3.39172363</v>
      </c>
      <c r="F1274" s="7">
        <v>143.4</v>
      </c>
      <c r="G1274" s="13">
        <f t="shared" si="19"/>
        <v>-1291.8966649329172</v>
      </c>
      <c r="H1274" s="3">
        <v>3.39172363</v>
      </c>
      <c r="T1274" s="1">
        <v>254.4</v>
      </c>
      <c r="U1274" s="1">
        <v>50.161000000000001</v>
      </c>
    </row>
    <row r="1275" spans="1:21" x14ac:dyDescent="0.25">
      <c r="A1275" s="10">
        <v>143.5</v>
      </c>
      <c r="B1275" s="14">
        <v>-290.37890625</v>
      </c>
      <c r="C1275" s="5">
        <v>3.3895873999999999</v>
      </c>
      <c r="F1275" s="7">
        <v>143.5</v>
      </c>
      <c r="G1275" s="13">
        <f t="shared" si="19"/>
        <v>-1291.6692583593749</v>
      </c>
      <c r="H1275" s="3">
        <v>3.3895873999999999</v>
      </c>
      <c r="T1275" s="1">
        <v>254.6</v>
      </c>
      <c r="U1275" s="1">
        <v>50.402000000000001</v>
      </c>
    </row>
    <row r="1276" spans="1:21" x14ac:dyDescent="0.25">
      <c r="A1276" s="10">
        <v>143.6</v>
      </c>
      <c r="B1276" s="14">
        <v>-289.66318359165604</v>
      </c>
      <c r="C1276" s="5">
        <v>3.3880615199999999</v>
      </c>
      <c r="F1276" s="7">
        <v>143.6</v>
      </c>
      <c r="G1276" s="13">
        <f t="shared" si="19"/>
        <v>-1288.4855665160762</v>
      </c>
      <c r="H1276" s="3">
        <v>3.3880615199999999</v>
      </c>
      <c r="T1276" s="1">
        <v>254.8</v>
      </c>
      <c r="U1276" s="1">
        <v>50.219000000000001</v>
      </c>
    </row>
    <row r="1277" spans="1:21" x14ac:dyDescent="0.25">
      <c r="A1277" s="10">
        <v>143.69999999999999</v>
      </c>
      <c r="B1277" s="14">
        <v>-289.100830074984</v>
      </c>
      <c r="C1277" s="5">
        <v>3.3740234400000002</v>
      </c>
      <c r="F1277" s="7">
        <v>143.69999999999999</v>
      </c>
      <c r="G1277" s="13">
        <f t="shared" si="19"/>
        <v>-1285.9840943561453</v>
      </c>
      <c r="H1277" s="3">
        <v>3.3740234400000002</v>
      </c>
      <c r="T1277" s="1">
        <v>255</v>
      </c>
      <c r="U1277" s="1">
        <v>49.845999999999997</v>
      </c>
    </row>
    <row r="1278" spans="1:21" x14ac:dyDescent="0.25">
      <c r="A1278" s="10">
        <v>143.80000000000001</v>
      </c>
      <c r="B1278" s="14">
        <v>-288.845214841656</v>
      </c>
      <c r="C1278" s="5">
        <v>3.3877563500000001</v>
      </c>
      <c r="F1278" s="7">
        <v>143.80000000000001</v>
      </c>
      <c r="G1278" s="13">
        <f t="shared" si="19"/>
        <v>-1284.847061562951</v>
      </c>
      <c r="H1278" s="3">
        <v>3.3877563500000001</v>
      </c>
      <c r="T1278" s="1">
        <v>255.2</v>
      </c>
      <c r="U1278" s="1">
        <v>49.689</v>
      </c>
    </row>
    <row r="1279" spans="1:21" x14ac:dyDescent="0.25">
      <c r="A1279" s="10">
        <v>143.9</v>
      </c>
      <c r="B1279" s="14">
        <v>-288.333984375</v>
      </c>
      <c r="C1279" s="5">
        <v>3.3734130900000001</v>
      </c>
      <c r="F1279" s="7">
        <v>143.9</v>
      </c>
      <c r="G1279" s="13">
        <f t="shared" si="19"/>
        <v>-1282.5729959765624</v>
      </c>
      <c r="H1279" s="3">
        <v>3.3734130900000001</v>
      </c>
      <c r="T1279" s="1">
        <v>255.4</v>
      </c>
      <c r="U1279" s="1">
        <v>49.627000000000002</v>
      </c>
    </row>
    <row r="1280" spans="1:21" x14ac:dyDescent="0.25">
      <c r="A1280" s="10">
        <v>144</v>
      </c>
      <c r="B1280" s="14">
        <v>-287.822753908344</v>
      </c>
      <c r="C1280" s="5">
        <v>3.36700439</v>
      </c>
      <c r="F1280" s="7">
        <v>144</v>
      </c>
      <c r="G1280" s="13">
        <f t="shared" si="19"/>
        <v>-1280.2989303901741</v>
      </c>
      <c r="H1280" s="3">
        <v>3.36700439</v>
      </c>
      <c r="T1280" s="1">
        <v>255.6</v>
      </c>
      <c r="U1280" s="1">
        <v>49.384</v>
      </c>
    </row>
    <row r="1281" spans="1:21" x14ac:dyDescent="0.25">
      <c r="A1281" s="10">
        <v>144.1</v>
      </c>
      <c r="B1281" s="14">
        <v>-287.311523433312</v>
      </c>
      <c r="C1281" s="5">
        <v>3.3581542999999998</v>
      </c>
      <c r="F1281" s="7">
        <v>144.1</v>
      </c>
      <c r="G1281" s="13">
        <f t="shared" si="19"/>
        <v>-1278.0248647665271</v>
      </c>
      <c r="H1281" s="3">
        <v>3.3581542999999998</v>
      </c>
      <c r="T1281" s="1">
        <v>255.8</v>
      </c>
      <c r="U1281" s="1">
        <v>49.155000000000001</v>
      </c>
    </row>
    <row r="1282" spans="1:21" x14ac:dyDescent="0.25">
      <c r="A1282" s="10">
        <v>144.19999999999999</v>
      </c>
      <c r="B1282" s="14">
        <v>-287.10703124999998</v>
      </c>
      <c r="C1282" s="5">
        <v>3.2766723600000001</v>
      </c>
      <c r="F1282" s="7">
        <v>144.19999999999999</v>
      </c>
      <c r="G1282" s="13">
        <f t="shared" si="19"/>
        <v>-1277.1152385468749</v>
      </c>
      <c r="H1282" s="3">
        <v>3.2766723600000001</v>
      </c>
      <c r="T1282" s="1">
        <v>256</v>
      </c>
      <c r="U1282" s="1">
        <v>49.146000000000001</v>
      </c>
    </row>
    <row r="1283" spans="1:21" x14ac:dyDescent="0.25">
      <c r="A1283" s="10">
        <v>144.30000000000001</v>
      </c>
      <c r="B1283" s="14">
        <v>-285.47109375000002</v>
      </c>
      <c r="C1283" s="5">
        <v>3.2400512699999999</v>
      </c>
      <c r="F1283" s="7">
        <v>144.30000000000001</v>
      </c>
      <c r="G1283" s="13">
        <f t="shared" ref="G1283:G1346" si="20">B1283*4.44822</f>
        <v>-1269.8382286406252</v>
      </c>
      <c r="H1283" s="3">
        <v>3.2400512699999999</v>
      </c>
      <c r="T1283" s="1">
        <v>256.2</v>
      </c>
      <c r="U1283" s="1">
        <v>49.000999999999998</v>
      </c>
    </row>
    <row r="1284" spans="1:21" x14ac:dyDescent="0.25">
      <c r="A1284" s="10">
        <v>144.4</v>
      </c>
      <c r="B1284" s="14">
        <v>-285.21547851667196</v>
      </c>
      <c r="C1284" s="5">
        <v>3.2266235399999998</v>
      </c>
      <c r="F1284" s="7">
        <v>144.4</v>
      </c>
      <c r="G1284" s="13">
        <f t="shared" si="20"/>
        <v>-1268.7011958474307</v>
      </c>
      <c r="H1284" s="3">
        <v>3.2266235399999998</v>
      </c>
      <c r="T1284" s="1">
        <v>256.39999999999998</v>
      </c>
      <c r="U1284" s="1">
        <v>48.960999999999999</v>
      </c>
    </row>
    <row r="1285" spans="1:21" x14ac:dyDescent="0.25">
      <c r="A1285" s="10">
        <v>144.5</v>
      </c>
      <c r="B1285" s="14">
        <v>-283.27280273332804</v>
      </c>
      <c r="C1285" s="5">
        <v>3.1701660199999999</v>
      </c>
      <c r="F1285" s="7">
        <v>144.5</v>
      </c>
      <c r="G1285" s="13">
        <f t="shared" si="20"/>
        <v>-1260.0597465744445</v>
      </c>
      <c r="H1285" s="3">
        <v>3.1701660199999999</v>
      </c>
      <c r="T1285" s="1">
        <v>256.60000000000002</v>
      </c>
      <c r="U1285" s="1">
        <v>49.021999999999998</v>
      </c>
    </row>
    <row r="1286" spans="1:21" x14ac:dyDescent="0.25">
      <c r="A1286" s="10">
        <v>144.6</v>
      </c>
      <c r="B1286" s="14">
        <v>-281.38125000000002</v>
      </c>
      <c r="C1286" s="5">
        <v>3.0728149400000002</v>
      </c>
      <c r="F1286" s="7">
        <v>144.6</v>
      </c>
      <c r="G1286" s="13">
        <f t="shared" si="20"/>
        <v>-1251.6457038750002</v>
      </c>
      <c r="H1286" s="3">
        <v>3.0728149400000002</v>
      </c>
      <c r="T1286" s="1">
        <v>256.8</v>
      </c>
      <c r="U1286" s="1">
        <v>48.954000000000001</v>
      </c>
    </row>
    <row r="1287" spans="1:21" x14ac:dyDescent="0.25">
      <c r="A1287" s="10">
        <v>144.69999999999999</v>
      </c>
      <c r="B1287" s="14">
        <v>-265.12412109165604</v>
      </c>
      <c r="C1287" s="5">
        <v>1.45172119</v>
      </c>
      <c r="F1287" s="7">
        <v>144.69999999999999</v>
      </c>
      <c r="G1287" s="13">
        <f t="shared" si="20"/>
        <v>-1179.3304179223262</v>
      </c>
      <c r="H1287" s="3">
        <v>1.45172119</v>
      </c>
      <c r="T1287" s="1">
        <v>257</v>
      </c>
      <c r="U1287" s="1">
        <v>49.128</v>
      </c>
    </row>
    <row r="1288" spans="1:21" x14ac:dyDescent="0.25">
      <c r="A1288" s="10">
        <v>144.80000000000001</v>
      </c>
      <c r="B1288" s="14">
        <v>-204.08320312500001</v>
      </c>
      <c r="C1288" s="5">
        <v>1.3104248000000001</v>
      </c>
      <c r="F1288" s="7">
        <v>144.80000000000001</v>
      </c>
      <c r="G1288" s="13">
        <f t="shared" si="20"/>
        <v>-907.80698580468754</v>
      </c>
      <c r="H1288" s="3">
        <v>1.3104248000000001</v>
      </c>
      <c r="T1288" s="1">
        <v>257.2</v>
      </c>
      <c r="U1288" s="1">
        <v>49.185000000000002</v>
      </c>
    </row>
    <row r="1289" spans="1:21" x14ac:dyDescent="0.25">
      <c r="A1289" s="10">
        <v>144.9</v>
      </c>
      <c r="B1289" s="14">
        <v>-176.57900390834399</v>
      </c>
      <c r="C1289" s="5">
        <v>1.2277221700000001</v>
      </c>
      <c r="F1289" s="7">
        <v>144.9</v>
      </c>
      <c r="G1289" s="13">
        <f t="shared" si="20"/>
        <v>-785.46225676517395</v>
      </c>
      <c r="H1289" s="3">
        <v>1.2277221700000001</v>
      </c>
      <c r="T1289" s="1">
        <v>257.39999999999998</v>
      </c>
      <c r="U1289" s="1">
        <v>49.177</v>
      </c>
    </row>
    <row r="1290" spans="1:21" x14ac:dyDescent="0.25">
      <c r="A1290" s="10">
        <v>145</v>
      </c>
      <c r="B1290" s="14">
        <v>-172.38691405831199</v>
      </c>
      <c r="C1290" s="5">
        <v>1.22528076</v>
      </c>
      <c r="F1290" s="7">
        <v>145</v>
      </c>
      <c r="G1290" s="13">
        <f t="shared" si="20"/>
        <v>-766.81491885246453</v>
      </c>
      <c r="H1290" s="3">
        <v>1.22528076</v>
      </c>
      <c r="T1290" s="1">
        <v>257.60000000000002</v>
      </c>
      <c r="U1290" s="1">
        <v>49.381999999999998</v>
      </c>
    </row>
    <row r="1291" spans="1:21" x14ac:dyDescent="0.25">
      <c r="A1291" s="10">
        <v>145.1</v>
      </c>
      <c r="B1291" s="14">
        <v>-169.31953125000001</v>
      </c>
      <c r="C1291" s="5">
        <v>1.22283936</v>
      </c>
      <c r="F1291" s="7">
        <v>145.1</v>
      </c>
      <c r="G1291" s="13">
        <f t="shared" si="20"/>
        <v>-753.1705252968751</v>
      </c>
      <c r="H1291" s="3">
        <v>1.22283936</v>
      </c>
      <c r="T1291" s="1">
        <v>257.8</v>
      </c>
      <c r="U1291" s="1">
        <v>49.290999999999997</v>
      </c>
    </row>
    <row r="1292" spans="1:21" x14ac:dyDescent="0.25">
      <c r="A1292" s="10">
        <v>145.19999999999999</v>
      </c>
      <c r="B1292" s="14">
        <v>-167.376855466656</v>
      </c>
      <c r="C1292" s="5">
        <v>1.2167358399999999</v>
      </c>
      <c r="F1292" s="7">
        <v>145.19999999999999</v>
      </c>
      <c r="G1292" s="13">
        <f t="shared" si="20"/>
        <v>-744.52907602388859</v>
      </c>
      <c r="H1292" s="3">
        <v>1.2167358399999999</v>
      </c>
      <c r="T1292" s="1">
        <v>258</v>
      </c>
      <c r="U1292" s="1">
        <v>49.183</v>
      </c>
    </row>
    <row r="1293" spans="1:21" x14ac:dyDescent="0.25">
      <c r="A1293" s="10">
        <v>145.30000000000001</v>
      </c>
      <c r="B1293" s="14">
        <v>-165.02519530831199</v>
      </c>
      <c r="C1293" s="5">
        <v>1.20941162</v>
      </c>
      <c r="F1293" s="7">
        <v>145.30000000000001</v>
      </c>
      <c r="G1293" s="13">
        <f t="shared" si="20"/>
        <v>-734.06837427433959</v>
      </c>
      <c r="H1293" s="3">
        <v>1.20941162</v>
      </c>
      <c r="T1293" s="1">
        <v>258.2</v>
      </c>
      <c r="U1293" s="1">
        <v>49.183</v>
      </c>
    </row>
    <row r="1294" spans="1:21" x14ac:dyDescent="0.25">
      <c r="A1294" s="10">
        <v>145.4</v>
      </c>
      <c r="B1294" s="14">
        <v>-163.69599609165601</v>
      </c>
      <c r="C1294" s="5">
        <v>1.19659424</v>
      </c>
      <c r="F1294" s="7">
        <v>145.4</v>
      </c>
      <c r="G1294" s="13">
        <f t="shared" si="20"/>
        <v>-728.15580373482612</v>
      </c>
      <c r="H1294" s="3">
        <v>1.19659424</v>
      </c>
      <c r="T1294" s="1">
        <v>258.39999999999998</v>
      </c>
      <c r="U1294" s="1">
        <v>49.061</v>
      </c>
    </row>
    <row r="1295" spans="1:21" x14ac:dyDescent="0.25">
      <c r="A1295" s="10">
        <v>145.5</v>
      </c>
      <c r="B1295" s="14">
        <v>-160.88422851667198</v>
      </c>
      <c r="C1295" s="5">
        <v>1.1791992200000001</v>
      </c>
      <c r="F1295" s="7">
        <v>145.5</v>
      </c>
      <c r="G1295" s="13">
        <f t="shared" si="20"/>
        <v>-715.64844297243064</v>
      </c>
      <c r="H1295" s="3">
        <v>1.1791992200000001</v>
      </c>
      <c r="T1295" s="1">
        <v>258.60000000000002</v>
      </c>
      <c r="U1295" s="1">
        <v>48.875</v>
      </c>
    </row>
    <row r="1296" spans="1:21" x14ac:dyDescent="0.25">
      <c r="A1296" s="10">
        <v>145.69999999999999</v>
      </c>
      <c r="B1296" s="14">
        <v>-158.89042968331199</v>
      </c>
      <c r="C1296" s="5">
        <v>1.13311768</v>
      </c>
      <c r="F1296" s="7">
        <v>145.69999999999999</v>
      </c>
      <c r="G1296" s="13">
        <f t="shared" si="20"/>
        <v>-706.77958712590214</v>
      </c>
      <c r="H1296" s="3">
        <v>1.13311768</v>
      </c>
      <c r="T1296" s="1">
        <v>258.8</v>
      </c>
      <c r="U1296" s="1">
        <v>48.822000000000003</v>
      </c>
    </row>
    <row r="1297" spans="1:21" x14ac:dyDescent="0.25">
      <c r="A1297" s="10">
        <v>145.80000000000001</v>
      </c>
      <c r="B1297" s="14">
        <v>-158.021337891672</v>
      </c>
      <c r="C1297" s="5">
        <v>1.10168457</v>
      </c>
      <c r="F1297" s="7">
        <v>145.80000000000001</v>
      </c>
      <c r="G1297" s="13">
        <f t="shared" si="20"/>
        <v>-702.91367563649328</v>
      </c>
      <c r="H1297" s="3">
        <v>1.10168457</v>
      </c>
      <c r="T1297" s="1">
        <v>259</v>
      </c>
      <c r="U1297" s="1">
        <v>48.667000000000002</v>
      </c>
    </row>
    <row r="1298" spans="1:21" x14ac:dyDescent="0.25">
      <c r="A1298" s="10">
        <v>145.9</v>
      </c>
      <c r="B1298" s="14">
        <v>-157.25449218331201</v>
      </c>
      <c r="C1298" s="5">
        <v>1.06628418</v>
      </c>
      <c r="F1298" s="7">
        <v>145.9</v>
      </c>
      <c r="G1298" s="13">
        <f t="shared" si="20"/>
        <v>-699.50257721965215</v>
      </c>
      <c r="H1298" s="3">
        <v>1.06628418</v>
      </c>
      <c r="T1298" s="1">
        <v>259.2</v>
      </c>
      <c r="U1298" s="1">
        <v>48.612000000000002</v>
      </c>
    </row>
    <row r="1299" spans="1:21" x14ac:dyDescent="0.25">
      <c r="A1299" s="10">
        <v>146</v>
      </c>
      <c r="B1299" s="14">
        <v>-156.53876953334401</v>
      </c>
      <c r="C1299" s="5">
        <v>1.03363037</v>
      </c>
      <c r="F1299" s="7">
        <v>146</v>
      </c>
      <c r="G1299" s="13">
        <f t="shared" si="20"/>
        <v>-696.3188854136115</v>
      </c>
      <c r="H1299" s="3">
        <v>1.03363037</v>
      </c>
      <c r="T1299" s="1">
        <v>259.39999999999998</v>
      </c>
      <c r="U1299" s="1">
        <v>48.637999999999998</v>
      </c>
    </row>
    <row r="1300" spans="1:21" x14ac:dyDescent="0.25">
      <c r="A1300" s="10">
        <v>146.1</v>
      </c>
      <c r="B1300" s="14">
        <v>-155.82304687499999</v>
      </c>
      <c r="C1300" s="5">
        <v>1.0003662099999999</v>
      </c>
      <c r="F1300" s="7">
        <v>146.1</v>
      </c>
      <c r="G1300" s="13">
        <f t="shared" si="20"/>
        <v>-693.13519357031248</v>
      </c>
      <c r="H1300" s="3">
        <v>1.0003662099999999</v>
      </c>
      <c r="T1300" s="1">
        <v>259.60000000000002</v>
      </c>
      <c r="U1300" s="1">
        <v>48.734000000000002</v>
      </c>
    </row>
    <row r="1301" spans="1:21" x14ac:dyDescent="0.25">
      <c r="A1301" s="10">
        <v>146.19999999999999</v>
      </c>
      <c r="B1301" s="14">
        <v>-155.158447266672</v>
      </c>
      <c r="C1301" s="5">
        <v>0.97473145000000005</v>
      </c>
      <c r="F1301" s="7">
        <v>146.19999999999999</v>
      </c>
      <c r="G1301" s="13">
        <f t="shared" si="20"/>
        <v>-690.17890830055569</v>
      </c>
      <c r="H1301" s="3">
        <v>0.97473145000000005</v>
      </c>
      <c r="T1301" s="1">
        <v>259.8</v>
      </c>
      <c r="U1301" s="1">
        <v>48.758000000000003</v>
      </c>
    </row>
    <row r="1302" spans="1:21" x14ac:dyDescent="0.25">
      <c r="A1302" s="10">
        <v>146.30000000000001</v>
      </c>
      <c r="B1302" s="14">
        <v>-154.902832033344</v>
      </c>
      <c r="C1302" s="5">
        <v>0.95153809</v>
      </c>
      <c r="F1302" s="7">
        <v>146.30000000000001</v>
      </c>
      <c r="G1302" s="13">
        <f t="shared" si="20"/>
        <v>-689.0418755073614</v>
      </c>
      <c r="H1302" s="3">
        <v>0.95153809</v>
      </c>
      <c r="T1302" s="1">
        <v>260</v>
      </c>
      <c r="U1302" s="1">
        <v>48.741</v>
      </c>
    </row>
    <row r="1303" spans="1:21" x14ac:dyDescent="0.25">
      <c r="A1303" s="10">
        <v>146.5</v>
      </c>
      <c r="B1303" s="14">
        <v>-154.44272460832801</v>
      </c>
      <c r="C1303" s="5">
        <v>0.93475341999999995</v>
      </c>
      <c r="F1303" s="7">
        <v>146.5</v>
      </c>
      <c r="G1303" s="13">
        <f t="shared" si="20"/>
        <v>-686.99521645725679</v>
      </c>
      <c r="H1303" s="3">
        <v>0.93475341999999995</v>
      </c>
      <c r="T1303" s="1">
        <v>260.2</v>
      </c>
      <c r="U1303" s="1">
        <v>48.557000000000002</v>
      </c>
    </row>
    <row r="1304" spans="1:21" x14ac:dyDescent="0.25">
      <c r="A1304" s="10">
        <v>146.6</v>
      </c>
      <c r="B1304" s="14">
        <v>-154.08486328334399</v>
      </c>
      <c r="C1304" s="5">
        <v>0.92071533000000005</v>
      </c>
      <c r="F1304" s="7">
        <v>146.6</v>
      </c>
      <c r="G1304" s="13">
        <f t="shared" si="20"/>
        <v>-685.4033705542364</v>
      </c>
      <c r="H1304" s="3">
        <v>0.92071533000000005</v>
      </c>
      <c r="T1304" s="1">
        <v>260.39999999999998</v>
      </c>
      <c r="U1304" s="1">
        <v>48.32</v>
      </c>
    </row>
    <row r="1305" spans="1:21" x14ac:dyDescent="0.25">
      <c r="A1305" s="10">
        <v>146.69999999999999</v>
      </c>
      <c r="B1305" s="14">
        <v>-154.08486328334399</v>
      </c>
      <c r="C1305" s="5">
        <v>0.90942383000000004</v>
      </c>
      <c r="F1305" s="7">
        <v>146.69999999999999</v>
      </c>
      <c r="G1305" s="13">
        <f t="shared" si="20"/>
        <v>-685.4033705542364</v>
      </c>
      <c r="H1305" s="3">
        <v>0.90942383000000004</v>
      </c>
      <c r="T1305" s="1">
        <v>260.60000000000002</v>
      </c>
      <c r="U1305" s="1">
        <v>48.165999999999997</v>
      </c>
    </row>
    <row r="1306" spans="1:21" x14ac:dyDescent="0.25">
      <c r="A1306" s="10">
        <v>146.80000000000001</v>
      </c>
      <c r="B1306" s="14">
        <v>-153.77812499999999</v>
      </c>
      <c r="C1306" s="5">
        <v>0.89965819999999996</v>
      </c>
      <c r="F1306" s="7">
        <v>146.80000000000001</v>
      </c>
      <c r="G1306" s="13">
        <f t="shared" si="20"/>
        <v>-684.0389311875</v>
      </c>
      <c r="H1306" s="3">
        <v>0.89965819999999996</v>
      </c>
      <c r="T1306" s="1">
        <v>260.8</v>
      </c>
      <c r="U1306" s="1">
        <v>48.253</v>
      </c>
    </row>
    <row r="1307" spans="1:21" x14ac:dyDescent="0.25">
      <c r="A1307" s="10">
        <v>146.9</v>
      </c>
      <c r="B1307" s="14">
        <v>-153.47138671665601</v>
      </c>
      <c r="C1307" s="5">
        <v>0.88439941</v>
      </c>
      <c r="F1307" s="7">
        <v>146.9</v>
      </c>
      <c r="G1307" s="13">
        <f t="shared" si="20"/>
        <v>-682.67449182076359</v>
      </c>
      <c r="H1307" s="3">
        <v>0.88439941</v>
      </c>
      <c r="T1307" s="1">
        <v>261</v>
      </c>
      <c r="U1307" s="1">
        <v>48.494999999999997</v>
      </c>
    </row>
    <row r="1308" spans="1:21" x14ac:dyDescent="0.25">
      <c r="A1308" s="10">
        <v>147</v>
      </c>
      <c r="B1308" s="14">
        <v>-153.72700194998401</v>
      </c>
      <c r="C1308" s="5">
        <v>0.87493896000000004</v>
      </c>
      <c r="F1308" s="7">
        <v>147</v>
      </c>
      <c r="G1308" s="13">
        <f t="shared" si="20"/>
        <v>-683.81152461395789</v>
      </c>
      <c r="H1308" s="3">
        <v>0.87493896000000004</v>
      </c>
      <c r="T1308" s="1">
        <v>261.2</v>
      </c>
      <c r="U1308" s="1">
        <v>48.625</v>
      </c>
    </row>
    <row r="1309" spans="1:21" x14ac:dyDescent="0.25">
      <c r="A1309" s="10">
        <v>147.1</v>
      </c>
      <c r="B1309" s="14">
        <v>-153.318017574984</v>
      </c>
      <c r="C1309" s="5">
        <v>0.86669921999999999</v>
      </c>
      <c r="F1309" s="7">
        <v>147.1</v>
      </c>
      <c r="G1309" s="13">
        <f t="shared" si="20"/>
        <v>-681.99227213739528</v>
      </c>
      <c r="H1309" s="3">
        <v>0.86669921999999999</v>
      </c>
      <c r="T1309" s="1">
        <v>261.39999999999998</v>
      </c>
      <c r="U1309" s="1">
        <v>48.533999999999999</v>
      </c>
    </row>
    <row r="1310" spans="1:21" x14ac:dyDescent="0.25">
      <c r="A1310" s="10">
        <v>147.19999999999999</v>
      </c>
      <c r="B1310" s="14">
        <v>-153.21577148332801</v>
      </c>
      <c r="C1310" s="5">
        <v>0.86273193000000004</v>
      </c>
      <c r="F1310" s="7">
        <v>147.19999999999999</v>
      </c>
      <c r="G1310" s="13">
        <f t="shared" si="20"/>
        <v>-681.5374590275693</v>
      </c>
      <c r="H1310" s="3">
        <v>0.86273193000000004</v>
      </c>
      <c r="T1310" s="1">
        <v>261.60000000000002</v>
      </c>
      <c r="U1310" s="1">
        <v>48.35</v>
      </c>
    </row>
    <row r="1311" spans="1:21" x14ac:dyDescent="0.25">
      <c r="A1311" s="10">
        <v>147.30000000000001</v>
      </c>
      <c r="B1311" s="14">
        <v>-153.26689453334401</v>
      </c>
      <c r="C1311" s="5">
        <v>0.85510253999999997</v>
      </c>
      <c r="F1311" s="7">
        <v>147.30000000000001</v>
      </c>
      <c r="G1311" s="13">
        <f t="shared" si="20"/>
        <v>-681.76486560111152</v>
      </c>
      <c r="H1311" s="3">
        <v>0.85510253999999997</v>
      </c>
      <c r="T1311" s="1">
        <v>261.8</v>
      </c>
      <c r="U1311" s="1">
        <v>48.267000000000003</v>
      </c>
    </row>
    <row r="1312" spans="1:21" x14ac:dyDescent="0.25">
      <c r="A1312" s="10">
        <v>147.4</v>
      </c>
      <c r="B1312" s="14">
        <v>-152.96015625000001</v>
      </c>
      <c r="C1312" s="5">
        <v>0.85113525000000001</v>
      </c>
      <c r="F1312" s="7">
        <v>147.4</v>
      </c>
      <c r="G1312" s="13">
        <f t="shared" si="20"/>
        <v>-680.400426234375</v>
      </c>
      <c r="H1312" s="3">
        <v>0.85113525000000001</v>
      </c>
      <c r="T1312" s="1">
        <v>262</v>
      </c>
      <c r="U1312" s="1">
        <v>48.286999999999999</v>
      </c>
    </row>
    <row r="1313" spans="1:21" x14ac:dyDescent="0.25">
      <c r="A1313" s="10">
        <v>147.5</v>
      </c>
      <c r="B1313" s="14">
        <v>-152.70454101667198</v>
      </c>
      <c r="C1313" s="5">
        <v>0.84564209000000001</v>
      </c>
      <c r="F1313" s="7">
        <v>147.5</v>
      </c>
      <c r="G1313" s="13">
        <f t="shared" si="20"/>
        <v>-679.2633934411806</v>
      </c>
      <c r="H1313" s="3">
        <v>0.84564209000000001</v>
      </c>
      <c r="T1313" s="1">
        <v>262.2</v>
      </c>
      <c r="U1313" s="1">
        <v>48.271999999999998</v>
      </c>
    </row>
    <row r="1314" spans="1:21" x14ac:dyDescent="0.25">
      <c r="A1314" s="10">
        <v>147.69999999999999</v>
      </c>
      <c r="B1314" s="14">
        <v>-152.44892578334401</v>
      </c>
      <c r="C1314" s="5">
        <v>0.83557128999999997</v>
      </c>
      <c r="F1314" s="7">
        <v>147.69999999999999</v>
      </c>
      <c r="G1314" s="13">
        <f t="shared" si="20"/>
        <v>-678.12636064798653</v>
      </c>
      <c r="H1314" s="3">
        <v>0.83557128999999997</v>
      </c>
      <c r="T1314" s="1">
        <v>262.39999999999998</v>
      </c>
      <c r="U1314" s="1">
        <v>48.274999999999999</v>
      </c>
    </row>
    <row r="1315" spans="1:21" x14ac:dyDescent="0.25">
      <c r="A1315" s="10">
        <v>147.80000000000001</v>
      </c>
      <c r="B1315" s="14">
        <v>-152.346679683312</v>
      </c>
      <c r="C1315" s="5">
        <v>0.83129883000000004</v>
      </c>
      <c r="F1315" s="7">
        <v>147.80000000000001</v>
      </c>
      <c r="G1315" s="13">
        <f t="shared" si="20"/>
        <v>-677.67154750090208</v>
      </c>
      <c r="H1315" s="3">
        <v>0.83129883000000004</v>
      </c>
      <c r="T1315" s="1">
        <v>262.60000000000002</v>
      </c>
      <c r="U1315" s="1">
        <v>48.052</v>
      </c>
    </row>
    <row r="1316" spans="1:21" x14ac:dyDescent="0.25">
      <c r="A1316" s="10">
        <v>147.9</v>
      </c>
      <c r="B1316" s="14">
        <v>-152.80678710832802</v>
      </c>
      <c r="C1316" s="5">
        <v>0.82641602000000003</v>
      </c>
      <c r="F1316" s="7">
        <v>147.9</v>
      </c>
      <c r="G1316" s="13">
        <f t="shared" si="20"/>
        <v>-679.71820655100692</v>
      </c>
      <c r="H1316" s="3">
        <v>0.82641602000000003</v>
      </c>
      <c r="T1316" s="1">
        <v>262.8</v>
      </c>
      <c r="U1316" s="1">
        <v>47.869</v>
      </c>
    </row>
    <row r="1317" spans="1:21" x14ac:dyDescent="0.25">
      <c r="A1317" s="10">
        <v>148</v>
      </c>
      <c r="B1317" s="14">
        <v>-152.50004882498402</v>
      </c>
      <c r="C1317" s="5">
        <v>0.82336425999999996</v>
      </c>
      <c r="F1317" s="7">
        <v>148</v>
      </c>
      <c r="G1317" s="13">
        <f t="shared" si="20"/>
        <v>-678.3537671842704</v>
      </c>
      <c r="H1317" s="3">
        <v>0.82336425999999996</v>
      </c>
      <c r="T1317" s="1">
        <v>263</v>
      </c>
      <c r="U1317" s="1">
        <v>47.845999999999997</v>
      </c>
    </row>
    <row r="1318" spans="1:21" x14ac:dyDescent="0.25">
      <c r="A1318" s="10">
        <v>148.1</v>
      </c>
      <c r="B1318" s="14">
        <v>-152.39780273332801</v>
      </c>
      <c r="C1318" s="5">
        <v>0.81817627000000004</v>
      </c>
      <c r="F1318" s="7">
        <v>148.1</v>
      </c>
      <c r="G1318" s="13">
        <f t="shared" si="20"/>
        <v>-677.8989540744443</v>
      </c>
      <c r="H1318" s="3">
        <v>0.81817627000000004</v>
      </c>
      <c r="T1318" s="1">
        <v>263.2</v>
      </c>
      <c r="U1318" s="1">
        <v>47.85</v>
      </c>
    </row>
    <row r="1319" spans="1:21" x14ac:dyDescent="0.25">
      <c r="A1319" s="10">
        <v>148.19999999999999</v>
      </c>
      <c r="B1319" s="14">
        <v>-152.29555664167199</v>
      </c>
      <c r="C1319" s="5">
        <v>0.81481934</v>
      </c>
      <c r="F1319" s="7">
        <v>148.19999999999999</v>
      </c>
      <c r="G1319" s="13">
        <f t="shared" si="20"/>
        <v>-677.44414096461821</v>
      </c>
      <c r="H1319" s="3">
        <v>0.81481934</v>
      </c>
      <c r="T1319" s="1">
        <v>263.39999999999998</v>
      </c>
      <c r="U1319" s="1">
        <v>47.835000000000001</v>
      </c>
    </row>
    <row r="1320" spans="1:21" x14ac:dyDescent="0.25">
      <c r="A1320" s="10">
        <v>148.30000000000001</v>
      </c>
      <c r="B1320" s="14">
        <v>-152.602294925016</v>
      </c>
      <c r="C1320" s="5">
        <v>0.81115722999999995</v>
      </c>
      <c r="F1320" s="7">
        <v>148.30000000000001</v>
      </c>
      <c r="G1320" s="13">
        <f t="shared" si="20"/>
        <v>-678.80858033135462</v>
      </c>
      <c r="H1320" s="3">
        <v>0.81115722999999995</v>
      </c>
      <c r="T1320" s="1">
        <v>263.60000000000002</v>
      </c>
      <c r="U1320" s="1">
        <v>47.817</v>
      </c>
    </row>
    <row r="1321" spans="1:21" x14ac:dyDescent="0.25">
      <c r="A1321" s="10">
        <v>148.5</v>
      </c>
      <c r="B1321" s="14">
        <v>-152.03994140834399</v>
      </c>
      <c r="C1321" s="5">
        <v>0.80169678</v>
      </c>
      <c r="F1321" s="7">
        <v>148.5</v>
      </c>
      <c r="G1321" s="13">
        <f t="shared" si="20"/>
        <v>-676.30710817142392</v>
      </c>
      <c r="H1321" s="3">
        <v>0.80169678</v>
      </c>
      <c r="T1321" s="1">
        <v>263.8</v>
      </c>
      <c r="U1321" s="1">
        <v>47.718000000000004</v>
      </c>
    </row>
    <row r="1322" spans="1:21" x14ac:dyDescent="0.25">
      <c r="A1322" s="10">
        <v>148.6</v>
      </c>
      <c r="B1322" s="14">
        <v>-152.65341796665601</v>
      </c>
      <c r="C1322" s="5">
        <v>0.79986572</v>
      </c>
      <c r="F1322" s="7">
        <v>148.6</v>
      </c>
      <c r="G1322" s="13">
        <f t="shared" si="20"/>
        <v>-679.0359868676386</v>
      </c>
      <c r="H1322" s="3">
        <v>0.79986572</v>
      </c>
      <c r="T1322" s="1">
        <v>264</v>
      </c>
      <c r="U1322" s="1">
        <v>47.615000000000002</v>
      </c>
    </row>
    <row r="1323" spans="1:21" x14ac:dyDescent="0.25">
      <c r="A1323" s="10">
        <v>148.69999999999999</v>
      </c>
      <c r="B1323" s="14">
        <v>-152.19331055001598</v>
      </c>
      <c r="C1323" s="5">
        <v>0.79559325999999997</v>
      </c>
      <c r="F1323" s="7">
        <v>148.69999999999999</v>
      </c>
      <c r="G1323" s="13">
        <f t="shared" si="20"/>
        <v>-676.98932785479212</v>
      </c>
      <c r="H1323" s="3">
        <v>0.79559325999999997</v>
      </c>
      <c r="T1323" s="1">
        <v>264.2</v>
      </c>
      <c r="U1323" s="1">
        <v>47.554000000000002</v>
      </c>
    </row>
    <row r="1324" spans="1:21" x14ac:dyDescent="0.25">
      <c r="A1324" s="10">
        <v>148.80000000000001</v>
      </c>
      <c r="B1324" s="14">
        <v>-151.98881835832802</v>
      </c>
      <c r="C1324" s="5">
        <v>0.79315186000000004</v>
      </c>
      <c r="F1324" s="7">
        <v>148.80000000000001</v>
      </c>
      <c r="G1324" s="13">
        <f t="shared" si="20"/>
        <v>-676.07970159788192</v>
      </c>
      <c r="H1324" s="3">
        <v>0.79315186000000004</v>
      </c>
      <c r="T1324" s="1">
        <v>264.39999999999998</v>
      </c>
      <c r="U1324" s="1">
        <v>47.293999999999997</v>
      </c>
    </row>
    <row r="1325" spans="1:21" x14ac:dyDescent="0.25">
      <c r="A1325" s="10">
        <v>148.9</v>
      </c>
      <c r="B1325" s="14">
        <v>-152.50004882498402</v>
      </c>
      <c r="C1325" s="5">
        <v>0.78796387000000001</v>
      </c>
      <c r="F1325" s="7">
        <v>148.9</v>
      </c>
      <c r="G1325" s="13">
        <f t="shared" si="20"/>
        <v>-678.3537671842704</v>
      </c>
      <c r="H1325" s="3">
        <v>0.78796387000000001</v>
      </c>
      <c r="T1325" s="1">
        <v>264.60000000000002</v>
      </c>
      <c r="U1325" s="1">
        <v>46.939</v>
      </c>
    </row>
    <row r="1326" spans="1:21" x14ac:dyDescent="0.25">
      <c r="A1326" s="10">
        <v>149</v>
      </c>
      <c r="B1326" s="14">
        <v>-152.346679683312</v>
      </c>
      <c r="C1326" s="5">
        <v>0.78521728999999996</v>
      </c>
      <c r="F1326" s="7">
        <v>149</v>
      </c>
      <c r="G1326" s="13">
        <f t="shared" si="20"/>
        <v>-677.67154750090208</v>
      </c>
      <c r="H1326" s="3">
        <v>0.78521728999999996</v>
      </c>
      <c r="T1326" s="1">
        <v>264.8</v>
      </c>
      <c r="U1326" s="1">
        <v>46.783000000000001</v>
      </c>
    </row>
    <row r="1327" spans="1:21" x14ac:dyDescent="0.25">
      <c r="A1327" s="10">
        <v>149.1</v>
      </c>
      <c r="B1327" s="14">
        <v>-151.98881835832802</v>
      </c>
      <c r="C1327" s="5">
        <v>0.78308104999999995</v>
      </c>
      <c r="F1327" s="7">
        <v>149.1</v>
      </c>
      <c r="G1327" s="13">
        <f t="shared" si="20"/>
        <v>-676.07970159788192</v>
      </c>
      <c r="H1327" s="3">
        <v>0.78308104999999995</v>
      </c>
      <c r="T1327" s="1">
        <v>265</v>
      </c>
      <c r="U1327" s="1">
        <v>46.851999999999997</v>
      </c>
    </row>
    <row r="1328" spans="1:21" x14ac:dyDescent="0.25">
      <c r="A1328" s="10">
        <v>149.30000000000001</v>
      </c>
      <c r="B1328" s="14">
        <v>-152.24443359165599</v>
      </c>
      <c r="C1328" s="5">
        <v>0.77789306999999996</v>
      </c>
      <c r="F1328" s="7">
        <v>149.30000000000001</v>
      </c>
      <c r="G1328" s="13">
        <f t="shared" si="20"/>
        <v>-677.21673439107599</v>
      </c>
      <c r="H1328" s="3">
        <v>0.77789306999999996</v>
      </c>
      <c r="T1328" s="1">
        <v>265.2</v>
      </c>
      <c r="U1328" s="1">
        <v>46.826999999999998</v>
      </c>
    </row>
    <row r="1329" spans="1:21" x14ac:dyDescent="0.25">
      <c r="A1329" s="10">
        <v>149.4</v>
      </c>
      <c r="B1329" s="14">
        <v>-152.091064449984</v>
      </c>
      <c r="C1329" s="5">
        <v>0.77545165999999999</v>
      </c>
      <c r="F1329" s="7">
        <v>149.4</v>
      </c>
      <c r="G1329" s="13">
        <f t="shared" si="20"/>
        <v>-676.5345147077079</v>
      </c>
      <c r="H1329" s="3">
        <v>0.77545165999999999</v>
      </c>
      <c r="T1329" s="1">
        <v>265.39999999999998</v>
      </c>
      <c r="U1329" s="1">
        <v>46.68</v>
      </c>
    </row>
    <row r="1330" spans="1:21" x14ac:dyDescent="0.25">
      <c r="A1330" s="10">
        <v>149.5</v>
      </c>
      <c r="B1330" s="14">
        <v>-152.091064449984</v>
      </c>
      <c r="C1330" s="5">
        <v>0.77178955000000005</v>
      </c>
      <c r="F1330" s="7">
        <v>149.5</v>
      </c>
      <c r="G1330" s="13">
        <f t="shared" si="20"/>
        <v>-676.5345147077079</v>
      </c>
      <c r="H1330" s="3">
        <v>0.77178955000000005</v>
      </c>
      <c r="T1330" s="1">
        <v>265.60000000000002</v>
      </c>
      <c r="U1330" s="1">
        <v>46.475999999999999</v>
      </c>
    </row>
    <row r="1331" spans="1:21" x14ac:dyDescent="0.25">
      <c r="A1331" s="10">
        <v>149.6</v>
      </c>
      <c r="B1331" s="14">
        <v>-152.03994140834399</v>
      </c>
      <c r="C1331" s="5">
        <v>0.76873778999999998</v>
      </c>
      <c r="F1331" s="7">
        <v>149.6</v>
      </c>
      <c r="G1331" s="13">
        <f t="shared" si="20"/>
        <v>-676.30710817142392</v>
      </c>
      <c r="H1331" s="3">
        <v>0.76873778999999998</v>
      </c>
      <c r="T1331" s="1">
        <v>265.8</v>
      </c>
      <c r="U1331" s="1">
        <v>46.320999999999998</v>
      </c>
    </row>
    <row r="1332" spans="1:21" x14ac:dyDescent="0.25">
      <c r="A1332" s="10">
        <v>149.69999999999999</v>
      </c>
      <c r="B1332" s="14">
        <v>-152.24443359165599</v>
      </c>
      <c r="C1332" s="5">
        <v>0.76599121000000003</v>
      </c>
      <c r="F1332" s="7">
        <v>149.69999999999999</v>
      </c>
      <c r="G1332" s="13">
        <f t="shared" si="20"/>
        <v>-677.21673439107599</v>
      </c>
      <c r="H1332" s="3">
        <v>0.76599121000000003</v>
      </c>
      <c r="T1332" s="1">
        <v>266</v>
      </c>
      <c r="U1332" s="1">
        <v>46.155999999999999</v>
      </c>
    </row>
    <row r="1333" spans="1:21" x14ac:dyDescent="0.25">
      <c r="A1333" s="10">
        <v>149.80000000000001</v>
      </c>
      <c r="B1333" s="14">
        <v>-151.98881835832802</v>
      </c>
      <c r="C1333" s="5">
        <v>0.76293944999999996</v>
      </c>
      <c r="F1333" s="7">
        <v>149.80000000000001</v>
      </c>
      <c r="G1333" s="13">
        <f t="shared" si="20"/>
        <v>-676.07970159788192</v>
      </c>
      <c r="H1333" s="3">
        <v>0.76293944999999996</v>
      </c>
      <c r="T1333" s="1">
        <v>266.2</v>
      </c>
      <c r="U1333" s="1">
        <v>46.279000000000003</v>
      </c>
    </row>
    <row r="1334" spans="1:21" x14ac:dyDescent="0.25">
      <c r="A1334" s="10">
        <v>149.9</v>
      </c>
      <c r="B1334" s="14">
        <v>-151.98881835832802</v>
      </c>
      <c r="C1334" s="5">
        <v>0.76080322</v>
      </c>
      <c r="F1334" s="7">
        <v>149.9</v>
      </c>
      <c r="G1334" s="13">
        <f t="shared" si="20"/>
        <v>-676.07970159788192</v>
      </c>
      <c r="H1334" s="3">
        <v>0.76080322</v>
      </c>
      <c r="T1334" s="1">
        <v>266.39999999999998</v>
      </c>
      <c r="U1334" s="1">
        <v>46.384</v>
      </c>
    </row>
    <row r="1335" spans="1:21" x14ac:dyDescent="0.25">
      <c r="A1335" s="10">
        <v>150</v>
      </c>
      <c r="B1335" s="14">
        <v>-151.375341800016</v>
      </c>
      <c r="C1335" s="5">
        <v>0.75592040999999999</v>
      </c>
      <c r="F1335" s="7">
        <v>150</v>
      </c>
      <c r="G1335" s="13">
        <f t="shared" si="20"/>
        <v>-673.35082290166724</v>
      </c>
      <c r="H1335" s="3">
        <v>0.75592040999999999</v>
      </c>
      <c r="T1335" s="1">
        <v>266.60000000000002</v>
      </c>
      <c r="U1335" s="1">
        <v>46.128</v>
      </c>
    </row>
    <row r="1336" spans="1:21" x14ac:dyDescent="0.25">
      <c r="A1336" s="10">
        <v>150.1</v>
      </c>
      <c r="B1336" s="14">
        <v>-151.11972655831201</v>
      </c>
      <c r="C1336" s="5">
        <v>0.75286865000000003</v>
      </c>
      <c r="F1336" s="7">
        <v>150.1</v>
      </c>
      <c r="G1336" s="13">
        <f t="shared" si="20"/>
        <v>-672.2137900712147</v>
      </c>
      <c r="H1336" s="3">
        <v>0.75286865000000003</v>
      </c>
      <c r="T1336" s="1">
        <v>266.8</v>
      </c>
      <c r="U1336" s="1">
        <v>46.015000000000001</v>
      </c>
    </row>
    <row r="1337" spans="1:21" x14ac:dyDescent="0.25">
      <c r="A1337" s="10">
        <v>150.19999999999999</v>
      </c>
      <c r="B1337" s="14">
        <v>-152.03994140834399</v>
      </c>
      <c r="C1337" s="5">
        <v>0.74951171999999999</v>
      </c>
      <c r="F1337" s="7">
        <v>150.19999999999999</v>
      </c>
      <c r="G1337" s="13">
        <f t="shared" si="20"/>
        <v>-676.30710817142392</v>
      </c>
      <c r="H1337" s="3">
        <v>0.74951171999999999</v>
      </c>
      <c r="T1337" s="1">
        <v>267</v>
      </c>
      <c r="U1337" s="1">
        <v>46.027999999999999</v>
      </c>
    </row>
    <row r="1338" spans="1:21" x14ac:dyDescent="0.25">
      <c r="A1338" s="10">
        <v>150.30000000000001</v>
      </c>
      <c r="B1338" s="14">
        <v>-151.47758789167199</v>
      </c>
      <c r="C1338" s="5">
        <v>0.74859618999999999</v>
      </c>
      <c r="F1338" s="7">
        <v>150.30000000000001</v>
      </c>
      <c r="G1338" s="13">
        <f t="shared" si="20"/>
        <v>-673.80563601149322</v>
      </c>
      <c r="H1338" s="3">
        <v>0.74859618999999999</v>
      </c>
      <c r="T1338" s="1">
        <v>267.2</v>
      </c>
      <c r="U1338" s="1">
        <v>45.844999999999999</v>
      </c>
    </row>
    <row r="1339" spans="1:21" x14ac:dyDescent="0.25">
      <c r="A1339" s="10">
        <v>150.4</v>
      </c>
      <c r="B1339" s="14">
        <v>-151.93769530831199</v>
      </c>
      <c r="C1339" s="5">
        <v>0.74401854999999995</v>
      </c>
      <c r="F1339" s="7">
        <v>150.4</v>
      </c>
      <c r="G1339" s="13">
        <f t="shared" si="20"/>
        <v>-675.85229502433958</v>
      </c>
      <c r="H1339" s="3">
        <v>0.74401854999999995</v>
      </c>
      <c r="T1339" s="1">
        <v>267.39999999999998</v>
      </c>
      <c r="U1339" s="1">
        <v>45.695</v>
      </c>
    </row>
    <row r="1340" spans="1:21" x14ac:dyDescent="0.25">
      <c r="A1340" s="10">
        <v>150.5</v>
      </c>
      <c r="B1340" s="14">
        <v>-151.73320312499999</v>
      </c>
      <c r="C1340" s="5">
        <v>0.73211669999999995</v>
      </c>
      <c r="F1340" s="7">
        <v>150.5</v>
      </c>
      <c r="G1340" s="13">
        <f t="shared" si="20"/>
        <v>-674.94266880468751</v>
      </c>
      <c r="H1340" s="3">
        <v>0.73211669999999995</v>
      </c>
      <c r="T1340" s="1">
        <v>267.60000000000002</v>
      </c>
      <c r="U1340" s="1">
        <v>45.658000000000001</v>
      </c>
    </row>
    <row r="1341" spans="1:21" x14ac:dyDescent="0.25">
      <c r="A1341" s="10">
        <v>150.6</v>
      </c>
      <c r="B1341" s="14">
        <v>-151.78432617501599</v>
      </c>
      <c r="C1341" s="5">
        <v>0.74157715000000002</v>
      </c>
      <c r="F1341" s="7">
        <v>150.6</v>
      </c>
      <c r="G1341" s="13">
        <f t="shared" si="20"/>
        <v>-675.17007537822963</v>
      </c>
      <c r="H1341" s="3">
        <v>0.74157715000000002</v>
      </c>
      <c r="T1341" s="1">
        <v>267.8</v>
      </c>
      <c r="U1341" s="1">
        <v>45.677999999999997</v>
      </c>
    </row>
    <row r="1342" spans="1:21" x14ac:dyDescent="0.25">
      <c r="A1342" s="10">
        <v>150.69999999999999</v>
      </c>
      <c r="B1342" s="14">
        <v>-151.68208007498401</v>
      </c>
      <c r="C1342" s="5">
        <v>0.73669434</v>
      </c>
      <c r="F1342" s="7">
        <v>150.69999999999999</v>
      </c>
      <c r="G1342" s="13">
        <f t="shared" si="20"/>
        <v>-674.7152622311454</v>
      </c>
      <c r="H1342" s="3">
        <v>0.73669434</v>
      </c>
      <c r="T1342" s="1">
        <v>268</v>
      </c>
      <c r="U1342" s="1">
        <v>45.521999999999998</v>
      </c>
    </row>
    <row r="1343" spans="1:21" x14ac:dyDescent="0.25">
      <c r="A1343" s="10">
        <v>150.80000000000001</v>
      </c>
      <c r="B1343" s="14">
        <v>-151.579833983328</v>
      </c>
      <c r="C1343" s="5">
        <v>0.73516846000000002</v>
      </c>
      <c r="F1343" s="7">
        <v>150.80000000000001</v>
      </c>
      <c r="G1343" s="13">
        <f t="shared" si="20"/>
        <v>-674.26044912131931</v>
      </c>
      <c r="H1343" s="3">
        <v>0.73516846000000002</v>
      </c>
      <c r="T1343" s="1">
        <v>268.2</v>
      </c>
      <c r="U1343" s="1">
        <v>45.470999999999997</v>
      </c>
    </row>
    <row r="1344" spans="1:21" x14ac:dyDescent="0.25">
      <c r="A1344" s="10">
        <v>150.9</v>
      </c>
      <c r="B1344" s="14">
        <v>-151.78432617501599</v>
      </c>
      <c r="C1344" s="5">
        <v>0.72784424000000003</v>
      </c>
      <c r="F1344" s="7">
        <v>150.9</v>
      </c>
      <c r="G1344" s="13">
        <f t="shared" si="20"/>
        <v>-675.17007537822963</v>
      </c>
      <c r="H1344" s="3">
        <v>0.72784424000000003</v>
      </c>
      <c r="T1344" s="1">
        <v>268.39999999999998</v>
      </c>
      <c r="U1344" s="1">
        <v>45.521999999999998</v>
      </c>
    </row>
    <row r="1345" spans="1:21" x14ac:dyDescent="0.25">
      <c r="A1345" s="10">
        <v>151</v>
      </c>
      <c r="B1345" s="14">
        <v>-151.47758789167199</v>
      </c>
      <c r="C1345" s="5">
        <v>0.72906493999999999</v>
      </c>
      <c r="F1345" s="7">
        <v>151</v>
      </c>
      <c r="G1345" s="13">
        <f t="shared" si="20"/>
        <v>-673.80563601149322</v>
      </c>
      <c r="H1345" s="3">
        <v>0.72906493999999999</v>
      </c>
      <c r="T1345" s="1">
        <v>268.60000000000002</v>
      </c>
      <c r="U1345" s="1">
        <v>45.491</v>
      </c>
    </row>
    <row r="1346" spans="1:21" x14ac:dyDescent="0.25">
      <c r="A1346" s="10">
        <v>151.1</v>
      </c>
      <c r="B1346" s="14">
        <v>-151.528710933312</v>
      </c>
      <c r="C1346" s="5">
        <v>0.72631836000000005</v>
      </c>
      <c r="F1346" s="7">
        <v>151.1</v>
      </c>
      <c r="G1346" s="13">
        <f t="shared" si="20"/>
        <v>-674.03304254777709</v>
      </c>
      <c r="H1346" s="3">
        <v>0.72631836000000005</v>
      </c>
      <c r="T1346" s="1">
        <v>268.8</v>
      </c>
      <c r="U1346" s="1">
        <v>45.484000000000002</v>
      </c>
    </row>
    <row r="1347" spans="1:21" x14ac:dyDescent="0.25">
      <c r="A1347" s="10">
        <v>151.19999999999999</v>
      </c>
      <c r="B1347" s="14">
        <v>-151.42646484165601</v>
      </c>
      <c r="C1347" s="5">
        <v>0.72418212999999998</v>
      </c>
      <c r="F1347" s="7">
        <v>151.19999999999999</v>
      </c>
      <c r="G1347" s="13">
        <f t="shared" ref="G1347:G1410" si="21">B1347*4.44822</f>
        <v>-673.57822943795111</v>
      </c>
      <c r="H1347" s="3">
        <v>0.72418212999999998</v>
      </c>
      <c r="T1347" s="1">
        <v>269</v>
      </c>
      <c r="U1347" s="1">
        <v>45.473999999999997</v>
      </c>
    </row>
    <row r="1348" spans="1:21" x14ac:dyDescent="0.25">
      <c r="A1348" s="10">
        <v>151.30000000000001</v>
      </c>
      <c r="B1348" s="14">
        <v>-151.630957033344</v>
      </c>
      <c r="C1348" s="5">
        <v>0.72235106999999998</v>
      </c>
      <c r="F1348" s="7">
        <v>151.30000000000001</v>
      </c>
      <c r="G1348" s="13">
        <f t="shared" si="21"/>
        <v>-674.48785569486142</v>
      </c>
      <c r="H1348" s="3">
        <v>0.72235106999999998</v>
      </c>
      <c r="T1348" s="1">
        <v>269.2</v>
      </c>
      <c r="U1348" s="1">
        <v>45.603000000000002</v>
      </c>
    </row>
    <row r="1349" spans="1:21" x14ac:dyDescent="0.25">
      <c r="A1349" s="10">
        <v>151.4</v>
      </c>
      <c r="B1349" s="14">
        <v>-151.32421875</v>
      </c>
      <c r="C1349" s="5">
        <v>0.72082520000000005</v>
      </c>
      <c r="F1349" s="7">
        <v>151.4</v>
      </c>
      <c r="G1349" s="13">
        <f t="shared" si="21"/>
        <v>-673.12341632812502</v>
      </c>
      <c r="H1349" s="3">
        <v>0.72082520000000005</v>
      </c>
      <c r="T1349" s="1">
        <v>269.39999999999998</v>
      </c>
      <c r="U1349" s="1">
        <v>45.552999999999997</v>
      </c>
    </row>
    <row r="1350" spans="1:21" x14ac:dyDescent="0.25">
      <c r="A1350" s="10">
        <v>151.5</v>
      </c>
      <c r="B1350" s="14">
        <v>-151.42646484165601</v>
      </c>
      <c r="C1350" s="5">
        <v>0.71990966999999995</v>
      </c>
      <c r="F1350" s="7">
        <v>151.5</v>
      </c>
      <c r="G1350" s="13">
        <f t="shared" si="21"/>
        <v>-673.57822943795111</v>
      </c>
      <c r="H1350" s="3">
        <v>0.71990966999999995</v>
      </c>
      <c r="T1350" s="1">
        <v>269.60000000000002</v>
      </c>
      <c r="U1350" s="1">
        <v>45.454000000000001</v>
      </c>
    </row>
    <row r="1351" spans="1:21" x14ac:dyDescent="0.25">
      <c r="A1351" s="10">
        <v>151.69999999999999</v>
      </c>
      <c r="B1351" s="14">
        <v>-151.22197265834401</v>
      </c>
      <c r="C1351" s="5">
        <v>0.71716309</v>
      </c>
      <c r="F1351" s="7">
        <v>151.69999999999999</v>
      </c>
      <c r="G1351" s="13">
        <f t="shared" si="21"/>
        <v>-672.66860321829904</v>
      </c>
      <c r="H1351" s="3">
        <v>0.71716309</v>
      </c>
      <c r="T1351" s="1">
        <v>269.8</v>
      </c>
      <c r="U1351" s="1">
        <v>45.417000000000002</v>
      </c>
    </row>
    <row r="1352" spans="1:21" x14ac:dyDescent="0.25">
      <c r="A1352" s="10">
        <v>151.80000000000001</v>
      </c>
      <c r="B1352" s="14">
        <v>-151.273095699984</v>
      </c>
      <c r="C1352" s="5">
        <v>0.71563721000000002</v>
      </c>
      <c r="F1352" s="7">
        <v>151.80000000000001</v>
      </c>
      <c r="G1352" s="13">
        <f t="shared" si="21"/>
        <v>-672.89600975458279</v>
      </c>
      <c r="H1352" s="3">
        <v>0.71563721000000002</v>
      </c>
      <c r="T1352" s="1">
        <v>270</v>
      </c>
      <c r="U1352" s="1">
        <v>45.567999999999998</v>
      </c>
    </row>
    <row r="1353" spans="1:21" x14ac:dyDescent="0.25">
      <c r="A1353" s="10">
        <v>151.9</v>
      </c>
      <c r="B1353" s="14">
        <v>-151.11972655831201</v>
      </c>
      <c r="C1353" s="5">
        <v>0.71228027000000005</v>
      </c>
      <c r="F1353" s="7">
        <v>151.9</v>
      </c>
      <c r="G1353" s="13">
        <f t="shared" si="21"/>
        <v>-672.2137900712147</v>
      </c>
      <c r="H1353" s="3">
        <v>0.71228027000000005</v>
      </c>
      <c r="T1353" s="1">
        <v>270.2</v>
      </c>
      <c r="U1353" s="1">
        <v>45.61</v>
      </c>
    </row>
    <row r="1354" spans="1:21" x14ac:dyDescent="0.25">
      <c r="A1354" s="10">
        <v>152</v>
      </c>
      <c r="B1354" s="14">
        <v>-151.11972655831201</v>
      </c>
      <c r="C1354" s="5">
        <v>0.71075438999999996</v>
      </c>
      <c r="F1354" s="7">
        <v>152</v>
      </c>
      <c r="G1354" s="13">
        <f t="shared" si="21"/>
        <v>-672.2137900712147</v>
      </c>
      <c r="H1354" s="3">
        <v>0.71075438999999996</v>
      </c>
      <c r="T1354" s="1">
        <v>270.39999999999998</v>
      </c>
      <c r="U1354" s="1">
        <v>45.606999999999999</v>
      </c>
    </row>
    <row r="1355" spans="1:21" x14ac:dyDescent="0.25">
      <c r="A1355" s="10">
        <v>152.1</v>
      </c>
      <c r="B1355" s="14">
        <v>-151.17084960832801</v>
      </c>
      <c r="C1355" s="5">
        <v>0.71136474999999999</v>
      </c>
      <c r="F1355" s="7">
        <v>152.1</v>
      </c>
      <c r="G1355" s="13">
        <f t="shared" si="21"/>
        <v>-672.44119664475681</v>
      </c>
      <c r="H1355" s="3">
        <v>0.71136474999999999</v>
      </c>
      <c r="T1355" s="1">
        <v>270.60000000000002</v>
      </c>
      <c r="U1355" s="1">
        <v>45.805</v>
      </c>
    </row>
    <row r="1356" spans="1:21" x14ac:dyDescent="0.25">
      <c r="A1356" s="10">
        <v>152.19999999999999</v>
      </c>
      <c r="B1356" s="14">
        <v>-151.017480466656</v>
      </c>
      <c r="C1356" s="5">
        <v>0.70861816</v>
      </c>
      <c r="F1356" s="7">
        <v>152.19999999999999</v>
      </c>
      <c r="G1356" s="13">
        <f t="shared" si="21"/>
        <v>-671.7589769613885</v>
      </c>
      <c r="H1356" s="3">
        <v>0.70861816</v>
      </c>
      <c r="T1356" s="1">
        <v>270.8</v>
      </c>
      <c r="U1356" s="1">
        <v>45.823</v>
      </c>
    </row>
    <row r="1357" spans="1:21" x14ac:dyDescent="0.25">
      <c r="A1357" s="10">
        <v>152.30000000000001</v>
      </c>
      <c r="B1357" s="14">
        <v>-150.96635742501599</v>
      </c>
      <c r="C1357" s="5">
        <v>0.70800781000000002</v>
      </c>
      <c r="F1357" s="7">
        <v>152.30000000000001</v>
      </c>
      <c r="G1357" s="13">
        <f t="shared" si="21"/>
        <v>-671.53157042510463</v>
      </c>
      <c r="H1357" s="3">
        <v>0.70800781000000002</v>
      </c>
      <c r="T1357" s="1">
        <v>271</v>
      </c>
      <c r="U1357" s="1">
        <v>46.061</v>
      </c>
    </row>
    <row r="1358" spans="1:21" x14ac:dyDescent="0.25">
      <c r="A1358" s="10">
        <v>152.4</v>
      </c>
      <c r="B1358" s="14">
        <v>-149.534912108328</v>
      </c>
      <c r="C1358" s="5">
        <v>0.70678711000000005</v>
      </c>
      <c r="F1358" s="7">
        <v>152.4</v>
      </c>
      <c r="G1358" s="13">
        <f t="shared" si="21"/>
        <v>-665.16418673850683</v>
      </c>
      <c r="H1358" s="3">
        <v>0.70678711000000005</v>
      </c>
      <c r="T1358" s="1">
        <v>271.2</v>
      </c>
      <c r="U1358" s="1">
        <v>45.917000000000002</v>
      </c>
    </row>
    <row r="1359" spans="1:21" x14ac:dyDescent="0.25">
      <c r="A1359" s="10">
        <v>152.5</v>
      </c>
      <c r="B1359" s="14">
        <v>-150.91523437500001</v>
      </c>
      <c r="C1359" s="5">
        <v>0.70648193000000004</v>
      </c>
      <c r="F1359" s="7">
        <v>152.5</v>
      </c>
      <c r="G1359" s="13">
        <f t="shared" si="21"/>
        <v>-671.30416385156252</v>
      </c>
      <c r="H1359" s="3">
        <v>0.70648193000000004</v>
      </c>
      <c r="T1359" s="1">
        <v>271.39999999999998</v>
      </c>
      <c r="U1359" s="1">
        <v>45.860999999999997</v>
      </c>
    </row>
    <row r="1360" spans="1:21" x14ac:dyDescent="0.25">
      <c r="A1360" s="10">
        <v>152.69999999999999</v>
      </c>
      <c r="B1360" s="14">
        <v>-151.22197265834401</v>
      </c>
      <c r="C1360" s="5">
        <v>0.70526122999999996</v>
      </c>
      <c r="F1360" s="7">
        <v>152.69999999999999</v>
      </c>
      <c r="G1360" s="13">
        <f t="shared" si="21"/>
        <v>-672.66860321829904</v>
      </c>
      <c r="H1360" s="3">
        <v>0.70526122999999996</v>
      </c>
      <c r="T1360" s="1">
        <v>271.60000000000002</v>
      </c>
      <c r="U1360" s="1">
        <v>45.8</v>
      </c>
    </row>
    <row r="1361" spans="1:21" x14ac:dyDescent="0.25">
      <c r="A1361" s="10">
        <v>152.80000000000001</v>
      </c>
      <c r="B1361" s="14">
        <v>-150.96635742501599</v>
      </c>
      <c r="C1361" s="5">
        <v>0.70220947</v>
      </c>
      <c r="F1361" s="7">
        <v>152.80000000000001</v>
      </c>
      <c r="G1361" s="13">
        <f t="shared" si="21"/>
        <v>-671.53157042510463</v>
      </c>
      <c r="H1361" s="3">
        <v>0.70220947</v>
      </c>
      <c r="T1361" s="1">
        <v>271.8</v>
      </c>
      <c r="U1361" s="1">
        <v>45.786999999999999</v>
      </c>
    </row>
    <row r="1362" spans="1:21" x14ac:dyDescent="0.25">
      <c r="A1362" s="10">
        <v>152.9</v>
      </c>
      <c r="B1362" s="14">
        <v>-151.11972655831201</v>
      </c>
      <c r="C1362" s="5">
        <v>0.70159912000000002</v>
      </c>
      <c r="F1362" s="7">
        <v>152.9</v>
      </c>
      <c r="G1362" s="13">
        <f t="shared" si="21"/>
        <v>-672.2137900712147</v>
      </c>
      <c r="H1362" s="3">
        <v>0.70159912000000002</v>
      </c>
      <c r="T1362" s="1">
        <v>272</v>
      </c>
      <c r="U1362" s="1">
        <v>45.71</v>
      </c>
    </row>
    <row r="1363" spans="1:21" x14ac:dyDescent="0.25">
      <c r="A1363" s="10">
        <v>153</v>
      </c>
      <c r="B1363" s="14">
        <v>-150.86411132498401</v>
      </c>
      <c r="C1363" s="5">
        <v>0.70190430000000004</v>
      </c>
      <c r="F1363" s="7">
        <v>153</v>
      </c>
      <c r="G1363" s="13">
        <f t="shared" si="21"/>
        <v>-671.07675727802041</v>
      </c>
      <c r="H1363" s="3">
        <v>0.70190430000000004</v>
      </c>
      <c r="T1363" s="1">
        <v>272.2</v>
      </c>
      <c r="U1363" s="1">
        <v>45.688000000000002</v>
      </c>
    </row>
    <row r="1364" spans="1:21" x14ac:dyDescent="0.25">
      <c r="A1364" s="10">
        <v>153.1</v>
      </c>
      <c r="B1364" s="14">
        <v>-150.86411132498401</v>
      </c>
      <c r="C1364" s="5">
        <v>0.70190430000000004</v>
      </c>
      <c r="F1364" s="7">
        <v>153.1</v>
      </c>
      <c r="G1364" s="13">
        <f t="shared" si="21"/>
        <v>-671.07675727802041</v>
      </c>
      <c r="H1364" s="3">
        <v>0.70190430000000004</v>
      </c>
      <c r="T1364" s="1">
        <v>272.39999999999998</v>
      </c>
      <c r="U1364" s="1">
        <v>45.572000000000003</v>
      </c>
    </row>
    <row r="1365" spans="1:21" x14ac:dyDescent="0.25">
      <c r="A1365" s="10">
        <v>153.19999999999999</v>
      </c>
      <c r="B1365" s="14">
        <v>-151.017480466656</v>
      </c>
      <c r="C1365" s="5">
        <v>0.70129395000000005</v>
      </c>
      <c r="F1365" s="7">
        <v>153.19999999999999</v>
      </c>
      <c r="G1365" s="13">
        <f t="shared" si="21"/>
        <v>-671.7589769613885</v>
      </c>
      <c r="H1365" s="3">
        <v>0.70129395000000005</v>
      </c>
      <c r="T1365" s="1">
        <v>272.60000000000002</v>
      </c>
      <c r="U1365" s="1">
        <v>45.438000000000002</v>
      </c>
    </row>
    <row r="1366" spans="1:21" x14ac:dyDescent="0.25">
      <c r="A1366" s="10">
        <v>153.30000000000001</v>
      </c>
      <c r="B1366" s="14">
        <v>-150.86411132498401</v>
      </c>
      <c r="C1366" s="5">
        <v>0.70098877000000004</v>
      </c>
      <c r="F1366" s="7">
        <v>153.30000000000001</v>
      </c>
      <c r="G1366" s="13">
        <f t="shared" si="21"/>
        <v>-671.07675727802041</v>
      </c>
      <c r="H1366" s="3">
        <v>0.70098877000000004</v>
      </c>
      <c r="T1366" s="1">
        <v>272.8</v>
      </c>
      <c r="U1366" s="1">
        <v>45.323999999999998</v>
      </c>
    </row>
    <row r="1367" spans="1:21" x14ac:dyDescent="0.25">
      <c r="A1367" s="10">
        <v>153.4</v>
      </c>
      <c r="B1367" s="14">
        <v>-150.71074218331199</v>
      </c>
      <c r="C1367" s="5">
        <v>0.69976806999999996</v>
      </c>
      <c r="F1367" s="7">
        <v>153.4</v>
      </c>
      <c r="G1367" s="13">
        <f t="shared" si="21"/>
        <v>-670.39453759465209</v>
      </c>
      <c r="H1367" s="3">
        <v>0.69976806999999996</v>
      </c>
      <c r="T1367" s="1">
        <v>273</v>
      </c>
      <c r="U1367" s="1">
        <v>45.45</v>
      </c>
    </row>
    <row r="1368" spans="1:21" x14ac:dyDescent="0.25">
      <c r="A1368" s="10">
        <v>153.5</v>
      </c>
      <c r="B1368" s="14">
        <v>-151.22197265834401</v>
      </c>
      <c r="C1368" s="5">
        <v>0.69976806999999996</v>
      </c>
      <c r="F1368" s="7">
        <v>153.5</v>
      </c>
      <c r="G1368" s="13">
        <f t="shared" si="21"/>
        <v>-672.66860321829904</v>
      </c>
      <c r="H1368" s="3">
        <v>0.69976806999999996</v>
      </c>
      <c r="T1368" s="1">
        <v>273.2</v>
      </c>
      <c r="U1368" s="1">
        <v>45.472999999999999</v>
      </c>
    </row>
    <row r="1369" spans="1:21" x14ac:dyDescent="0.25">
      <c r="A1369" s="10">
        <v>153.69999999999999</v>
      </c>
      <c r="B1369" s="14">
        <v>-150.96635742501599</v>
      </c>
      <c r="C1369" s="5">
        <v>0.70129395000000005</v>
      </c>
      <c r="F1369" s="7">
        <v>153.69999999999999</v>
      </c>
      <c r="G1369" s="13">
        <f t="shared" si="21"/>
        <v>-671.53157042510463</v>
      </c>
      <c r="H1369" s="3">
        <v>0.70129395000000005</v>
      </c>
      <c r="T1369" s="1">
        <v>273.39999999999998</v>
      </c>
      <c r="U1369" s="1">
        <v>45.557000000000002</v>
      </c>
    </row>
    <row r="1370" spans="1:21" x14ac:dyDescent="0.25">
      <c r="A1370" s="10">
        <v>153.9</v>
      </c>
      <c r="B1370" s="14">
        <v>-150.86411132498401</v>
      </c>
      <c r="C1370" s="5">
        <v>0.69854735999999995</v>
      </c>
      <c r="F1370" s="7">
        <v>153.9</v>
      </c>
      <c r="G1370" s="13">
        <f t="shared" si="21"/>
        <v>-671.07675727802041</v>
      </c>
      <c r="H1370" s="3">
        <v>0.69854735999999995</v>
      </c>
      <c r="T1370" s="1">
        <v>273.60000000000002</v>
      </c>
      <c r="U1370" s="1">
        <v>45.673000000000002</v>
      </c>
    </row>
    <row r="1371" spans="1:21" x14ac:dyDescent="0.25">
      <c r="A1371" s="10">
        <v>154</v>
      </c>
      <c r="B1371" s="14">
        <v>-150.96635742501599</v>
      </c>
      <c r="C1371" s="5">
        <v>0.70007324000000004</v>
      </c>
      <c r="F1371" s="7">
        <v>154</v>
      </c>
      <c r="G1371" s="13">
        <f t="shared" si="21"/>
        <v>-671.53157042510463</v>
      </c>
      <c r="H1371" s="3">
        <v>0.70007324000000004</v>
      </c>
      <c r="T1371" s="1">
        <v>273.8</v>
      </c>
      <c r="U1371" s="1">
        <v>45.792999999999999</v>
      </c>
    </row>
    <row r="1372" spans="1:21" x14ac:dyDescent="0.25">
      <c r="A1372" s="10">
        <v>154.1</v>
      </c>
      <c r="B1372" s="14">
        <v>-150.50624999999999</v>
      </c>
      <c r="C1372" s="5">
        <v>0.70129395000000005</v>
      </c>
      <c r="F1372" s="7">
        <v>154.1</v>
      </c>
      <c r="G1372" s="13">
        <f t="shared" si="21"/>
        <v>-669.48491137500002</v>
      </c>
      <c r="H1372" s="3">
        <v>0.70129395000000005</v>
      </c>
      <c r="T1372" s="1">
        <v>274</v>
      </c>
      <c r="U1372" s="1">
        <v>45.859000000000002</v>
      </c>
    </row>
    <row r="1373" spans="1:21" x14ac:dyDescent="0.25">
      <c r="A1373" s="10">
        <v>154.19999999999999</v>
      </c>
      <c r="B1373" s="14">
        <v>-150.71074218331199</v>
      </c>
      <c r="C1373" s="5">
        <v>0.70098877000000004</v>
      </c>
      <c r="F1373" s="7">
        <v>154.19999999999999</v>
      </c>
      <c r="G1373" s="13">
        <f t="shared" si="21"/>
        <v>-670.39453759465209</v>
      </c>
      <c r="H1373" s="3">
        <v>0.70098877000000004</v>
      </c>
      <c r="T1373" s="1">
        <v>274.2</v>
      </c>
      <c r="U1373" s="1">
        <v>45.924999999999997</v>
      </c>
    </row>
    <row r="1374" spans="1:21" x14ac:dyDescent="0.25">
      <c r="A1374" s="10">
        <v>154.30000000000001</v>
      </c>
      <c r="B1374" s="14">
        <v>-150.76186523332802</v>
      </c>
      <c r="C1374" s="5">
        <v>0.70098877000000004</v>
      </c>
      <c r="F1374" s="7">
        <v>154.30000000000001</v>
      </c>
      <c r="G1374" s="13">
        <f t="shared" si="21"/>
        <v>-670.62194416819443</v>
      </c>
      <c r="H1374" s="3">
        <v>0.70098877000000004</v>
      </c>
      <c r="T1374" s="1">
        <v>274.39999999999998</v>
      </c>
      <c r="U1374" s="1">
        <v>45.918999999999997</v>
      </c>
    </row>
    <row r="1375" spans="1:21" x14ac:dyDescent="0.25">
      <c r="A1375" s="10">
        <v>154.4</v>
      </c>
      <c r="B1375" s="14">
        <v>-150.65961914167198</v>
      </c>
      <c r="C1375" s="5">
        <v>0.70251465000000002</v>
      </c>
      <c r="F1375" s="7">
        <v>154.4</v>
      </c>
      <c r="G1375" s="13">
        <f t="shared" si="21"/>
        <v>-670.16713105836811</v>
      </c>
      <c r="H1375" s="3">
        <v>0.70251465000000002</v>
      </c>
      <c r="T1375" s="1">
        <v>274.60000000000002</v>
      </c>
      <c r="U1375" s="1">
        <v>45.884999999999998</v>
      </c>
    </row>
    <row r="1376" spans="1:21" x14ac:dyDescent="0.25">
      <c r="A1376" s="10">
        <v>154.5</v>
      </c>
      <c r="B1376" s="14">
        <v>-150.71074218331199</v>
      </c>
      <c r="C1376" s="5">
        <v>0.70129395000000005</v>
      </c>
      <c r="F1376" s="7">
        <v>154.5</v>
      </c>
      <c r="G1376" s="13">
        <f t="shared" si="21"/>
        <v>-670.39453759465209</v>
      </c>
      <c r="H1376" s="3">
        <v>0.70129395000000005</v>
      </c>
      <c r="T1376" s="1">
        <v>274.8</v>
      </c>
      <c r="U1376" s="1">
        <v>45.713999999999999</v>
      </c>
    </row>
    <row r="1377" spans="1:21" x14ac:dyDescent="0.25">
      <c r="A1377" s="10">
        <v>154.69999999999999</v>
      </c>
      <c r="B1377" s="14">
        <v>-150.557373050016</v>
      </c>
      <c r="C1377" s="5">
        <v>0.70220947</v>
      </c>
      <c r="F1377" s="7">
        <v>154.69999999999999</v>
      </c>
      <c r="G1377" s="13">
        <f t="shared" si="21"/>
        <v>-669.71231794854214</v>
      </c>
      <c r="H1377" s="3">
        <v>0.70220947</v>
      </c>
      <c r="T1377" s="1">
        <v>275</v>
      </c>
      <c r="U1377" s="1">
        <v>45.755000000000003</v>
      </c>
    </row>
    <row r="1378" spans="1:21" x14ac:dyDescent="0.25">
      <c r="A1378" s="10">
        <v>154.80000000000001</v>
      </c>
      <c r="B1378" s="14">
        <v>-150.09726562500001</v>
      </c>
      <c r="C1378" s="5">
        <v>0.70281981999999998</v>
      </c>
      <c r="F1378" s="7">
        <v>154.80000000000001</v>
      </c>
      <c r="G1378" s="13">
        <f t="shared" si="21"/>
        <v>-667.66565889843753</v>
      </c>
      <c r="H1378" s="3">
        <v>0.70281981999999998</v>
      </c>
      <c r="T1378" s="1">
        <v>275.2</v>
      </c>
      <c r="U1378" s="1">
        <v>45.767000000000003</v>
      </c>
    </row>
    <row r="1379" spans="1:21" x14ac:dyDescent="0.25">
      <c r="A1379" s="10">
        <v>154.9</v>
      </c>
      <c r="B1379" s="14">
        <v>-150.50624999999999</v>
      </c>
      <c r="C1379" s="5">
        <v>0.70404053</v>
      </c>
      <c r="F1379" s="7">
        <v>154.9</v>
      </c>
      <c r="G1379" s="13">
        <f t="shared" si="21"/>
        <v>-669.48491137500002</v>
      </c>
      <c r="H1379" s="3">
        <v>0.70404053</v>
      </c>
      <c r="T1379" s="1">
        <v>275.39999999999998</v>
      </c>
      <c r="U1379" s="1">
        <v>45.747999999999998</v>
      </c>
    </row>
    <row r="1380" spans="1:21" x14ac:dyDescent="0.25">
      <c r="A1380" s="10">
        <v>155</v>
      </c>
      <c r="B1380" s="14">
        <v>-150.301757808312</v>
      </c>
      <c r="C1380" s="5">
        <v>0.70281981999999998</v>
      </c>
      <c r="F1380" s="7">
        <v>155</v>
      </c>
      <c r="G1380" s="13">
        <f t="shared" si="21"/>
        <v>-668.5752851180896</v>
      </c>
      <c r="H1380" s="3">
        <v>0.70281981999999998</v>
      </c>
      <c r="T1380" s="1">
        <v>275.60000000000002</v>
      </c>
      <c r="U1380" s="1">
        <v>45.646999999999998</v>
      </c>
    </row>
    <row r="1381" spans="1:21" x14ac:dyDescent="0.25">
      <c r="A1381" s="10">
        <v>155.1</v>
      </c>
      <c r="B1381" s="14">
        <v>-150.25063476667199</v>
      </c>
      <c r="C1381" s="5">
        <v>0.70648193000000004</v>
      </c>
      <c r="F1381" s="7">
        <v>155.1</v>
      </c>
      <c r="G1381" s="13">
        <f t="shared" si="21"/>
        <v>-668.34787858180573</v>
      </c>
      <c r="H1381" s="3">
        <v>0.70648193000000004</v>
      </c>
      <c r="T1381" s="1">
        <v>275.8</v>
      </c>
      <c r="U1381" s="1">
        <v>45.701000000000001</v>
      </c>
    </row>
    <row r="1382" spans="1:21" x14ac:dyDescent="0.25">
      <c r="A1382" s="10">
        <v>155.19999999999999</v>
      </c>
      <c r="B1382" s="14">
        <v>-150.50624999999999</v>
      </c>
      <c r="C1382" s="5">
        <v>0.70587158000000005</v>
      </c>
      <c r="F1382" s="7">
        <v>155.19999999999999</v>
      </c>
      <c r="G1382" s="13">
        <f t="shared" si="21"/>
        <v>-669.48491137500002</v>
      </c>
      <c r="H1382" s="3">
        <v>0.70587158000000005</v>
      </c>
      <c r="T1382" s="1">
        <v>276</v>
      </c>
      <c r="U1382" s="1">
        <v>45.698999999999998</v>
      </c>
    </row>
    <row r="1383" spans="1:21" x14ac:dyDescent="0.25">
      <c r="A1383" s="10">
        <v>155.30000000000001</v>
      </c>
      <c r="B1383" s="14">
        <v>-149.68828124999999</v>
      </c>
      <c r="C1383" s="5">
        <v>0.70678711000000005</v>
      </c>
      <c r="F1383" s="7">
        <v>155.30000000000001</v>
      </c>
      <c r="G1383" s="13">
        <f t="shared" si="21"/>
        <v>-665.84640642187492</v>
      </c>
      <c r="H1383" s="3">
        <v>0.70678711000000005</v>
      </c>
      <c r="T1383" s="1">
        <v>276.2</v>
      </c>
      <c r="U1383" s="1">
        <v>45.77</v>
      </c>
    </row>
    <row r="1384" spans="1:21" x14ac:dyDescent="0.25">
      <c r="A1384" s="10">
        <v>155.4</v>
      </c>
      <c r="B1384" s="14">
        <v>-150.35288085832801</v>
      </c>
      <c r="C1384" s="5">
        <v>0.70770264000000005</v>
      </c>
      <c r="F1384" s="7">
        <v>155.4</v>
      </c>
      <c r="G1384" s="13">
        <f t="shared" si="21"/>
        <v>-668.80269169163182</v>
      </c>
      <c r="H1384" s="3">
        <v>0.70770264000000005</v>
      </c>
      <c r="T1384" s="1">
        <v>276.39999999999998</v>
      </c>
      <c r="U1384" s="1">
        <v>45.808</v>
      </c>
    </row>
    <row r="1385" spans="1:21" x14ac:dyDescent="0.25">
      <c r="A1385" s="10">
        <v>155.5</v>
      </c>
      <c r="B1385" s="14">
        <v>-149.99501953334399</v>
      </c>
      <c r="C1385" s="5">
        <v>0.70800781000000002</v>
      </c>
      <c r="F1385" s="7">
        <v>155.5</v>
      </c>
      <c r="G1385" s="13">
        <f t="shared" si="21"/>
        <v>-667.21084578861144</v>
      </c>
      <c r="H1385" s="3">
        <v>0.70800781000000002</v>
      </c>
      <c r="T1385" s="1">
        <v>276.60000000000002</v>
      </c>
      <c r="U1385" s="1">
        <v>45.68</v>
      </c>
    </row>
    <row r="1386" spans="1:21" x14ac:dyDescent="0.25">
      <c r="A1386" s="10">
        <v>155.69999999999999</v>
      </c>
      <c r="B1386" s="14">
        <v>-149.841650391672</v>
      </c>
      <c r="C1386" s="5">
        <v>0.70739746000000003</v>
      </c>
      <c r="F1386" s="7">
        <v>155.69999999999999</v>
      </c>
      <c r="G1386" s="13">
        <f t="shared" si="21"/>
        <v>-666.52862610524323</v>
      </c>
      <c r="H1386" s="3">
        <v>0.70739746000000003</v>
      </c>
      <c r="T1386" s="1">
        <v>276.8</v>
      </c>
      <c r="U1386" s="1">
        <v>45.843000000000004</v>
      </c>
    </row>
    <row r="1387" spans="1:21" x14ac:dyDescent="0.25">
      <c r="A1387" s="10">
        <v>155.80000000000001</v>
      </c>
      <c r="B1387" s="14">
        <v>-150.35288085832801</v>
      </c>
      <c r="C1387" s="5">
        <v>0.71044921999999999</v>
      </c>
      <c r="F1387" s="7">
        <v>155.80000000000001</v>
      </c>
      <c r="G1387" s="13">
        <f t="shared" si="21"/>
        <v>-668.80269169163182</v>
      </c>
      <c r="H1387" s="3">
        <v>0.71044921999999999</v>
      </c>
      <c r="T1387" s="1">
        <v>277</v>
      </c>
      <c r="U1387" s="1">
        <v>45.884999999999998</v>
      </c>
    </row>
    <row r="1388" spans="1:21" x14ac:dyDescent="0.25">
      <c r="A1388" s="10">
        <v>155.9</v>
      </c>
      <c r="B1388" s="14">
        <v>-150.35288085832801</v>
      </c>
      <c r="C1388" s="5">
        <v>0.70953368999999999</v>
      </c>
      <c r="F1388" s="7">
        <v>155.9</v>
      </c>
      <c r="G1388" s="13">
        <f t="shared" si="21"/>
        <v>-668.80269169163182</v>
      </c>
      <c r="H1388" s="3">
        <v>0.70953368999999999</v>
      </c>
      <c r="T1388" s="1">
        <v>277.2</v>
      </c>
      <c r="U1388" s="1">
        <v>45.957000000000001</v>
      </c>
    </row>
    <row r="1389" spans="1:21" x14ac:dyDescent="0.25">
      <c r="A1389" s="10">
        <v>156</v>
      </c>
      <c r="B1389" s="14">
        <v>-149.94389648332802</v>
      </c>
      <c r="C1389" s="5">
        <v>0.70983887000000001</v>
      </c>
      <c r="F1389" s="7">
        <v>156</v>
      </c>
      <c r="G1389" s="13">
        <f t="shared" si="21"/>
        <v>-666.98343921506932</v>
      </c>
      <c r="H1389" s="3">
        <v>0.70983887000000001</v>
      </c>
      <c r="T1389" s="1">
        <v>277.39999999999998</v>
      </c>
      <c r="U1389" s="1">
        <v>46.024999999999999</v>
      </c>
    </row>
    <row r="1390" spans="1:21" x14ac:dyDescent="0.25">
      <c r="A1390" s="10">
        <v>156.1</v>
      </c>
      <c r="B1390" s="14">
        <v>-149.94389648332802</v>
      </c>
      <c r="C1390" s="5">
        <v>0.71075438999999996</v>
      </c>
      <c r="F1390" s="7">
        <v>156.1</v>
      </c>
      <c r="G1390" s="13">
        <f t="shared" si="21"/>
        <v>-666.98343921506932</v>
      </c>
      <c r="H1390" s="3">
        <v>0.71075438999999996</v>
      </c>
      <c r="T1390" s="1">
        <v>277.60000000000002</v>
      </c>
      <c r="U1390" s="1">
        <v>46.085999999999999</v>
      </c>
    </row>
    <row r="1391" spans="1:21" x14ac:dyDescent="0.25">
      <c r="A1391" s="10">
        <v>156.19999999999999</v>
      </c>
      <c r="B1391" s="14">
        <v>-150.09726562500001</v>
      </c>
      <c r="C1391" s="5">
        <v>0.71014403999999998</v>
      </c>
      <c r="F1391" s="7">
        <v>156.19999999999999</v>
      </c>
      <c r="G1391" s="13">
        <f t="shared" si="21"/>
        <v>-667.66565889843753</v>
      </c>
      <c r="H1391" s="3">
        <v>0.71014403999999998</v>
      </c>
      <c r="T1391" s="1">
        <v>277.8</v>
      </c>
      <c r="U1391" s="1">
        <v>45.89</v>
      </c>
    </row>
    <row r="1392" spans="1:21" x14ac:dyDescent="0.25">
      <c r="A1392" s="10">
        <v>156.30000000000001</v>
      </c>
      <c r="B1392" s="14">
        <v>-149.841650391672</v>
      </c>
      <c r="C1392" s="5">
        <v>0.71502686000000004</v>
      </c>
      <c r="F1392" s="7">
        <v>156.30000000000001</v>
      </c>
      <c r="G1392" s="13">
        <f t="shared" si="21"/>
        <v>-666.52862610524323</v>
      </c>
      <c r="H1392" s="3">
        <v>0.71502686000000004</v>
      </c>
      <c r="T1392" s="1">
        <v>278</v>
      </c>
      <c r="U1392" s="1">
        <v>45.823999999999998</v>
      </c>
    </row>
    <row r="1393" spans="1:21" x14ac:dyDescent="0.25">
      <c r="A1393" s="10">
        <v>156.4</v>
      </c>
      <c r="B1393" s="14">
        <v>-149.73940430001599</v>
      </c>
      <c r="C1393" s="5">
        <v>0.71014403999999998</v>
      </c>
      <c r="F1393" s="7">
        <v>156.4</v>
      </c>
      <c r="G1393" s="13">
        <f t="shared" si="21"/>
        <v>-666.07381299541714</v>
      </c>
      <c r="H1393" s="3">
        <v>0.71014403999999998</v>
      </c>
      <c r="T1393" s="1">
        <v>278.2</v>
      </c>
      <c r="U1393" s="1">
        <v>45.588999999999999</v>
      </c>
    </row>
    <row r="1394" spans="1:21" x14ac:dyDescent="0.25">
      <c r="A1394" s="10">
        <v>156.5</v>
      </c>
      <c r="B1394" s="14">
        <v>-149.68828124999999</v>
      </c>
      <c r="C1394" s="5">
        <v>0.71166991999999996</v>
      </c>
      <c r="F1394" s="7">
        <v>156.5</v>
      </c>
      <c r="G1394" s="13">
        <f t="shared" si="21"/>
        <v>-665.84640642187492</v>
      </c>
      <c r="H1394" s="3">
        <v>0.71166991999999996</v>
      </c>
      <c r="T1394" s="1">
        <v>278.39999999999998</v>
      </c>
      <c r="U1394" s="1">
        <v>45.457999999999998</v>
      </c>
    </row>
    <row r="1395" spans="1:21" x14ac:dyDescent="0.25">
      <c r="A1395" s="10">
        <v>156.6</v>
      </c>
      <c r="B1395" s="14">
        <v>-150.14838867501598</v>
      </c>
      <c r="C1395" s="5">
        <v>0.71014403999999998</v>
      </c>
      <c r="F1395" s="7">
        <v>156.6</v>
      </c>
      <c r="G1395" s="13">
        <f t="shared" si="21"/>
        <v>-667.89306547197964</v>
      </c>
      <c r="H1395" s="3">
        <v>0.71014403999999998</v>
      </c>
      <c r="T1395" s="1">
        <v>278.60000000000002</v>
      </c>
      <c r="U1395" s="1">
        <v>45.311999999999998</v>
      </c>
    </row>
    <row r="1396" spans="1:21" x14ac:dyDescent="0.25">
      <c r="A1396" s="10">
        <v>156.69999999999999</v>
      </c>
      <c r="B1396" s="14">
        <v>-149.94389648332802</v>
      </c>
      <c r="C1396" s="5">
        <v>0.71136474999999999</v>
      </c>
      <c r="F1396" s="7">
        <v>156.69999999999999</v>
      </c>
      <c r="G1396" s="13">
        <f t="shared" si="21"/>
        <v>-666.98343921506932</v>
      </c>
      <c r="H1396" s="3">
        <v>0.71136474999999999</v>
      </c>
      <c r="T1396" s="1">
        <v>278.8</v>
      </c>
      <c r="U1396" s="1">
        <v>45.36</v>
      </c>
    </row>
    <row r="1397" spans="1:21" x14ac:dyDescent="0.25">
      <c r="A1397" s="10">
        <v>156.80000000000001</v>
      </c>
      <c r="B1397" s="14">
        <v>-149.790527341656</v>
      </c>
      <c r="C1397" s="5">
        <v>0.70861816</v>
      </c>
      <c r="F1397" s="7">
        <v>156.80000000000001</v>
      </c>
      <c r="G1397" s="13">
        <f t="shared" si="21"/>
        <v>-666.30121953170112</v>
      </c>
      <c r="H1397" s="3">
        <v>0.70861816</v>
      </c>
      <c r="T1397" s="1">
        <v>279</v>
      </c>
      <c r="U1397" s="1">
        <v>45.521000000000001</v>
      </c>
    </row>
    <row r="1398" spans="1:21" x14ac:dyDescent="0.25">
      <c r="A1398" s="10">
        <v>156.9</v>
      </c>
      <c r="B1398" s="14">
        <v>-149.68828124999999</v>
      </c>
      <c r="C1398" s="5">
        <v>0.70922852000000003</v>
      </c>
      <c r="F1398" s="7">
        <v>156.9</v>
      </c>
      <c r="G1398" s="13">
        <f t="shared" si="21"/>
        <v>-665.84640642187492</v>
      </c>
      <c r="H1398" s="3">
        <v>0.70922852000000003</v>
      </c>
      <c r="T1398" s="1">
        <v>279.2</v>
      </c>
      <c r="U1398" s="1">
        <v>45.356000000000002</v>
      </c>
    </row>
    <row r="1399" spans="1:21" x14ac:dyDescent="0.25">
      <c r="A1399" s="10">
        <v>157</v>
      </c>
      <c r="B1399" s="14">
        <v>-149.89277343331199</v>
      </c>
      <c r="C1399" s="5">
        <v>0.70709228999999996</v>
      </c>
      <c r="F1399" s="7">
        <v>157</v>
      </c>
      <c r="G1399" s="13">
        <f t="shared" si="21"/>
        <v>-666.7560326415271</v>
      </c>
      <c r="H1399" s="3">
        <v>0.70709228999999996</v>
      </c>
      <c r="T1399" s="1">
        <v>279.39999999999998</v>
      </c>
      <c r="U1399" s="1">
        <v>45.317</v>
      </c>
    </row>
    <row r="1400" spans="1:21" x14ac:dyDescent="0.25">
      <c r="A1400" s="10">
        <v>157.1</v>
      </c>
      <c r="B1400" s="14">
        <v>-148.972558591656</v>
      </c>
      <c r="C1400" s="5">
        <v>0.70587158000000005</v>
      </c>
      <c r="F1400" s="7">
        <v>157.1</v>
      </c>
      <c r="G1400" s="13">
        <f t="shared" si="21"/>
        <v>-662.66271457857601</v>
      </c>
      <c r="H1400" s="3">
        <v>0.70587158000000005</v>
      </c>
      <c r="T1400" s="1">
        <v>279.60000000000002</v>
      </c>
      <c r="U1400" s="1">
        <v>45.109000000000002</v>
      </c>
    </row>
    <row r="1401" spans="1:21" x14ac:dyDescent="0.25">
      <c r="A1401" s="10">
        <v>157.19999999999999</v>
      </c>
      <c r="B1401" s="14">
        <v>-149.586035158344</v>
      </c>
      <c r="C1401" s="5">
        <v>0.703125</v>
      </c>
      <c r="F1401" s="7">
        <v>157.19999999999999</v>
      </c>
      <c r="G1401" s="13">
        <f t="shared" si="21"/>
        <v>-665.39159331204894</v>
      </c>
      <c r="H1401" s="3">
        <v>0.703125</v>
      </c>
      <c r="T1401" s="1">
        <v>279.8</v>
      </c>
      <c r="U1401" s="1">
        <v>44.962000000000003</v>
      </c>
    </row>
    <row r="1402" spans="1:21" x14ac:dyDescent="0.25">
      <c r="A1402" s="10">
        <v>157.30000000000001</v>
      </c>
      <c r="B1402" s="14">
        <v>-149.63715819998401</v>
      </c>
      <c r="C1402" s="5">
        <v>0.70495604999999995</v>
      </c>
      <c r="F1402" s="7">
        <v>157.30000000000001</v>
      </c>
      <c r="G1402" s="13">
        <f t="shared" si="21"/>
        <v>-665.61899984833292</v>
      </c>
      <c r="H1402" s="3">
        <v>0.70495604999999995</v>
      </c>
      <c r="T1402" s="1">
        <v>280</v>
      </c>
      <c r="U1402" s="1">
        <v>45.039000000000001</v>
      </c>
    </row>
    <row r="1403" spans="1:21" x14ac:dyDescent="0.25">
      <c r="A1403" s="10">
        <v>157.4</v>
      </c>
      <c r="B1403" s="14">
        <v>-149.43266601667199</v>
      </c>
      <c r="C1403" s="5">
        <v>0.70098877000000004</v>
      </c>
      <c r="F1403" s="7">
        <v>157.4</v>
      </c>
      <c r="G1403" s="13">
        <f t="shared" si="21"/>
        <v>-664.70937362868062</v>
      </c>
      <c r="H1403" s="3">
        <v>0.70098877000000004</v>
      </c>
      <c r="T1403" s="1">
        <v>280.2</v>
      </c>
      <c r="U1403" s="1">
        <v>44.98</v>
      </c>
    </row>
    <row r="1404" spans="1:21" x14ac:dyDescent="0.25">
      <c r="A1404" s="10">
        <v>157.5</v>
      </c>
      <c r="B1404" s="14">
        <v>-149.63715819998401</v>
      </c>
      <c r="C1404" s="5">
        <v>0.69946288999999995</v>
      </c>
      <c r="F1404" s="7">
        <v>157.5</v>
      </c>
      <c r="G1404" s="13">
        <f t="shared" si="21"/>
        <v>-665.61899984833292</v>
      </c>
      <c r="H1404" s="3">
        <v>0.69946288999999995</v>
      </c>
      <c r="T1404" s="1">
        <v>280.39999999999998</v>
      </c>
      <c r="U1404" s="1">
        <v>45.075000000000003</v>
      </c>
    </row>
    <row r="1405" spans="1:21" x14ac:dyDescent="0.25">
      <c r="A1405" s="10">
        <v>157.6</v>
      </c>
      <c r="B1405" s="14">
        <v>-149.07480468331201</v>
      </c>
      <c r="C1405" s="5">
        <v>0.69732665999999999</v>
      </c>
      <c r="F1405" s="7">
        <v>157.6</v>
      </c>
      <c r="G1405" s="13">
        <f t="shared" si="21"/>
        <v>-663.11752768840211</v>
      </c>
      <c r="H1405" s="3">
        <v>0.69732665999999999</v>
      </c>
      <c r="T1405" s="1">
        <v>280.60000000000002</v>
      </c>
      <c r="U1405" s="1">
        <v>44.786000000000001</v>
      </c>
    </row>
    <row r="1406" spans="1:21" x14ac:dyDescent="0.25">
      <c r="A1406" s="10">
        <v>157.69999999999999</v>
      </c>
      <c r="B1406" s="14">
        <v>-149.07480468331201</v>
      </c>
      <c r="C1406" s="5">
        <v>0.69458008000000004</v>
      </c>
      <c r="F1406" s="7">
        <v>157.69999999999999</v>
      </c>
      <c r="G1406" s="13">
        <f t="shared" si="21"/>
        <v>-663.11752768840211</v>
      </c>
      <c r="H1406" s="3">
        <v>0.69458008000000004</v>
      </c>
      <c r="T1406" s="1">
        <v>280.8</v>
      </c>
      <c r="U1406" s="1">
        <v>44.817</v>
      </c>
    </row>
    <row r="1407" spans="1:21" x14ac:dyDescent="0.25">
      <c r="A1407" s="10">
        <v>157.80000000000001</v>
      </c>
      <c r="B1407" s="14">
        <v>-149.228173824984</v>
      </c>
      <c r="C1407" s="5">
        <v>0.69091796999999999</v>
      </c>
      <c r="F1407" s="7">
        <v>157.80000000000001</v>
      </c>
      <c r="G1407" s="13">
        <f t="shared" si="21"/>
        <v>-663.79974737177031</v>
      </c>
      <c r="H1407" s="3">
        <v>0.69091796999999999</v>
      </c>
      <c r="T1407" s="1">
        <v>281</v>
      </c>
      <c r="U1407" s="1">
        <v>44.896999999999998</v>
      </c>
    </row>
    <row r="1408" spans="1:21" x14ac:dyDescent="0.25">
      <c r="A1408" s="10">
        <v>157.9</v>
      </c>
      <c r="B1408" s="14">
        <v>-148.87031250000001</v>
      </c>
      <c r="C1408" s="5">
        <v>0.68786621000000003</v>
      </c>
      <c r="F1408" s="7">
        <v>157.9</v>
      </c>
      <c r="G1408" s="13">
        <f t="shared" si="21"/>
        <v>-662.20790146875004</v>
      </c>
      <c r="H1408" s="3">
        <v>0.68786621000000003</v>
      </c>
      <c r="T1408" s="1">
        <v>281.2</v>
      </c>
      <c r="U1408" s="1">
        <v>44.896999999999998</v>
      </c>
    </row>
    <row r="1409" spans="1:21" x14ac:dyDescent="0.25">
      <c r="A1409" s="10">
        <v>158</v>
      </c>
      <c r="B1409" s="14">
        <v>-149.12592773332801</v>
      </c>
      <c r="C1409" s="5">
        <v>0.68511962999999998</v>
      </c>
      <c r="F1409" s="7">
        <v>158</v>
      </c>
      <c r="G1409" s="13">
        <f t="shared" si="21"/>
        <v>-663.34493426194433</v>
      </c>
      <c r="H1409" s="3">
        <v>0.68511962999999998</v>
      </c>
      <c r="T1409" s="1">
        <v>281.39999999999998</v>
      </c>
      <c r="U1409" s="1">
        <v>44.875</v>
      </c>
    </row>
    <row r="1410" spans="1:21" x14ac:dyDescent="0.25">
      <c r="A1410" s="10">
        <v>158.1</v>
      </c>
      <c r="B1410" s="14">
        <v>-148.56357421665601</v>
      </c>
      <c r="C1410" s="5">
        <v>0.67871093999999998</v>
      </c>
      <c r="F1410" s="7">
        <v>158.1</v>
      </c>
      <c r="G1410" s="13">
        <f t="shared" si="21"/>
        <v>-660.84346210201363</v>
      </c>
      <c r="H1410" s="3">
        <v>0.67871093999999998</v>
      </c>
      <c r="T1410" s="1">
        <v>281.60000000000002</v>
      </c>
      <c r="U1410" s="1">
        <v>44.856000000000002</v>
      </c>
    </row>
    <row r="1411" spans="1:21" x14ac:dyDescent="0.25">
      <c r="A1411" s="10">
        <v>158.19999999999999</v>
      </c>
      <c r="B1411" s="14">
        <v>-148.87031250000001</v>
      </c>
      <c r="C1411" s="5">
        <v>0.67260741999999996</v>
      </c>
      <c r="F1411" s="7">
        <v>158.19999999999999</v>
      </c>
      <c r="G1411" s="13">
        <f t="shared" ref="G1411:G1474" si="22">B1411*4.44822</f>
        <v>-662.20790146875004</v>
      </c>
      <c r="H1411" s="3">
        <v>0.67260741999999996</v>
      </c>
      <c r="T1411" s="1">
        <v>281.8</v>
      </c>
      <c r="U1411" s="1">
        <v>44.792000000000002</v>
      </c>
    </row>
    <row r="1412" spans="1:21" x14ac:dyDescent="0.25">
      <c r="A1412" s="10">
        <v>158.30000000000001</v>
      </c>
      <c r="B1412" s="14">
        <v>-148.92143555001599</v>
      </c>
      <c r="C1412" s="5">
        <v>0.66802978999999996</v>
      </c>
      <c r="F1412" s="7">
        <v>158.30000000000001</v>
      </c>
      <c r="G1412" s="13">
        <f t="shared" si="22"/>
        <v>-662.43530804229215</v>
      </c>
      <c r="H1412" s="3">
        <v>0.66802978999999996</v>
      </c>
      <c r="T1412" s="1">
        <v>282</v>
      </c>
      <c r="U1412" s="1">
        <v>44.896999999999998</v>
      </c>
    </row>
    <row r="1413" spans="1:21" x14ac:dyDescent="0.25">
      <c r="A1413" s="10">
        <v>158.4</v>
      </c>
      <c r="B1413" s="14">
        <v>-148.768066408344</v>
      </c>
      <c r="C1413" s="5">
        <v>0.66467284999999998</v>
      </c>
      <c r="F1413" s="7">
        <v>158.4</v>
      </c>
      <c r="G1413" s="13">
        <f t="shared" si="22"/>
        <v>-661.75308835892395</v>
      </c>
      <c r="H1413" s="3">
        <v>0.66467284999999998</v>
      </c>
      <c r="T1413" s="1">
        <v>282.2</v>
      </c>
      <c r="U1413" s="1">
        <v>45.052</v>
      </c>
    </row>
    <row r="1414" spans="1:21" x14ac:dyDescent="0.25">
      <c r="A1414" s="10">
        <v>158.5</v>
      </c>
      <c r="B1414" s="14">
        <v>-148.66582030831199</v>
      </c>
      <c r="C1414" s="5">
        <v>0.65856934</v>
      </c>
      <c r="F1414" s="7">
        <v>158.5</v>
      </c>
      <c r="G1414" s="13">
        <f t="shared" si="22"/>
        <v>-661.29827521183961</v>
      </c>
      <c r="H1414" s="3">
        <v>0.65856934</v>
      </c>
      <c r="T1414" s="1">
        <v>282.39999999999998</v>
      </c>
      <c r="U1414" s="1">
        <v>45.085000000000001</v>
      </c>
    </row>
    <row r="1415" spans="1:21" x14ac:dyDescent="0.25">
      <c r="A1415" s="10">
        <v>158.6</v>
      </c>
      <c r="B1415" s="14">
        <v>-148.61469726667198</v>
      </c>
      <c r="C1415" s="5">
        <v>0.65490722999999995</v>
      </c>
      <c r="F1415" s="7">
        <v>158.6</v>
      </c>
      <c r="G1415" s="13">
        <f t="shared" si="22"/>
        <v>-661.07086867555563</v>
      </c>
      <c r="H1415" s="3">
        <v>0.65490722999999995</v>
      </c>
      <c r="T1415" s="1">
        <v>282.60000000000002</v>
      </c>
      <c r="U1415" s="1">
        <v>45.018000000000001</v>
      </c>
    </row>
    <row r="1416" spans="1:21" x14ac:dyDescent="0.25">
      <c r="A1416" s="10">
        <v>158.69999999999999</v>
      </c>
      <c r="B1416" s="14">
        <v>-148.35908203334401</v>
      </c>
      <c r="C1416" s="5">
        <v>0.65002441</v>
      </c>
      <c r="F1416" s="7">
        <v>158.69999999999999</v>
      </c>
      <c r="G1416" s="13">
        <f t="shared" si="22"/>
        <v>-659.93383588236145</v>
      </c>
      <c r="H1416" s="3">
        <v>0.65002441</v>
      </c>
      <c r="T1416" s="1">
        <v>282.8</v>
      </c>
      <c r="U1416" s="1">
        <v>44.953000000000003</v>
      </c>
    </row>
    <row r="1417" spans="1:21" x14ac:dyDescent="0.25">
      <c r="A1417" s="10">
        <v>158.9</v>
      </c>
      <c r="B1417" s="14">
        <v>-148.20571289167199</v>
      </c>
      <c r="C1417" s="5">
        <v>0.64056396000000004</v>
      </c>
      <c r="F1417" s="7">
        <v>158.9</v>
      </c>
      <c r="G1417" s="13">
        <f t="shared" si="22"/>
        <v>-659.25161619899325</v>
      </c>
      <c r="H1417" s="3">
        <v>0.64056396000000004</v>
      </c>
      <c r="T1417" s="1">
        <v>283</v>
      </c>
      <c r="U1417" s="1">
        <v>44.935000000000002</v>
      </c>
    </row>
    <row r="1418" spans="1:21" x14ac:dyDescent="0.25">
      <c r="A1418" s="10">
        <v>159</v>
      </c>
      <c r="B1418" s="14">
        <v>-148.15458984165599</v>
      </c>
      <c r="C1418" s="5">
        <v>0.63568115000000003</v>
      </c>
      <c r="F1418" s="7">
        <v>159</v>
      </c>
      <c r="G1418" s="13">
        <f t="shared" si="22"/>
        <v>-659.02420962545102</v>
      </c>
      <c r="H1418" s="3">
        <v>0.63568115000000003</v>
      </c>
      <c r="T1418" s="1">
        <v>283.2</v>
      </c>
      <c r="U1418" s="1">
        <v>44.796999999999997</v>
      </c>
    </row>
    <row r="1419" spans="1:21" x14ac:dyDescent="0.25">
      <c r="A1419" s="10">
        <v>159.1</v>
      </c>
      <c r="B1419" s="14">
        <v>-147.89897460832802</v>
      </c>
      <c r="C1419" s="5">
        <v>0.63018799000000003</v>
      </c>
      <c r="F1419" s="7">
        <v>159.1</v>
      </c>
      <c r="G1419" s="13">
        <f t="shared" si="22"/>
        <v>-657.88717683225684</v>
      </c>
      <c r="H1419" s="3">
        <v>0.63018799000000003</v>
      </c>
      <c r="T1419" s="1">
        <v>283.39999999999998</v>
      </c>
      <c r="U1419" s="1">
        <v>44.76</v>
      </c>
    </row>
    <row r="1420" spans="1:21" x14ac:dyDescent="0.25">
      <c r="A1420" s="10">
        <v>159.19999999999999</v>
      </c>
      <c r="B1420" s="14">
        <v>-147.89897460832802</v>
      </c>
      <c r="C1420" s="5">
        <v>0.62530518000000002</v>
      </c>
      <c r="F1420" s="7">
        <v>159.19999999999999</v>
      </c>
      <c r="G1420" s="13">
        <f t="shared" si="22"/>
        <v>-657.88717683225684</v>
      </c>
      <c r="H1420" s="3">
        <v>0.62530518000000002</v>
      </c>
      <c r="T1420" s="1">
        <v>283.60000000000002</v>
      </c>
      <c r="U1420" s="1">
        <v>44.646000000000001</v>
      </c>
    </row>
    <row r="1421" spans="1:21" x14ac:dyDescent="0.25">
      <c r="A1421" s="10">
        <v>159.30000000000001</v>
      </c>
      <c r="B1421" s="14">
        <v>-148.001220699984</v>
      </c>
      <c r="C1421" s="5">
        <v>0.61950684</v>
      </c>
      <c r="F1421" s="7">
        <v>159.30000000000001</v>
      </c>
      <c r="G1421" s="13">
        <f t="shared" si="22"/>
        <v>-658.34198994208282</v>
      </c>
      <c r="H1421" s="3">
        <v>0.61950684</v>
      </c>
      <c r="T1421" s="1">
        <v>283.8</v>
      </c>
      <c r="U1421" s="1">
        <v>44.823</v>
      </c>
    </row>
    <row r="1422" spans="1:21" x14ac:dyDescent="0.25">
      <c r="A1422" s="10">
        <v>159.4</v>
      </c>
      <c r="B1422" s="14">
        <v>-146.26303710832801</v>
      </c>
      <c r="C1422" s="5">
        <v>0.61431884999999997</v>
      </c>
      <c r="F1422" s="7">
        <v>159.4</v>
      </c>
      <c r="G1422" s="13">
        <f t="shared" si="22"/>
        <v>-650.61016692600685</v>
      </c>
      <c r="H1422" s="3">
        <v>0.61431884999999997</v>
      </c>
      <c r="T1422" s="1">
        <v>284</v>
      </c>
      <c r="U1422" s="1">
        <v>44.871000000000002</v>
      </c>
    </row>
    <row r="1423" spans="1:21" x14ac:dyDescent="0.25">
      <c r="A1423" s="10">
        <v>159.5</v>
      </c>
      <c r="B1423" s="14">
        <v>-147.95009765834399</v>
      </c>
      <c r="C1423" s="5">
        <v>0.61035156000000002</v>
      </c>
      <c r="F1423" s="7">
        <v>159.5</v>
      </c>
      <c r="G1423" s="13">
        <f t="shared" si="22"/>
        <v>-658.11458340579895</v>
      </c>
      <c r="H1423" s="3">
        <v>0.61035156000000002</v>
      </c>
      <c r="T1423" s="1">
        <v>284.2</v>
      </c>
      <c r="U1423" s="1">
        <v>44.823</v>
      </c>
    </row>
    <row r="1424" spans="1:21" x14ac:dyDescent="0.25">
      <c r="A1424" s="10">
        <v>159.69999999999999</v>
      </c>
      <c r="B1424" s="14">
        <v>-148.05234375000001</v>
      </c>
      <c r="C1424" s="5">
        <v>0.60577393000000002</v>
      </c>
      <c r="F1424" s="7">
        <v>159.69999999999999</v>
      </c>
      <c r="G1424" s="13">
        <f t="shared" si="22"/>
        <v>-658.56939651562504</v>
      </c>
      <c r="H1424" s="3">
        <v>0.60577393000000002</v>
      </c>
      <c r="T1424" s="1">
        <v>284.39999999999998</v>
      </c>
      <c r="U1424" s="1">
        <v>44.912999999999997</v>
      </c>
    </row>
    <row r="1425" spans="1:21" x14ac:dyDescent="0.25">
      <c r="A1425" s="10">
        <v>159.80000000000001</v>
      </c>
      <c r="B1425" s="14">
        <v>-147.489990233328</v>
      </c>
      <c r="C1425" s="5">
        <v>0.59265137000000001</v>
      </c>
      <c r="F1425" s="7">
        <v>159.80000000000001</v>
      </c>
      <c r="G1425" s="13">
        <f t="shared" si="22"/>
        <v>-656.06792435569434</v>
      </c>
      <c r="H1425" s="3">
        <v>0.59265137000000001</v>
      </c>
      <c r="T1425" s="1">
        <v>284.60000000000002</v>
      </c>
      <c r="U1425" s="1">
        <v>45.055</v>
      </c>
    </row>
    <row r="1426" spans="1:21" x14ac:dyDescent="0.25">
      <c r="A1426" s="10">
        <v>159.9</v>
      </c>
      <c r="B1426" s="14">
        <v>-147.796728516672</v>
      </c>
      <c r="C1426" s="5">
        <v>0.59600830000000005</v>
      </c>
      <c r="F1426" s="7">
        <v>159.9</v>
      </c>
      <c r="G1426" s="13">
        <f t="shared" si="22"/>
        <v>-657.43236372243075</v>
      </c>
      <c r="H1426" s="3">
        <v>0.59600830000000005</v>
      </c>
      <c r="T1426" s="1">
        <v>284.8</v>
      </c>
      <c r="U1426" s="1">
        <v>44.822000000000003</v>
      </c>
    </row>
    <row r="1427" spans="1:21" x14ac:dyDescent="0.25">
      <c r="A1427" s="10">
        <v>160</v>
      </c>
      <c r="B1427" s="14">
        <v>-147.64335937499999</v>
      </c>
      <c r="C1427" s="5">
        <v>0.59326171999999999</v>
      </c>
      <c r="F1427" s="7">
        <v>160</v>
      </c>
      <c r="G1427" s="13">
        <f t="shared" si="22"/>
        <v>-656.75014403906243</v>
      </c>
      <c r="H1427" s="3">
        <v>0.59326171999999999</v>
      </c>
      <c r="T1427" s="1">
        <v>285</v>
      </c>
      <c r="U1427" s="1">
        <v>44.9</v>
      </c>
    </row>
    <row r="1428" spans="1:21" x14ac:dyDescent="0.25">
      <c r="A1428" s="10">
        <v>160.1</v>
      </c>
      <c r="B1428" s="14">
        <v>-147.183251949984</v>
      </c>
      <c r="C1428" s="5">
        <v>0.58868408000000005</v>
      </c>
      <c r="F1428" s="7">
        <v>160.1</v>
      </c>
      <c r="G1428" s="13">
        <f t="shared" si="22"/>
        <v>-654.70348498895783</v>
      </c>
      <c r="H1428" s="3">
        <v>0.58868408000000005</v>
      </c>
      <c r="T1428" s="1">
        <v>285.2</v>
      </c>
      <c r="U1428" s="1">
        <v>44.823999999999998</v>
      </c>
    </row>
    <row r="1429" spans="1:21" x14ac:dyDescent="0.25">
      <c r="A1429" s="10">
        <v>160.19999999999999</v>
      </c>
      <c r="B1429" s="14">
        <v>-147.489990233328</v>
      </c>
      <c r="C1429" s="5">
        <v>0.58471680000000004</v>
      </c>
      <c r="F1429" s="7">
        <v>160.19999999999999</v>
      </c>
      <c r="G1429" s="13">
        <f t="shared" si="22"/>
        <v>-656.06792435569434</v>
      </c>
      <c r="H1429" s="3">
        <v>0.58471680000000004</v>
      </c>
      <c r="T1429" s="1">
        <v>285.39999999999998</v>
      </c>
      <c r="U1429" s="1">
        <v>44.774999999999999</v>
      </c>
    </row>
    <row r="1430" spans="1:21" x14ac:dyDescent="0.25">
      <c r="A1430" s="10">
        <v>160.30000000000001</v>
      </c>
      <c r="B1430" s="14">
        <v>-147.33662109165601</v>
      </c>
      <c r="C1430" s="5">
        <v>0.57678222999999995</v>
      </c>
      <c r="F1430" s="7">
        <v>160.30000000000001</v>
      </c>
      <c r="G1430" s="13">
        <f t="shared" si="22"/>
        <v>-655.38570467232614</v>
      </c>
      <c r="H1430" s="3">
        <v>0.57678222999999995</v>
      </c>
      <c r="T1430" s="1">
        <v>285.60000000000002</v>
      </c>
      <c r="U1430" s="1">
        <v>44.817</v>
      </c>
    </row>
    <row r="1431" spans="1:21" x14ac:dyDescent="0.25">
      <c r="A1431" s="10">
        <v>160.4</v>
      </c>
      <c r="B1431" s="14">
        <v>-146.82539062500001</v>
      </c>
      <c r="C1431" s="5">
        <v>0.57098389000000005</v>
      </c>
      <c r="F1431" s="7">
        <v>160.4</v>
      </c>
      <c r="G1431" s="13">
        <f t="shared" si="22"/>
        <v>-653.11163908593755</v>
      </c>
      <c r="H1431" s="3">
        <v>0.57098389000000005</v>
      </c>
      <c r="T1431" s="1">
        <v>285.8</v>
      </c>
      <c r="U1431" s="1">
        <v>44.64</v>
      </c>
    </row>
    <row r="1432" spans="1:21" x14ac:dyDescent="0.25">
      <c r="A1432" s="10">
        <v>160.5</v>
      </c>
      <c r="B1432" s="14">
        <v>-147.08100585832801</v>
      </c>
      <c r="C1432" s="5">
        <v>0.56732178</v>
      </c>
      <c r="F1432" s="7">
        <v>160.5</v>
      </c>
      <c r="G1432" s="13">
        <f t="shared" si="22"/>
        <v>-654.24867187913185</v>
      </c>
      <c r="H1432" s="3">
        <v>0.56732178</v>
      </c>
      <c r="T1432" s="1">
        <v>286</v>
      </c>
      <c r="U1432" s="1">
        <v>44.670999999999999</v>
      </c>
    </row>
    <row r="1433" spans="1:21" x14ac:dyDescent="0.25">
      <c r="A1433" s="10">
        <v>160.6</v>
      </c>
      <c r="B1433" s="14">
        <v>-147.08100585832801</v>
      </c>
      <c r="C1433" s="5">
        <v>0.56365966999999995</v>
      </c>
      <c r="F1433" s="7">
        <v>160.6</v>
      </c>
      <c r="G1433" s="13">
        <f t="shared" si="22"/>
        <v>-654.24867187913185</v>
      </c>
      <c r="H1433" s="3">
        <v>0.56365966999999995</v>
      </c>
      <c r="T1433" s="1">
        <v>286.2</v>
      </c>
      <c r="U1433" s="1">
        <v>44.859000000000002</v>
      </c>
    </row>
    <row r="1434" spans="1:21" x14ac:dyDescent="0.25">
      <c r="A1434" s="10">
        <v>160.69999999999999</v>
      </c>
      <c r="B1434" s="14">
        <v>-147.08100585832801</v>
      </c>
      <c r="C1434" s="5">
        <v>0.55999756000000001</v>
      </c>
      <c r="F1434" s="7">
        <v>160.69999999999999</v>
      </c>
      <c r="G1434" s="13">
        <f t="shared" si="22"/>
        <v>-654.24867187913185</v>
      </c>
      <c r="H1434" s="3">
        <v>0.55999756000000001</v>
      </c>
      <c r="T1434" s="1">
        <v>286.39999999999998</v>
      </c>
      <c r="U1434" s="1">
        <v>44.802999999999997</v>
      </c>
    </row>
    <row r="1435" spans="1:21" x14ac:dyDescent="0.25">
      <c r="A1435" s="10">
        <v>160.80000000000001</v>
      </c>
      <c r="B1435" s="14">
        <v>-146.87651367501599</v>
      </c>
      <c r="C1435" s="5">
        <v>0.55633544999999995</v>
      </c>
      <c r="F1435" s="7">
        <v>160.80000000000001</v>
      </c>
      <c r="G1435" s="13">
        <f t="shared" si="22"/>
        <v>-653.33904565947967</v>
      </c>
      <c r="H1435" s="3">
        <v>0.55633544999999995</v>
      </c>
      <c r="T1435" s="1">
        <v>286.60000000000002</v>
      </c>
      <c r="U1435" s="1">
        <v>44.746000000000002</v>
      </c>
    </row>
    <row r="1436" spans="1:21" x14ac:dyDescent="0.25">
      <c r="A1436" s="10">
        <v>160.9</v>
      </c>
      <c r="B1436" s="14">
        <v>-147.02988280831201</v>
      </c>
      <c r="C1436" s="5">
        <v>0.55084228999999996</v>
      </c>
      <c r="F1436" s="7">
        <v>160.9</v>
      </c>
      <c r="G1436" s="13">
        <f t="shared" si="22"/>
        <v>-654.02126530558962</v>
      </c>
      <c r="H1436" s="3">
        <v>0.55084228999999996</v>
      </c>
      <c r="T1436" s="1">
        <v>286.8</v>
      </c>
      <c r="U1436" s="1">
        <v>44.87</v>
      </c>
    </row>
    <row r="1437" spans="1:21" x14ac:dyDescent="0.25">
      <c r="A1437" s="10">
        <v>161.1</v>
      </c>
      <c r="B1437" s="14">
        <v>-146.467529300016</v>
      </c>
      <c r="C1437" s="5">
        <v>0.54992675999999996</v>
      </c>
      <c r="F1437" s="7">
        <v>161.1</v>
      </c>
      <c r="G1437" s="13">
        <f t="shared" si="22"/>
        <v>-651.51979318291717</v>
      </c>
      <c r="H1437" s="3">
        <v>0.54992675999999996</v>
      </c>
      <c r="T1437" s="1">
        <v>287</v>
      </c>
      <c r="U1437" s="1">
        <v>44.902000000000001</v>
      </c>
    </row>
    <row r="1438" spans="1:21" x14ac:dyDescent="0.25">
      <c r="A1438" s="10">
        <v>161.19999999999999</v>
      </c>
      <c r="B1438" s="14">
        <v>-146.82539062500001</v>
      </c>
      <c r="C1438" s="5">
        <v>0.54718018000000002</v>
      </c>
      <c r="F1438" s="7">
        <v>161.19999999999999</v>
      </c>
      <c r="G1438" s="13">
        <f t="shared" si="22"/>
        <v>-653.11163908593755</v>
      </c>
      <c r="H1438" s="3">
        <v>0.54718018000000002</v>
      </c>
      <c r="T1438" s="1">
        <v>287.2</v>
      </c>
      <c r="U1438" s="1">
        <v>44.734999999999999</v>
      </c>
    </row>
    <row r="1439" spans="1:21" x14ac:dyDescent="0.25">
      <c r="A1439" s="10">
        <v>161.30000000000001</v>
      </c>
      <c r="B1439" s="14">
        <v>-146.77426757498401</v>
      </c>
      <c r="C1439" s="5">
        <v>0.54321288999999995</v>
      </c>
      <c r="F1439" s="7">
        <v>161.30000000000001</v>
      </c>
      <c r="G1439" s="13">
        <f t="shared" si="22"/>
        <v>-652.88423251239533</v>
      </c>
      <c r="H1439" s="3">
        <v>0.54321288999999995</v>
      </c>
      <c r="T1439" s="1">
        <v>287.39999999999998</v>
      </c>
      <c r="U1439" s="1">
        <v>44.552</v>
      </c>
    </row>
    <row r="1440" spans="1:21" x14ac:dyDescent="0.25">
      <c r="A1440" s="10">
        <v>161.4</v>
      </c>
      <c r="B1440" s="14">
        <v>-146.56977539167198</v>
      </c>
      <c r="C1440" s="5">
        <v>0.54077147999999997</v>
      </c>
      <c r="F1440" s="7">
        <v>161.4</v>
      </c>
      <c r="G1440" s="13">
        <f t="shared" si="22"/>
        <v>-651.97460629274315</v>
      </c>
      <c r="H1440" s="3">
        <v>0.54077147999999997</v>
      </c>
      <c r="T1440" s="1">
        <v>287.60000000000002</v>
      </c>
      <c r="U1440" s="1">
        <v>44.597999999999999</v>
      </c>
    </row>
    <row r="1441" spans="1:21" x14ac:dyDescent="0.25">
      <c r="A1441" s="10">
        <v>161.5</v>
      </c>
      <c r="B1441" s="14">
        <v>-146.82539062500001</v>
      </c>
      <c r="C1441" s="5">
        <v>0.53710937000000003</v>
      </c>
      <c r="F1441" s="7">
        <v>161.5</v>
      </c>
      <c r="G1441" s="13">
        <f t="shared" si="22"/>
        <v>-653.11163908593755</v>
      </c>
      <c r="H1441" s="3">
        <v>0.53710937000000003</v>
      </c>
      <c r="T1441" s="1">
        <v>287.8</v>
      </c>
      <c r="U1441" s="1">
        <v>44.662999999999997</v>
      </c>
    </row>
    <row r="1442" spans="1:21" x14ac:dyDescent="0.25">
      <c r="A1442" s="10">
        <v>161.6</v>
      </c>
      <c r="B1442" s="14">
        <v>-146.51865234165601</v>
      </c>
      <c r="C1442" s="5">
        <v>0.53497313999999996</v>
      </c>
      <c r="F1442" s="7">
        <v>161.6</v>
      </c>
      <c r="G1442" s="13">
        <f t="shared" si="22"/>
        <v>-651.74719971920115</v>
      </c>
      <c r="H1442" s="3">
        <v>0.53497313999999996</v>
      </c>
      <c r="T1442" s="1">
        <v>288</v>
      </c>
      <c r="U1442" s="1">
        <v>44.414000000000001</v>
      </c>
    </row>
    <row r="1443" spans="1:21" x14ac:dyDescent="0.25">
      <c r="A1443" s="10">
        <v>161.69999999999999</v>
      </c>
      <c r="B1443" s="14">
        <v>-146.41640624999999</v>
      </c>
      <c r="C1443" s="5">
        <v>0.53070068000000004</v>
      </c>
      <c r="F1443" s="7">
        <v>161.69999999999999</v>
      </c>
      <c r="G1443" s="13">
        <f t="shared" si="22"/>
        <v>-651.29238660937494</v>
      </c>
      <c r="H1443" s="3">
        <v>0.53070068000000004</v>
      </c>
      <c r="T1443" s="1">
        <v>288.2</v>
      </c>
      <c r="U1443" s="1">
        <v>44.420999999999999</v>
      </c>
    </row>
    <row r="1444" spans="1:21" x14ac:dyDescent="0.25">
      <c r="A1444" s="10">
        <v>161.80000000000001</v>
      </c>
      <c r="B1444" s="14">
        <v>-148.10346680001598</v>
      </c>
      <c r="C1444" s="5">
        <v>0.52917479999999995</v>
      </c>
      <c r="F1444" s="7">
        <v>161.80000000000001</v>
      </c>
      <c r="G1444" s="13">
        <f t="shared" si="22"/>
        <v>-658.79680308916704</v>
      </c>
      <c r="H1444" s="3">
        <v>0.52917479999999995</v>
      </c>
      <c r="T1444" s="1">
        <v>288.39999999999998</v>
      </c>
      <c r="U1444" s="1">
        <v>44.22</v>
      </c>
    </row>
    <row r="1445" spans="1:21" x14ac:dyDescent="0.25">
      <c r="A1445" s="10">
        <v>161.9</v>
      </c>
      <c r="B1445" s="14">
        <v>-146.56977539167198</v>
      </c>
      <c r="C1445" s="5">
        <v>0.52154540999999999</v>
      </c>
      <c r="F1445" s="7">
        <v>161.9</v>
      </c>
      <c r="G1445" s="13">
        <f t="shared" si="22"/>
        <v>-651.97460629274315</v>
      </c>
      <c r="H1445" s="3">
        <v>0.52154540999999999</v>
      </c>
      <c r="T1445" s="1">
        <v>288.60000000000002</v>
      </c>
      <c r="U1445" s="1">
        <v>43.985999999999997</v>
      </c>
    </row>
    <row r="1446" spans="1:21" x14ac:dyDescent="0.25">
      <c r="A1446" s="10">
        <v>162</v>
      </c>
      <c r="B1446" s="14">
        <v>-146.36528319998402</v>
      </c>
      <c r="C1446" s="5">
        <v>0.51666259999999997</v>
      </c>
      <c r="F1446" s="7">
        <v>162</v>
      </c>
      <c r="G1446" s="13">
        <f t="shared" si="22"/>
        <v>-651.06498003583295</v>
      </c>
      <c r="H1446" s="3">
        <v>0.51666259999999997</v>
      </c>
      <c r="T1446" s="1">
        <v>288.8</v>
      </c>
      <c r="U1446" s="1">
        <v>43.68</v>
      </c>
    </row>
    <row r="1447" spans="1:21" x14ac:dyDescent="0.25">
      <c r="A1447" s="10">
        <v>162.1</v>
      </c>
      <c r="B1447" s="14">
        <v>-146.26303710832801</v>
      </c>
      <c r="C1447" s="5">
        <v>0.51849365000000003</v>
      </c>
      <c r="F1447" s="7">
        <v>162.1</v>
      </c>
      <c r="G1447" s="13">
        <f t="shared" si="22"/>
        <v>-650.61016692600685</v>
      </c>
      <c r="H1447" s="3">
        <v>0.51849365000000003</v>
      </c>
      <c r="T1447" s="1">
        <v>289</v>
      </c>
      <c r="U1447" s="1">
        <v>43.648000000000003</v>
      </c>
    </row>
    <row r="1448" spans="1:21" x14ac:dyDescent="0.25">
      <c r="A1448" s="10">
        <v>162.19999999999999</v>
      </c>
      <c r="B1448" s="14">
        <v>-146.36528319998402</v>
      </c>
      <c r="C1448" s="5">
        <v>0.51483153999999998</v>
      </c>
      <c r="F1448" s="7">
        <v>162.19999999999999</v>
      </c>
      <c r="G1448" s="13">
        <f t="shared" si="22"/>
        <v>-651.06498003583295</v>
      </c>
      <c r="H1448" s="3">
        <v>0.51483153999999998</v>
      </c>
      <c r="T1448" s="1">
        <v>289.2</v>
      </c>
      <c r="U1448" s="1">
        <v>43.667000000000002</v>
      </c>
    </row>
    <row r="1449" spans="1:21" x14ac:dyDescent="0.25">
      <c r="A1449" s="10">
        <v>162.30000000000001</v>
      </c>
      <c r="B1449" s="14">
        <v>-146.41640624999999</v>
      </c>
      <c r="C1449" s="5">
        <v>0.51147461000000005</v>
      </c>
      <c r="F1449" s="7">
        <v>162.30000000000001</v>
      </c>
      <c r="G1449" s="13">
        <f t="shared" si="22"/>
        <v>-651.29238660937494</v>
      </c>
      <c r="H1449" s="3">
        <v>0.51147461000000005</v>
      </c>
      <c r="T1449" s="1">
        <v>289.39999999999998</v>
      </c>
      <c r="U1449" s="1">
        <v>43.741</v>
      </c>
    </row>
    <row r="1450" spans="1:21" x14ac:dyDescent="0.25">
      <c r="A1450" s="10">
        <v>162.4</v>
      </c>
      <c r="B1450" s="14">
        <v>-146.05854492501598</v>
      </c>
      <c r="C1450" s="5">
        <v>0.50811768000000002</v>
      </c>
      <c r="F1450" s="7">
        <v>162.4</v>
      </c>
      <c r="G1450" s="13">
        <f t="shared" si="22"/>
        <v>-649.70054070635456</v>
      </c>
      <c r="H1450" s="3">
        <v>0.50811768000000002</v>
      </c>
      <c r="T1450" s="1">
        <v>289.60000000000002</v>
      </c>
      <c r="U1450" s="1">
        <v>43.627000000000002</v>
      </c>
    </row>
    <row r="1451" spans="1:21" x14ac:dyDescent="0.25">
      <c r="A1451" s="10">
        <v>162.5</v>
      </c>
      <c r="B1451" s="14">
        <v>-146.26303710832801</v>
      </c>
      <c r="C1451" s="5">
        <v>0.50628662000000002</v>
      </c>
      <c r="F1451" s="7">
        <v>162.5</v>
      </c>
      <c r="G1451" s="13">
        <f t="shared" si="22"/>
        <v>-650.61016692600685</v>
      </c>
      <c r="H1451" s="3">
        <v>0.50628662000000002</v>
      </c>
      <c r="T1451" s="1">
        <v>289.8</v>
      </c>
      <c r="U1451" s="1">
        <v>43.581000000000003</v>
      </c>
    </row>
    <row r="1452" spans="1:21" x14ac:dyDescent="0.25">
      <c r="A1452" s="10">
        <v>162.69999999999999</v>
      </c>
      <c r="B1452" s="14">
        <v>-146.00742187500001</v>
      </c>
      <c r="C1452" s="5">
        <v>0.50231934</v>
      </c>
      <c r="F1452" s="7">
        <v>162.69999999999999</v>
      </c>
      <c r="G1452" s="13">
        <f t="shared" si="22"/>
        <v>-649.47313413281256</v>
      </c>
      <c r="H1452" s="3">
        <v>0.50231934</v>
      </c>
      <c r="T1452" s="1">
        <v>290</v>
      </c>
      <c r="U1452" s="1">
        <v>43.540999999999997</v>
      </c>
    </row>
    <row r="1453" spans="1:21" x14ac:dyDescent="0.25">
      <c r="A1453" s="10">
        <v>162.80000000000001</v>
      </c>
      <c r="B1453" s="14">
        <v>-145.59843749999999</v>
      </c>
      <c r="C1453" s="5">
        <v>0.50170897999999997</v>
      </c>
      <c r="F1453" s="7">
        <v>162.80000000000001</v>
      </c>
      <c r="G1453" s="13">
        <f t="shared" si="22"/>
        <v>-647.65388165624995</v>
      </c>
      <c r="H1453" s="3">
        <v>0.50170897999999997</v>
      </c>
      <c r="T1453" s="1">
        <v>290.2</v>
      </c>
      <c r="U1453" s="1">
        <v>43.703000000000003</v>
      </c>
    </row>
    <row r="1454" spans="1:21" x14ac:dyDescent="0.25">
      <c r="A1454" s="10">
        <v>162.9</v>
      </c>
      <c r="B1454" s="14">
        <v>-145.80292968331199</v>
      </c>
      <c r="C1454" s="5">
        <v>0.49957275000000001</v>
      </c>
      <c r="F1454" s="7">
        <v>162.9</v>
      </c>
      <c r="G1454" s="13">
        <f t="shared" si="22"/>
        <v>-648.56350787590202</v>
      </c>
      <c r="H1454" s="3">
        <v>0.49957275000000001</v>
      </c>
      <c r="T1454" s="1">
        <v>290.39999999999998</v>
      </c>
      <c r="U1454" s="1">
        <v>43.723999999999997</v>
      </c>
    </row>
    <row r="1455" spans="1:21" x14ac:dyDescent="0.25">
      <c r="A1455" s="10">
        <v>163</v>
      </c>
      <c r="B1455" s="14">
        <v>-145.90517578334399</v>
      </c>
      <c r="C1455" s="5">
        <v>0.49591064000000001</v>
      </c>
      <c r="F1455" s="7">
        <v>163</v>
      </c>
      <c r="G1455" s="13">
        <f t="shared" si="22"/>
        <v>-649.01832102298647</v>
      </c>
      <c r="H1455" s="3">
        <v>0.49591064000000001</v>
      </c>
      <c r="T1455" s="1">
        <v>290.60000000000002</v>
      </c>
      <c r="U1455" s="1">
        <v>43.691000000000003</v>
      </c>
    </row>
    <row r="1456" spans="1:21" x14ac:dyDescent="0.25">
      <c r="A1456" s="10">
        <v>163.1</v>
      </c>
      <c r="B1456" s="14">
        <v>-145.90517578334399</v>
      </c>
      <c r="C1456" s="5">
        <v>0.49407959000000001</v>
      </c>
      <c r="F1456" s="7">
        <v>163.1</v>
      </c>
      <c r="G1456" s="13">
        <f t="shared" si="22"/>
        <v>-649.01832102298647</v>
      </c>
      <c r="H1456" s="3">
        <v>0.49407959000000001</v>
      </c>
      <c r="T1456" s="1">
        <v>290.8</v>
      </c>
      <c r="U1456" s="1">
        <v>43.664000000000001</v>
      </c>
    </row>
    <row r="1457" spans="1:21" x14ac:dyDescent="0.25">
      <c r="A1457" s="10">
        <v>163.30000000000001</v>
      </c>
      <c r="B1457" s="14">
        <v>-145.496191408344</v>
      </c>
      <c r="C1457" s="5">
        <v>0.49194336</v>
      </c>
      <c r="F1457" s="7">
        <v>163.30000000000001</v>
      </c>
      <c r="G1457" s="13">
        <f t="shared" si="22"/>
        <v>-647.19906854642397</v>
      </c>
      <c r="H1457" s="3">
        <v>0.49194336</v>
      </c>
      <c r="T1457" s="1">
        <v>291</v>
      </c>
      <c r="U1457" s="1">
        <v>43.68</v>
      </c>
    </row>
    <row r="1458" spans="1:21" x14ac:dyDescent="0.25">
      <c r="A1458" s="10">
        <v>163.4</v>
      </c>
      <c r="B1458" s="14">
        <v>-145.64956055001599</v>
      </c>
      <c r="C1458" s="5">
        <v>0.48980712999999998</v>
      </c>
      <c r="F1458" s="7">
        <v>163.4</v>
      </c>
      <c r="G1458" s="13">
        <f t="shared" si="22"/>
        <v>-647.88128822979218</v>
      </c>
      <c r="H1458" s="3">
        <v>0.48980712999999998</v>
      </c>
      <c r="T1458" s="1">
        <v>291.2</v>
      </c>
      <c r="U1458" s="1">
        <v>43.67</v>
      </c>
    </row>
    <row r="1459" spans="1:21" x14ac:dyDescent="0.25">
      <c r="A1459" s="10">
        <v>163.5</v>
      </c>
      <c r="B1459" s="14">
        <v>-145.85405273332802</v>
      </c>
      <c r="C1459" s="5">
        <v>0.48828125</v>
      </c>
      <c r="F1459" s="7">
        <v>163.5</v>
      </c>
      <c r="G1459" s="13">
        <f t="shared" si="22"/>
        <v>-648.79091444944436</v>
      </c>
      <c r="H1459" s="3">
        <v>0.48828125</v>
      </c>
      <c r="T1459" s="1">
        <v>291.39999999999998</v>
      </c>
      <c r="U1459" s="1">
        <v>43.542000000000002</v>
      </c>
    </row>
    <row r="1460" spans="1:21" x14ac:dyDescent="0.25">
      <c r="A1460" s="10">
        <v>163.6</v>
      </c>
      <c r="B1460" s="14">
        <v>-145.393945308312</v>
      </c>
      <c r="C1460" s="5">
        <v>0.48614501999999998</v>
      </c>
      <c r="F1460" s="7">
        <v>163.6</v>
      </c>
      <c r="G1460" s="13">
        <f t="shared" si="22"/>
        <v>-646.74425539933964</v>
      </c>
      <c r="H1460" s="3">
        <v>0.48614501999999998</v>
      </c>
      <c r="T1460" s="1">
        <v>291.60000000000002</v>
      </c>
      <c r="U1460" s="1">
        <v>43.374000000000002</v>
      </c>
    </row>
    <row r="1461" spans="1:21" x14ac:dyDescent="0.25">
      <c r="A1461" s="10">
        <v>163.69999999999999</v>
      </c>
      <c r="B1461" s="14">
        <v>-145.64956055001599</v>
      </c>
      <c r="C1461" s="5">
        <v>0.48614501999999998</v>
      </c>
      <c r="F1461" s="7">
        <v>163.69999999999999</v>
      </c>
      <c r="G1461" s="13">
        <f t="shared" si="22"/>
        <v>-647.88128822979218</v>
      </c>
      <c r="H1461" s="3">
        <v>0.48614501999999998</v>
      </c>
      <c r="T1461" s="1">
        <v>291.8</v>
      </c>
      <c r="U1461" s="1">
        <v>43.387999999999998</v>
      </c>
    </row>
    <row r="1462" spans="1:21" x14ac:dyDescent="0.25">
      <c r="A1462" s="10">
        <v>163.9</v>
      </c>
      <c r="B1462" s="14">
        <v>-145.54731444998401</v>
      </c>
      <c r="C1462" s="5">
        <v>0.48095703000000001</v>
      </c>
      <c r="F1462" s="7">
        <v>163.9</v>
      </c>
      <c r="G1462" s="13">
        <f t="shared" si="22"/>
        <v>-647.42647508270795</v>
      </c>
      <c r="H1462" s="3">
        <v>0.48095703000000001</v>
      </c>
      <c r="T1462" s="1">
        <v>292</v>
      </c>
      <c r="U1462" s="1">
        <v>43.142000000000003</v>
      </c>
    </row>
    <row r="1463" spans="1:21" x14ac:dyDescent="0.25">
      <c r="A1463" s="10">
        <v>164</v>
      </c>
      <c r="B1463" s="14">
        <v>-144.57597655831199</v>
      </c>
      <c r="C1463" s="5">
        <v>0.47882079999999999</v>
      </c>
      <c r="F1463" s="7">
        <v>164</v>
      </c>
      <c r="G1463" s="13">
        <f t="shared" si="22"/>
        <v>-643.10575044621453</v>
      </c>
      <c r="H1463" s="3">
        <v>0.47882079999999999</v>
      </c>
      <c r="T1463" s="1">
        <v>292.2</v>
      </c>
      <c r="U1463" s="1">
        <v>42.972999999999999</v>
      </c>
    </row>
    <row r="1464" spans="1:21" x14ac:dyDescent="0.25">
      <c r="A1464" s="10">
        <v>164.1</v>
      </c>
      <c r="B1464" s="14">
        <v>-145.240576175016</v>
      </c>
      <c r="C1464" s="5">
        <v>0.47943114999999997</v>
      </c>
      <c r="F1464" s="7">
        <v>164.1</v>
      </c>
      <c r="G1464" s="13">
        <f t="shared" si="22"/>
        <v>-646.06203575322968</v>
      </c>
      <c r="H1464" s="3">
        <v>0.47943114999999997</v>
      </c>
      <c r="T1464" s="1">
        <v>292.39999999999998</v>
      </c>
      <c r="U1464" s="1">
        <v>42.987000000000002</v>
      </c>
    </row>
    <row r="1465" spans="1:21" x14ac:dyDescent="0.25">
      <c r="A1465" s="10">
        <v>164.2</v>
      </c>
      <c r="B1465" s="14">
        <v>-145.34282226667199</v>
      </c>
      <c r="C1465" s="5">
        <v>0.47790526999999999</v>
      </c>
      <c r="F1465" s="7">
        <v>164.2</v>
      </c>
      <c r="G1465" s="13">
        <f t="shared" si="22"/>
        <v>-646.51684886305566</v>
      </c>
      <c r="H1465" s="3">
        <v>0.47790526999999999</v>
      </c>
      <c r="T1465" s="1">
        <v>292.60000000000002</v>
      </c>
      <c r="U1465" s="1">
        <v>43.052999999999997</v>
      </c>
    </row>
    <row r="1466" spans="1:21" x14ac:dyDescent="0.25">
      <c r="A1466" s="10">
        <v>164.3</v>
      </c>
      <c r="B1466" s="14">
        <v>-145.29169921665601</v>
      </c>
      <c r="C1466" s="5">
        <v>0.47668456999999997</v>
      </c>
      <c r="F1466" s="7">
        <v>164.3</v>
      </c>
      <c r="G1466" s="13">
        <f t="shared" si="22"/>
        <v>-646.28944228951366</v>
      </c>
      <c r="H1466" s="3">
        <v>0.47668456999999997</v>
      </c>
      <c r="T1466" s="1">
        <v>292.8</v>
      </c>
      <c r="U1466" s="1">
        <v>42.911000000000001</v>
      </c>
    </row>
    <row r="1467" spans="1:21" x14ac:dyDescent="0.25">
      <c r="A1467" s="10">
        <v>164.4</v>
      </c>
      <c r="B1467" s="14">
        <v>-145.189453125</v>
      </c>
      <c r="C1467" s="5">
        <v>0.47332763999999999</v>
      </c>
      <c r="F1467" s="7">
        <v>164.4</v>
      </c>
      <c r="G1467" s="13">
        <f t="shared" si="22"/>
        <v>-645.83462917968745</v>
      </c>
      <c r="H1467" s="3">
        <v>0.47332763999999999</v>
      </c>
      <c r="T1467" s="1">
        <v>293</v>
      </c>
      <c r="U1467" s="1">
        <v>42.954000000000001</v>
      </c>
    </row>
    <row r="1468" spans="1:21" x14ac:dyDescent="0.25">
      <c r="A1468" s="10">
        <v>164.5</v>
      </c>
      <c r="B1468" s="14">
        <v>-145.189453125</v>
      </c>
      <c r="C1468" s="5">
        <v>0.47210692999999998</v>
      </c>
      <c r="F1468" s="7">
        <v>164.5</v>
      </c>
      <c r="G1468" s="13">
        <f t="shared" si="22"/>
        <v>-645.83462917968745</v>
      </c>
      <c r="H1468" s="3">
        <v>0.47210692999999998</v>
      </c>
      <c r="T1468" s="1">
        <v>293.2</v>
      </c>
      <c r="U1468" s="1">
        <v>43.241999999999997</v>
      </c>
    </row>
    <row r="1469" spans="1:21" x14ac:dyDescent="0.25">
      <c r="A1469" s="10">
        <v>164.7</v>
      </c>
      <c r="B1469" s="14">
        <v>-144.83159180001599</v>
      </c>
      <c r="C1469" s="5">
        <v>0.46966553</v>
      </c>
      <c r="F1469" s="7">
        <v>164.7</v>
      </c>
      <c r="G1469" s="13">
        <f t="shared" si="22"/>
        <v>-644.24278327666707</v>
      </c>
      <c r="H1469" s="3">
        <v>0.46966553</v>
      </c>
      <c r="T1469" s="1">
        <v>293.39999999999998</v>
      </c>
      <c r="U1469" s="1">
        <v>43.408000000000001</v>
      </c>
    </row>
    <row r="1470" spans="1:21" x14ac:dyDescent="0.25">
      <c r="A1470" s="10">
        <v>164.8</v>
      </c>
      <c r="B1470" s="14">
        <v>-144.98496093331201</v>
      </c>
      <c r="C1470" s="5">
        <v>0.46905518000000002</v>
      </c>
      <c r="F1470" s="7">
        <v>164.8</v>
      </c>
      <c r="G1470" s="13">
        <f t="shared" si="22"/>
        <v>-644.92500292277714</v>
      </c>
      <c r="H1470" s="3">
        <v>0.46905518000000002</v>
      </c>
      <c r="T1470" s="1">
        <v>293.60000000000002</v>
      </c>
      <c r="U1470" s="1">
        <v>43.451999999999998</v>
      </c>
    </row>
    <row r="1471" spans="1:21" x14ac:dyDescent="0.25">
      <c r="A1471" s="10">
        <v>164.9</v>
      </c>
      <c r="B1471" s="14">
        <v>-144.933837891672</v>
      </c>
      <c r="C1471" s="5">
        <v>0.46691895</v>
      </c>
      <c r="F1471" s="7">
        <v>164.9</v>
      </c>
      <c r="G1471" s="13">
        <f t="shared" si="22"/>
        <v>-644.69759638649327</v>
      </c>
      <c r="H1471" s="3">
        <v>0.46691895</v>
      </c>
      <c r="T1471" s="1">
        <v>293.8</v>
      </c>
      <c r="U1471" s="1">
        <v>43.274000000000001</v>
      </c>
    </row>
    <row r="1472" spans="1:21" x14ac:dyDescent="0.25">
      <c r="A1472" s="10">
        <v>165</v>
      </c>
      <c r="B1472" s="14">
        <v>-144.83159180001599</v>
      </c>
      <c r="C1472" s="5">
        <v>0.46417236000000001</v>
      </c>
      <c r="F1472" s="7">
        <v>165</v>
      </c>
      <c r="G1472" s="13">
        <f t="shared" si="22"/>
        <v>-644.24278327666707</v>
      </c>
      <c r="H1472" s="3">
        <v>0.46417236000000001</v>
      </c>
      <c r="T1472" s="1">
        <v>294</v>
      </c>
      <c r="U1472" s="1">
        <v>43.262999999999998</v>
      </c>
    </row>
    <row r="1473" spans="1:21" x14ac:dyDescent="0.25">
      <c r="A1473" s="10">
        <v>165.1</v>
      </c>
      <c r="B1473" s="14">
        <v>-144.678222658344</v>
      </c>
      <c r="C1473" s="5">
        <v>0.46386718999999998</v>
      </c>
      <c r="F1473" s="7">
        <v>165.1</v>
      </c>
      <c r="G1473" s="13">
        <f t="shared" si="22"/>
        <v>-643.56056359329898</v>
      </c>
      <c r="H1473" s="3">
        <v>0.46386718999999998</v>
      </c>
      <c r="T1473" s="1">
        <v>294.2</v>
      </c>
      <c r="U1473" s="1">
        <v>43.115000000000002</v>
      </c>
    </row>
    <row r="1474" spans="1:21" x14ac:dyDescent="0.25">
      <c r="A1474" s="10">
        <v>165.3</v>
      </c>
      <c r="B1474" s="14">
        <v>-144.933837891672</v>
      </c>
      <c r="C1474" s="5">
        <v>0.46203612999999999</v>
      </c>
      <c r="F1474" s="7">
        <v>165.3</v>
      </c>
      <c r="G1474" s="13">
        <f t="shared" si="22"/>
        <v>-644.69759638649327</v>
      </c>
      <c r="H1474" s="3">
        <v>0.46203612999999999</v>
      </c>
      <c r="T1474" s="1">
        <v>294.39999999999998</v>
      </c>
      <c r="U1474" s="1">
        <v>42.966000000000001</v>
      </c>
    </row>
    <row r="1475" spans="1:21" x14ac:dyDescent="0.25">
      <c r="A1475" s="10">
        <v>165.4</v>
      </c>
      <c r="B1475" s="14">
        <v>-144.72934569998401</v>
      </c>
      <c r="C1475" s="5">
        <v>0.46081543000000003</v>
      </c>
      <c r="F1475" s="7">
        <v>165.4</v>
      </c>
      <c r="G1475" s="13">
        <f t="shared" ref="G1475:G1538" si="23">B1475*4.44822</f>
        <v>-643.78797012958285</v>
      </c>
      <c r="H1475" s="3">
        <v>0.46081543000000003</v>
      </c>
      <c r="T1475" s="1">
        <v>294.60000000000002</v>
      </c>
      <c r="U1475" s="1">
        <v>43.151000000000003</v>
      </c>
    </row>
    <row r="1476" spans="1:21" x14ac:dyDescent="0.25">
      <c r="A1476" s="10">
        <v>165.5</v>
      </c>
      <c r="B1476" s="14">
        <v>-144.83159180001599</v>
      </c>
      <c r="C1476" s="5">
        <v>0.45867920000000001</v>
      </c>
      <c r="F1476" s="7">
        <v>165.5</v>
      </c>
      <c r="G1476" s="13">
        <f t="shared" si="23"/>
        <v>-644.24278327666707</v>
      </c>
      <c r="H1476" s="3">
        <v>0.45867920000000001</v>
      </c>
      <c r="T1476" s="1">
        <v>294.8</v>
      </c>
      <c r="U1476" s="1">
        <v>43.350999999999999</v>
      </c>
    </row>
    <row r="1477" spans="1:21" x14ac:dyDescent="0.25">
      <c r="A1477" s="10">
        <v>165.6</v>
      </c>
      <c r="B1477" s="14">
        <v>-144.882714841656</v>
      </c>
      <c r="C1477" s="5">
        <v>0.45928954999999999</v>
      </c>
      <c r="F1477" s="7">
        <v>165.6</v>
      </c>
      <c r="G1477" s="13">
        <f t="shared" si="23"/>
        <v>-644.47018981295105</v>
      </c>
      <c r="H1477" s="3">
        <v>0.45928954999999999</v>
      </c>
      <c r="T1477" s="1">
        <v>295</v>
      </c>
      <c r="U1477" s="1">
        <v>43.53</v>
      </c>
    </row>
    <row r="1478" spans="1:21" x14ac:dyDescent="0.25">
      <c r="A1478" s="10">
        <v>165.7</v>
      </c>
      <c r="B1478" s="14">
        <v>-144.62709960832802</v>
      </c>
      <c r="C1478" s="5">
        <v>0.45867920000000001</v>
      </c>
      <c r="F1478" s="7">
        <v>165.7</v>
      </c>
      <c r="G1478" s="13">
        <f t="shared" si="23"/>
        <v>-643.33315701975687</v>
      </c>
      <c r="H1478" s="3">
        <v>0.45867920000000001</v>
      </c>
      <c r="T1478" s="1">
        <v>295.2</v>
      </c>
      <c r="U1478" s="1">
        <v>43.433</v>
      </c>
    </row>
    <row r="1479" spans="1:21" x14ac:dyDescent="0.25">
      <c r="A1479" s="10">
        <v>165.9</v>
      </c>
      <c r="B1479" s="14">
        <v>-144.78046875000001</v>
      </c>
      <c r="C1479" s="5">
        <v>0.45593262000000001</v>
      </c>
      <c r="F1479" s="7">
        <v>165.9</v>
      </c>
      <c r="G1479" s="13">
        <f t="shared" si="23"/>
        <v>-644.01537670312507</v>
      </c>
      <c r="H1479" s="3">
        <v>0.45593262000000001</v>
      </c>
      <c r="T1479" s="1">
        <v>295.39999999999998</v>
      </c>
      <c r="U1479" s="1">
        <v>43.192</v>
      </c>
    </row>
    <row r="1480" spans="1:21" x14ac:dyDescent="0.25">
      <c r="A1480" s="10">
        <v>166</v>
      </c>
      <c r="B1480" s="14">
        <v>-144.57597655831199</v>
      </c>
      <c r="C1480" s="5">
        <v>0.45532226999999997</v>
      </c>
      <c r="F1480" s="7">
        <v>166</v>
      </c>
      <c r="G1480" s="13">
        <f t="shared" si="23"/>
        <v>-643.10575044621453</v>
      </c>
      <c r="H1480" s="3">
        <v>0.45532226999999997</v>
      </c>
      <c r="T1480" s="1">
        <v>295.60000000000002</v>
      </c>
      <c r="U1480" s="1">
        <v>42.871000000000002</v>
      </c>
    </row>
    <row r="1481" spans="1:21" x14ac:dyDescent="0.25">
      <c r="A1481" s="10">
        <v>166.1</v>
      </c>
      <c r="B1481" s="14">
        <v>-144.52485351667198</v>
      </c>
      <c r="C1481" s="5">
        <v>0.45196533</v>
      </c>
      <c r="F1481" s="7">
        <v>166.1</v>
      </c>
      <c r="G1481" s="13">
        <f t="shared" si="23"/>
        <v>-642.87834390993066</v>
      </c>
      <c r="H1481" s="3">
        <v>0.45196533</v>
      </c>
      <c r="T1481" s="1">
        <v>295.8</v>
      </c>
      <c r="U1481" s="1">
        <v>42.628999999999998</v>
      </c>
    </row>
    <row r="1482" spans="1:21" x14ac:dyDescent="0.25">
      <c r="A1482" s="10">
        <v>166.2</v>
      </c>
      <c r="B1482" s="14">
        <v>-144.52485351667198</v>
      </c>
      <c r="C1482" s="5">
        <v>0.45135498000000002</v>
      </c>
      <c r="F1482" s="7">
        <v>166.2</v>
      </c>
      <c r="G1482" s="13">
        <f t="shared" si="23"/>
        <v>-642.87834390993066</v>
      </c>
      <c r="H1482" s="3">
        <v>0.45135498000000002</v>
      </c>
      <c r="T1482" s="1">
        <v>296</v>
      </c>
      <c r="U1482" s="1">
        <v>42.58</v>
      </c>
    </row>
    <row r="1483" spans="1:21" x14ac:dyDescent="0.25">
      <c r="A1483" s="10">
        <v>166.3</v>
      </c>
      <c r="B1483" s="14">
        <v>-144.57597655831199</v>
      </c>
      <c r="C1483" s="5">
        <v>0.45074462999999998</v>
      </c>
      <c r="F1483" s="7">
        <v>166.3</v>
      </c>
      <c r="G1483" s="13">
        <f t="shared" si="23"/>
        <v>-643.10575044621453</v>
      </c>
      <c r="H1483" s="3">
        <v>0.45074462999999998</v>
      </c>
      <c r="T1483" s="1">
        <v>296.2</v>
      </c>
      <c r="U1483" s="1">
        <v>42.445</v>
      </c>
    </row>
    <row r="1484" spans="1:21" x14ac:dyDescent="0.25">
      <c r="A1484" s="10">
        <v>166.4</v>
      </c>
      <c r="B1484" s="14">
        <v>-144.57597655831199</v>
      </c>
      <c r="C1484" s="5">
        <v>0.44952393000000002</v>
      </c>
      <c r="F1484" s="7">
        <v>166.4</v>
      </c>
      <c r="G1484" s="13">
        <f t="shared" si="23"/>
        <v>-643.10575044621453</v>
      </c>
      <c r="H1484" s="3">
        <v>0.44952393000000002</v>
      </c>
      <c r="T1484" s="1">
        <v>296.39999999999998</v>
      </c>
      <c r="U1484" s="1">
        <v>42.543999999999997</v>
      </c>
    </row>
    <row r="1485" spans="1:21" x14ac:dyDescent="0.25">
      <c r="A1485" s="10">
        <v>166.5</v>
      </c>
      <c r="B1485" s="14">
        <v>-144.678222658344</v>
      </c>
      <c r="C1485" s="5">
        <v>0.44799804999999998</v>
      </c>
      <c r="F1485" s="7">
        <v>166.5</v>
      </c>
      <c r="G1485" s="13">
        <f t="shared" si="23"/>
        <v>-643.56056359329898</v>
      </c>
      <c r="H1485" s="3">
        <v>0.44799804999999998</v>
      </c>
      <c r="T1485" s="1">
        <v>296.60000000000002</v>
      </c>
      <c r="U1485" s="1">
        <v>42.582000000000001</v>
      </c>
    </row>
    <row r="1486" spans="1:21" x14ac:dyDescent="0.25">
      <c r="A1486" s="10">
        <v>166.6</v>
      </c>
      <c r="B1486" s="14">
        <v>-144.52485351667198</v>
      </c>
      <c r="C1486" s="5">
        <v>0.45379638999999999</v>
      </c>
      <c r="F1486" s="7">
        <v>166.6</v>
      </c>
      <c r="G1486" s="13">
        <f t="shared" si="23"/>
        <v>-642.87834390993066</v>
      </c>
      <c r="H1486" s="3">
        <v>0.45379638999999999</v>
      </c>
      <c r="T1486" s="1">
        <v>296.8</v>
      </c>
      <c r="U1486" s="1">
        <v>42.518999999999998</v>
      </c>
    </row>
    <row r="1487" spans="1:21" x14ac:dyDescent="0.25">
      <c r="A1487" s="10">
        <v>166.7</v>
      </c>
      <c r="B1487" s="14">
        <v>-144.37148437499999</v>
      </c>
      <c r="C1487" s="5">
        <v>0.44555664</v>
      </c>
      <c r="F1487" s="7">
        <v>166.7</v>
      </c>
      <c r="G1487" s="13">
        <f t="shared" si="23"/>
        <v>-642.19612422656246</v>
      </c>
      <c r="H1487" s="3">
        <v>0.44555664</v>
      </c>
      <c r="T1487" s="1">
        <v>297</v>
      </c>
      <c r="U1487" s="1">
        <v>42.368000000000002</v>
      </c>
    </row>
    <row r="1488" spans="1:21" x14ac:dyDescent="0.25">
      <c r="A1488" s="10">
        <v>166.9</v>
      </c>
      <c r="B1488" s="14">
        <v>-144.166992183312</v>
      </c>
      <c r="C1488" s="5">
        <v>0.44433593999999998</v>
      </c>
      <c r="F1488" s="7">
        <v>166.9</v>
      </c>
      <c r="G1488" s="13">
        <f t="shared" si="23"/>
        <v>-641.28649796965215</v>
      </c>
      <c r="H1488" s="3">
        <v>0.44433593999999998</v>
      </c>
      <c r="T1488" s="1">
        <v>297.2</v>
      </c>
      <c r="U1488" s="1">
        <v>42.155999999999999</v>
      </c>
    </row>
    <row r="1489" spans="1:21" x14ac:dyDescent="0.25">
      <c r="A1489" s="10">
        <v>167</v>
      </c>
      <c r="B1489" s="14">
        <v>-144.21811523332801</v>
      </c>
      <c r="C1489" s="5">
        <v>0.44342040999999999</v>
      </c>
      <c r="F1489" s="7">
        <v>167</v>
      </c>
      <c r="G1489" s="13">
        <f t="shared" si="23"/>
        <v>-641.51390454319437</v>
      </c>
      <c r="H1489" s="3">
        <v>0.44342040999999999</v>
      </c>
      <c r="T1489" s="1">
        <v>297.39999999999998</v>
      </c>
      <c r="U1489" s="1">
        <v>42.075000000000003</v>
      </c>
    </row>
    <row r="1490" spans="1:21" x14ac:dyDescent="0.25">
      <c r="A1490" s="10">
        <v>167.1</v>
      </c>
      <c r="B1490" s="14">
        <v>-144.37148437499999</v>
      </c>
      <c r="C1490" s="5">
        <v>0.44403076000000002</v>
      </c>
      <c r="F1490" s="7">
        <v>167.1</v>
      </c>
      <c r="G1490" s="13">
        <f t="shared" si="23"/>
        <v>-642.19612422656246</v>
      </c>
      <c r="H1490" s="3">
        <v>0.44403076000000002</v>
      </c>
      <c r="T1490" s="1">
        <v>297.60000000000002</v>
      </c>
      <c r="U1490" s="1">
        <v>41.99</v>
      </c>
    </row>
    <row r="1491" spans="1:21" x14ac:dyDescent="0.25">
      <c r="A1491" s="10">
        <v>167.2</v>
      </c>
      <c r="B1491" s="14">
        <v>-143.75800780831199</v>
      </c>
      <c r="C1491" s="5">
        <v>0.44189453000000001</v>
      </c>
      <c r="F1491" s="7">
        <v>167.2</v>
      </c>
      <c r="G1491" s="13">
        <f t="shared" si="23"/>
        <v>-639.46724549308954</v>
      </c>
      <c r="H1491" s="3">
        <v>0.44189453000000001</v>
      </c>
      <c r="T1491" s="1">
        <v>297.8</v>
      </c>
      <c r="U1491" s="1">
        <v>41.872</v>
      </c>
    </row>
    <row r="1492" spans="1:21" x14ac:dyDescent="0.25">
      <c r="A1492" s="10">
        <v>167.3</v>
      </c>
      <c r="B1492" s="14">
        <v>-143.96250000000001</v>
      </c>
      <c r="C1492" s="5">
        <v>0.44189453000000001</v>
      </c>
      <c r="F1492" s="7">
        <v>167.3</v>
      </c>
      <c r="G1492" s="13">
        <f t="shared" si="23"/>
        <v>-640.37687175000008</v>
      </c>
      <c r="H1492" s="3">
        <v>0.44189453000000001</v>
      </c>
      <c r="T1492" s="1">
        <v>298</v>
      </c>
      <c r="U1492" s="1">
        <v>41.844000000000001</v>
      </c>
    </row>
    <row r="1493" spans="1:21" x14ac:dyDescent="0.25">
      <c r="A1493" s="10">
        <v>167.5</v>
      </c>
      <c r="B1493" s="14">
        <v>-143.96250000000001</v>
      </c>
      <c r="C1493" s="5">
        <v>0.43853760000000003</v>
      </c>
      <c r="F1493" s="7">
        <v>167.5</v>
      </c>
      <c r="G1493" s="13">
        <f t="shared" si="23"/>
        <v>-640.37687175000008</v>
      </c>
      <c r="H1493" s="3">
        <v>0.43853760000000003</v>
      </c>
      <c r="T1493" s="1">
        <v>298.2</v>
      </c>
      <c r="U1493" s="1">
        <v>41.692999999999998</v>
      </c>
    </row>
    <row r="1494" spans="1:21" x14ac:dyDescent="0.25">
      <c r="A1494" s="10">
        <v>167.6</v>
      </c>
      <c r="B1494" s="14">
        <v>-144.166992183312</v>
      </c>
      <c r="C1494" s="5">
        <v>0.43853760000000003</v>
      </c>
      <c r="F1494" s="7">
        <v>167.6</v>
      </c>
      <c r="G1494" s="13">
        <f t="shared" si="23"/>
        <v>-641.28649796965215</v>
      </c>
      <c r="H1494" s="3">
        <v>0.43853760000000003</v>
      </c>
      <c r="T1494" s="1">
        <v>298.39999999999998</v>
      </c>
      <c r="U1494" s="1">
        <v>41.722999999999999</v>
      </c>
    </row>
    <row r="1495" spans="1:21" x14ac:dyDescent="0.25">
      <c r="A1495" s="10">
        <v>167.7</v>
      </c>
      <c r="B1495" s="14">
        <v>-144.01362305001598</v>
      </c>
      <c r="C1495" s="5">
        <v>0.43762206999999997</v>
      </c>
      <c r="F1495" s="7">
        <v>167.7</v>
      </c>
      <c r="G1495" s="13">
        <f t="shared" si="23"/>
        <v>-640.60427832354208</v>
      </c>
      <c r="H1495" s="3">
        <v>0.43762206999999997</v>
      </c>
      <c r="T1495" s="1">
        <v>298.60000000000002</v>
      </c>
      <c r="U1495" s="1">
        <v>41.74</v>
      </c>
    </row>
    <row r="1496" spans="1:21" x14ac:dyDescent="0.25">
      <c r="A1496" s="10">
        <v>167.8</v>
      </c>
      <c r="B1496" s="14">
        <v>-144.06474609165599</v>
      </c>
      <c r="C1496" s="5">
        <v>0.43701171999999999</v>
      </c>
      <c r="F1496" s="7">
        <v>167.8</v>
      </c>
      <c r="G1496" s="13">
        <f t="shared" si="23"/>
        <v>-640.83168485982605</v>
      </c>
      <c r="H1496" s="3">
        <v>0.43701171999999999</v>
      </c>
      <c r="T1496" s="1">
        <v>298.8</v>
      </c>
      <c r="U1496" s="1">
        <v>41.743000000000002</v>
      </c>
    </row>
    <row r="1497" spans="1:21" x14ac:dyDescent="0.25">
      <c r="A1497" s="10">
        <v>167.9</v>
      </c>
      <c r="B1497" s="14">
        <v>-143.706884766672</v>
      </c>
      <c r="C1497" s="5">
        <v>0.43060303</v>
      </c>
      <c r="F1497" s="7">
        <v>167.9</v>
      </c>
      <c r="G1497" s="13">
        <f t="shared" si="23"/>
        <v>-639.23983895680578</v>
      </c>
      <c r="H1497" s="3">
        <v>0.43060303</v>
      </c>
      <c r="T1497" s="1">
        <v>299</v>
      </c>
      <c r="U1497" s="1">
        <v>41.582000000000001</v>
      </c>
    </row>
    <row r="1498" spans="1:21" x14ac:dyDescent="0.25">
      <c r="A1498" s="10">
        <v>168</v>
      </c>
      <c r="B1498" s="14">
        <v>-144.21811523332801</v>
      </c>
      <c r="C1498" s="5">
        <v>0.43243408</v>
      </c>
      <c r="F1498" s="7">
        <v>168</v>
      </c>
      <c r="G1498" s="13">
        <f t="shared" si="23"/>
        <v>-641.51390454319437</v>
      </c>
      <c r="H1498" s="3">
        <v>0.43243408</v>
      </c>
      <c r="T1498" s="1">
        <v>299.2</v>
      </c>
      <c r="U1498" s="1">
        <v>41.712000000000003</v>
      </c>
    </row>
    <row r="1499" spans="1:21" x14ac:dyDescent="0.25">
      <c r="A1499" s="10">
        <v>168.1</v>
      </c>
      <c r="B1499" s="14">
        <v>-144.06474609165599</v>
      </c>
      <c r="C1499" s="5">
        <v>0.43457031000000002</v>
      </c>
      <c r="F1499" s="7">
        <v>168.1</v>
      </c>
      <c r="G1499" s="13">
        <f t="shared" si="23"/>
        <v>-640.83168485982605</v>
      </c>
      <c r="H1499" s="3">
        <v>0.43457031000000002</v>
      </c>
      <c r="T1499" s="1">
        <v>299.39999999999998</v>
      </c>
      <c r="U1499" s="1">
        <v>41.893000000000001</v>
      </c>
    </row>
    <row r="1500" spans="1:21" x14ac:dyDescent="0.25">
      <c r="A1500" s="10">
        <v>168.3</v>
      </c>
      <c r="B1500" s="14">
        <v>-143.96250000000001</v>
      </c>
      <c r="C1500" s="5">
        <v>0.43151855</v>
      </c>
      <c r="F1500" s="7">
        <v>168.3</v>
      </c>
      <c r="G1500" s="13">
        <f t="shared" si="23"/>
        <v>-640.37687175000008</v>
      </c>
      <c r="H1500" s="3">
        <v>0.43151855</v>
      </c>
      <c r="T1500" s="1">
        <v>299.60000000000002</v>
      </c>
      <c r="U1500" s="1">
        <v>41.994999999999997</v>
      </c>
    </row>
    <row r="1501" spans="1:21" x14ac:dyDescent="0.25">
      <c r="A1501" s="10">
        <v>168.4</v>
      </c>
      <c r="B1501" s="14">
        <v>-143.86025390834399</v>
      </c>
      <c r="C1501" s="5">
        <v>0.43151855</v>
      </c>
      <c r="F1501" s="7">
        <v>168.4</v>
      </c>
      <c r="G1501" s="13">
        <f t="shared" si="23"/>
        <v>-639.92205864017387</v>
      </c>
      <c r="H1501" s="3">
        <v>0.43151855</v>
      </c>
      <c r="T1501" s="1">
        <v>299.8</v>
      </c>
      <c r="U1501" s="1">
        <v>41.956000000000003</v>
      </c>
    </row>
    <row r="1502" spans="1:21" x14ac:dyDescent="0.25">
      <c r="A1502" s="10">
        <v>168.5</v>
      </c>
      <c r="B1502" s="14">
        <v>-143.75800780831199</v>
      </c>
      <c r="C1502" s="5">
        <v>0.43212890999999998</v>
      </c>
      <c r="F1502" s="7">
        <v>168.5</v>
      </c>
      <c r="G1502" s="13">
        <f t="shared" si="23"/>
        <v>-639.46724549308954</v>
      </c>
      <c r="H1502" s="3">
        <v>0.43212890999999998</v>
      </c>
      <c r="T1502" s="1">
        <v>300</v>
      </c>
      <c r="U1502" s="1">
        <v>41.954999999999998</v>
      </c>
    </row>
    <row r="1503" spans="1:21" x14ac:dyDescent="0.25">
      <c r="A1503" s="10">
        <v>168.6</v>
      </c>
      <c r="B1503" s="14">
        <v>-143.50239257498401</v>
      </c>
      <c r="C1503" s="5">
        <v>0.43090820000000002</v>
      </c>
      <c r="F1503" s="7">
        <v>168.6</v>
      </c>
      <c r="G1503" s="13">
        <f t="shared" si="23"/>
        <v>-638.33021269989536</v>
      </c>
      <c r="H1503" s="3">
        <v>0.43090820000000002</v>
      </c>
      <c r="T1503" s="1">
        <v>300.2</v>
      </c>
      <c r="U1503" s="1">
        <v>41.902000000000001</v>
      </c>
    </row>
    <row r="1504" spans="1:21" x14ac:dyDescent="0.25">
      <c r="A1504" s="10">
        <v>168.7</v>
      </c>
      <c r="B1504" s="14">
        <v>-143.655761716656</v>
      </c>
      <c r="C1504" s="5">
        <v>0.43029784999999998</v>
      </c>
      <c r="F1504" s="7">
        <v>168.7</v>
      </c>
      <c r="G1504" s="13">
        <f t="shared" si="23"/>
        <v>-639.01243238326356</v>
      </c>
      <c r="H1504" s="3">
        <v>0.43029784999999998</v>
      </c>
      <c r="T1504" s="1">
        <v>300.39999999999998</v>
      </c>
      <c r="U1504" s="1">
        <v>41.962000000000003</v>
      </c>
    </row>
    <row r="1505" spans="1:21" x14ac:dyDescent="0.25">
      <c r="A1505" s="10">
        <v>168.8</v>
      </c>
      <c r="B1505" s="14">
        <v>-143.75800780831199</v>
      </c>
      <c r="C1505" s="5">
        <v>0.42846679999999998</v>
      </c>
      <c r="F1505" s="7">
        <v>168.8</v>
      </c>
      <c r="G1505" s="13">
        <f t="shared" si="23"/>
        <v>-639.46724549308954</v>
      </c>
      <c r="H1505" s="3">
        <v>0.42846679999999998</v>
      </c>
      <c r="T1505" s="1">
        <v>300.60000000000002</v>
      </c>
      <c r="U1505" s="1">
        <v>41.978999999999999</v>
      </c>
    </row>
    <row r="1506" spans="1:21" x14ac:dyDescent="0.25">
      <c r="A1506" s="10">
        <v>168.9</v>
      </c>
      <c r="B1506" s="14">
        <v>-143.96250000000001</v>
      </c>
      <c r="C1506" s="5">
        <v>0.42785645</v>
      </c>
      <c r="F1506" s="7">
        <v>168.9</v>
      </c>
      <c r="G1506" s="13">
        <f t="shared" si="23"/>
        <v>-640.37687175000008</v>
      </c>
      <c r="H1506" s="3">
        <v>0.42785645</v>
      </c>
      <c r="T1506" s="1">
        <v>300.8</v>
      </c>
      <c r="U1506" s="1">
        <v>42.082000000000001</v>
      </c>
    </row>
    <row r="1507" spans="1:21" x14ac:dyDescent="0.25">
      <c r="A1507" s="10">
        <v>169.1</v>
      </c>
      <c r="B1507" s="14">
        <v>-144.06474609165599</v>
      </c>
      <c r="C1507" s="5">
        <v>0.42541504000000002</v>
      </c>
      <c r="F1507" s="7">
        <v>169.1</v>
      </c>
      <c r="G1507" s="13">
        <f t="shared" si="23"/>
        <v>-640.83168485982605</v>
      </c>
      <c r="H1507" s="3">
        <v>0.42541504000000002</v>
      </c>
      <c r="T1507" s="1">
        <v>301</v>
      </c>
      <c r="U1507" s="1">
        <v>41.963000000000001</v>
      </c>
    </row>
    <row r="1508" spans="1:21" x14ac:dyDescent="0.25">
      <c r="A1508" s="10">
        <v>169.2</v>
      </c>
      <c r="B1508" s="14">
        <v>-143.80913085832802</v>
      </c>
      <c r="C1508" s="5">
        <v>0.42663573999999999</v>
      </c>
      <c r="F1508" s="7">
        <v>169.2</v>
      </c>
      <c r="G1508" s="13">
        <f t="shared" si="23"/>
        <v>-639.69465206663187</v>
      </c>
      <c r="H1508" s="3">
        <v>0.42663573999999999</v>
      </c>
      <c r="T1508" s="1">
        <v>301.2</v>
      </c>
      <c r="U1508" s="1">
        <v>41.99</v>
      </c>
    </row>
    <row r="1509" spans="1:21" x14ac:dyDescent="0.25">
      <c r="A1509" s="10">
        <v>169.3</v>
      </c>
      <c r="B1509" s="14">
        <v>-143.80913085832802</v>
      </c>
      <c r="C1509" s="5">
        <v>0.42694092</v>
      </c>
      <c r="F1509" s="7">
        <v>169.3</v>
      </c>
      <c r="G1509" s="13">
        <f t="shared" si="23"/>
        <v>-639.69465206663187</v>
      </c>
      <c r="H1509" s="3">
        <v>0.42694092</v>
      </c>
      <c r="T1509" s="1">
        <v>301.39999999999998</v>
      </c>
      <c r="U1509" s="1">
        <v>41.941000000000003</v>
      </c>
    </row>
    <row r="1510" spans="1:21" x14ac:dyDescent="0.25">
      <c r="A1510" s="10">
        <v>169.4</v>
      </c>
      <c r="B1510" s="14">
        <v>-143.60463867501599</v>
      </c>
      <c r="C1510" s="5">
        <v>0.42449951000000002</v>
      </c>
      <c r="F1510" s="7">
        <v>169.4</v>
      </c>
      <c r="G1510" s="13">
        <f t="shared" si="23"/>
        <v>-638.78502584697969</v>
      </c>
      <c r="H1510" s="3">
        <v>0.42449951000000002</v>
      </c>
      <c r="T1510" s="1">
        <v>301.60000000000002</v>
      </c>
      <c r="U1510" s="1">
        <v>41.838999999999999</v>
      </c>
    </row>
    <row r="1511" spans="1:21" x14ac:dyDescent="0.25">
      <c r="A1511" s="10">
        <v>169.5</v>
      </c>
      <c r="B1511" s="14">
        <v>-143.60463867501599</v>
      </c>
      <c r="C1511" s="5">
        <v>0.42480468999999998</v>
      </c>
      <c r="F1511" s="7">
        <v>169.5</v>
      </c>
      <c r="G1511" s="13">
        <f t="shared" si="23"/>
        <v>-638.78502584697969</v>
      </c>
      <c r="H1511" s="3">
        <v>0.42480468999999998</v>
      </c>
      <c r="T1511" s="1">
        <v>301.8</v>
      </c>
      <c r="U1511" s="1">
        <v>41.866999999999997</v>
      </c>
    </row>
    <row r="1512" spans="1:21" x14ac:dyDescent="0.25">
      <c r="A1512" s="10">
        <v>169.7</v>
      </c>
      <c r="B1512" s="14">
        <v>-143.400146483328</v>
      </c>
      <c r="C1512" s="5">
        <v>0.42358398000000003</v>
      </c>
      <c r="F1512" s="7">
        <v>169.7</v>
      </c>
      <c r="G1512" s="13">
        <f t="shared" si="23"/>
        <v>-637.87539959006926</v>
      </c>
      <c r="H1512" s="3">
        <v>0.42358398000000003</v>
      </c>
      <c r="T1512" s="1">
        <v>302</v>
      </c>
      <c r="U1512" s="1">
        <v>41.823</v>
      </c>
    </row>
    <row r="1513" spans="1:21" x14ac:dyDescent="0.25">
      <c r="A1513" s="10">
        <v>169.8</v>
      </c>
      <c r="B1513" s="14">
        <v>-143.29790039167199</v>
      </c>
      <c r="C1513" s="5">
        <v>0.42297362999999999</v>
      </c>
      <c r="F1513" s="7">
        <v>169.8</v>
      </c>
      <c r="G1513" s="13">
        <f t="shared" si="23"/>
        <v>-637.42058648024317</v>
      </c>
      <c r="H1513" s="3">
        <v>0.42297362999999999</v>
      </c>
      <c r="T1513" s="1">
        <v>302.2</v>
      </c>
      <c r="U1513" s="1">
        <v>41.844000000000001</v>
      </c>
    </row>
    <row r="1514" spans="1:21" x14ac:dyDescent="0.25">
      <c r="A1514" s="10">
        <v>169.9</v>
      </c>
      <c r="B1514" s="14">
        <v>-143.655761716656</v>
      </c>
      <c r="C1514" s="5">
        <v>0.42266846000000002</v>
      </c>
      <c r="F1514" s="7">
        <v>169.9</v>
      </c>
      <c r="G1514" s="13">
        <f t="shared" si="23"/>
        <v>-639.01243238326356</v>
      </c>
      <c r="H1514" s="3">
        <v>0.42266846000000002</v>
      </c>
      <c r="T1514" s="1">
        <v>302.39999999999998</v>
      </c>
      <c r="U1514" s="1">
        <v>41.856000000000002</v>
      </c>
    </row>
    <row r="1515" spans="1:21" x14ac:dyDescent="0.25">
      <c r="A1515" s="10">
        <v>170</v>
      </c>
      <c r="B1515" s="14">
        <v>-143.706884766672</v>
      </c>
      <c r="C1515" s="5">
        <v>0.42083739999999997</v>
      </c>
      <c r="F1515" s="7">
        <v>170</v>
      </c>
      <c r="G1515" s="13">
        <f t="shared" si="23"/>
        <v>-639.23983895680578</v>
      </c>
      <c r="H1515" s="3">
        <v>0.42083739999999997</v>
      </c>
      <c r="T1515" s="1">
        <v>302.60000000000002</v>
      </c>
      <c r="U1515" s="1">
        <v>41.692999999999998</v>
      </c>
    </row>
    <row r="1516" spans="1:21" x14ac:dyDescent="0.25">
      <c r="A1516" s="10">
        <v>170.1</v>
      </c>
      <c r="B1516" s="14">
        <v>-143.451269533344</v>
      </c>
      <c r="C1516" s="5">
        <v>0.42053223000000001</v>
      </c>
      <c r="F1516" s="7">
        <v>170.1</v>
      </c>
      <c r="G1516" s="13">
        <f t="shared" si="23"/>
        <v>-638.10280616361149</v>
      </c>
      <c r="H1516" s="3">
        <v>0.42053223000000001</v>
      </c>
      <c r="T1516" s="1">
        <v>302.8</v>
      </c>
      <c r="U1516" s="1">
        <v>41.802999999999997</v>
      </c>
    </row>
    <row r="1517" spans="1:21" x14ac:dyDescent="0.25">
      <c r="A1517" s="10">
        <v>170.2</v>
      </c>
      <c r="B1517" s="14">
        <v>-143.04228515834401</v>
      </c>
      <c r="C1517" s="5">
        <v>0.42358398000000003</v>
      </c>
      <c r="F1517" s="7">
        <v>170.2</v>
      </c>
      <c r="G1517" s="13">
        <f t="shared" si="23"/>
        <v>-636.28355368704899</v>
      </c>
      <c r="H1517" s="3">
        <v>0.42358398000000003</v>
      </c>
      <c r="T1517" s="1">
        <v>303</v>
      </c>
      <c r="U1517" s="1">
        <v>41.872999999999998</v>
      </c>
    </row>
    <row r="1518" spans="1:21" x14ac:dyDescent="0.25">
      <c r="A1518" s="10">
        <v>170.3</v>
      </c>
      <c r="B1518" s="14">
        <v>-143.349023433312</v>
      </c>
      <c r="C1518" s="5">
        <v>0.42022704999999999</v>
      </c>
      <c r="F1518" s="7">
        <v>170.3</v>
      </c>
      <c r="G1518" s="13">
        <f t="shared" si="23"/>
        <v>-637.64799301652715</v>
      </c>
      <c r="H1518" s="3">
        <v>0.42022704999999999</v>
      </c>
      <c r="T1518" s="1">
        <v>303.2</v>
      </c>
      <c r="U1518" s="1">
        <v>41.85</v>
      </c>
    </row>
    <row r="1519" spans="1:21" x14ac:dyDescent="0.25">
      <c r="A1519" s="10">
        <v>170.4</v>
      </c>
      <c r="B1519" s="14">
        <v>-143.24677734165601</v>
      </c>
      <c r="C1519" s="5">
        <v>0.41717528999999998</v>
      </c>
      <c r="F1519" s="7">
        <v>170.4</v>
      </c>
      <c r="G1519" s="13">
        <f t="shared" si="23"/>
        <v>-637.19317990670118</v>
      </c>
      <c r="H1519" s="3">
        <v>0.41717528999999998</v>
      </c>
      <c r="T1519" s="1">
        <v>303.39999999999998</v>
      </c>
      <c r="U1519" s="1">
        <v>41.912999999999997</v>
      </c>
    </row>
    <row r="1520" spans="1:21" x14ac:dyDescent="0.25">
      <c r="A1520" s="10">
        <v>170.5</v>
      </c>
      <c r="B1520" s="14">
        <v>-143.093408199984</v>
      </c>
      <c r="C1520" s="5">
        <v>0.41564941</v>
      </c>
      <c r="F1520" s="7">
        <v>170.5</v>
      </c>
      <c r="G1520" s="13">
        <f t="shared" si="23"/>
        <v>-636.51096022333286</v>
      </c>
      <c r="H1520" s="3">
        <v>0.41564941</v>
      </c>
      <c r="T1520" s="1">
        <v>303.60000000000002</v>
      </c>
      <c r="U1520" s="1">
        <v>41.930999999999997</v>
      </c>
    </row>
    <row r="1521" spans="1:21" x14ac:dyDescent="0.25">
      <c r="A1521" s="10">
        <v>170.7</v>
      </c>
      <c r="B1521" s="14">
        <v>-143.14453125</v>
      </c>
      <c r="C1521" s="5">
        <v>0.41656493999999999</v>
      </c>
      <c r="F1521" s="7">
        <v>170.7</v>
      </c>
      <c r="G1521" s="13">
        <f t="shared" si="23"/>
        <v>-636.73836679687497</v>
      </c>
      <c r="H1521" s="3">
        <v>0.41656493999999999</v>
      </c>
      <c r="T1521" s="1">
        <v>303.8</v>
      </c>
      <c r="U1521" s="1">
        <v>42.005000000000003</v>
      </c>
    </row>
    <row r="1522" spans="1:21" x14ac:dyDescent="0.25">
      <c r="A1522" s="10">
        <v>170.8</v>
      </c>
      <c r="B1522" s="14">
        <v>-143.195654300016</v>
      </c>
      <c r="C1522" s="5">
        <v>0.41748046999999999</v>
      </c>
      <c r="F1522" s="7">
        <v>170.8</v>
      </c>
      <c r="G1522" s="13">
        <f t="shared" si="23"/>
        <v>-636.9657733704172</v>
      </c>
      <c r="H1522" s="3">
        <v>0.41748046999999999</v>
      </c>
      <c r="T1522" s="1">
        <v>304</v>
      </c>
      <c r="U1522" s="1">
        <v>42.033000000000001</v>
      </c>
    </row>
    <row r="1523" spans="1:21" x14ac:dyDescent="0.25">
      <c r="A1523" s="10">
        <v>170.9</v>
      </c>
      <c r="B1523" s="14">
        <v>-143.14453125</v>
      </c>
      <c r="C1523" s="5">
        <v>0.41656493999999999</v>
      </c>
      <c r="F1523" s="7">
        <v>170.9</v>
      </c>
      <c r="G1523" s="13">
        <f t="shared" si="23"/>
        <v>-636.73836679687497</v>
      </c>
      <c r="H1523" s="3">
        <v>0.41656493999999999</v>
      </c>
      <c r="T1523" s="1">
        <v>304.2</v>
      </c>
      <c r="U1523" s="1">
        <v>42.165999999999997</v>
      </c>
    </row>
    <row r="1524" spans="1:21" x14ac:dyDescent="0.25">
      <c r="A1524" s="10">
        <v>171</v>
      </c>
      <c r="B1524" s="14">
        <v>-143.24677734165601</v>
      </c>
      <c r="C1524" s="5">
        <v>0.41534423999999998</v>
      </c>
      <c r="F1524" s="7">
        <v>171</v>
      </c>
      <c r="G1524" s="13">
        <f t="shared" si="23"/>
        <v>-637.19317990670118</v>
      </c>
      <c r="H1524" s="3">
        <v>0.41534423999999998</v>
      </c>
      <c r="T1524" s="1">
        <v>304.39999999999998</v>
      </c>
      <c r="U1524" s="1">
        <v>42.271999999999998</v>
      </c>
    </row>
    <row r="1525" spans="1:21" x14ac:dyDescent="0.25">
      <c r="A1525" s="10">
        <v>171.1</v>
      </c>
      <c r="B1525" s="14">
        <v>-143.04228515834401</v>
      </c>
      <c r="C1525" s="5">
        <v>0.41351317999999998</v>
      </c>
      <c r="F1525" s="7">
        <v>171.1</v>
      </c>
      <c r="G1525" s="13">
        <f t="shared" si="23"/>
        <v>-636.28355368704899</v>
      </c>
      <c r="H1525" s="3">
        <v>0.41351317999999998</v>
      </c>
      <c r="T1525" s="1">
        <v>304.60000000000002</v>
      </c>
      <c r="U1525" s="1">
        <v>42.287999999999997</v>
      </c>
    </row>
    <row r="1526" spans="1:21" x14ac:dyDescent="0.25">
      <c r="A1526" s="10">
        <v>171.3</v>
      </c>
      <c r="B1526" s="14">
        <v>-143.14453125</v>
      </c>
      <c r="C1526" s="5">
        <v>0.41534423999999998</v>
      </c>
      <c r="F1526" s="7">
        <v>171.3</v>
      </c>
      <c r="G1526" s="13">
        <f t="shared" si="23"/>
        <v>-636.73836679687497</v>
      </c>
      <c r="H1526" s="3">
        <v>0.41534423999999998</v>
      </c>
      <c r="T1526" s="1">
        <v>304.8</v>
      </c>
      <c r="U1526" s="1">
        <v>42.213000000000001</v>
      </c>
    </row>
    <row r="1527" spans="1:21" x14ac:dyDescent="0.25">
      <c r="A1527" s="10">
        <v>171.4</v>
      </c>
      <c r="B1527" s="14">
        <v>-143.093408199984</v>
      </c>
      <c r="C1527" s="5">
        <v>0.41381836</v>
      </c>
      <c r="F1527" s="7">
        <v>171.4</v>
      </c>
      <c r="G1527" s="13">
        <f t="shared" si="23"/>
        <v>-636.51096022333286</v>
      </c>
      <c r="H1527" s="3">
        <v>0.41381836</v>
      </c>
      <c r="T1527" s="1">
        <v>305</v>
      </c>
      <c r="U1527" s="1">
        <v>42.259</v>
      </c>
    </row>
    <row r="1528" spans="1:21" x14ac:dyDescent="0.25">
      <c r="A1528" s="10">
        <v>171.5</v>
      </c>
      <c r="B1528" s="14">
        <v>-142.73554687500001</v>
      </c>
      <c r="C1528" s="5">
        <v>0.41229248000000002</v>
      </c>
      <c r="F1528" s="7">
        <v>171.5</v>
      </c>
      <c r="G1528" s="13">
        <f t="shared" si="23"/>
        <v>-634.91911432031259</v>
      </c>
      <c r="H1528" s="3">
        <v>0.41229248000000002</v>
      </c>
      <c r="T1528" s="1">
        <v>305.2</v>
      </c>
      <c r="U1528" s="1">
        <v>42.320999999999998</v>
      </c>
    </row>
    <row r="1529" spans="1:21" x14ac:dyDescent="0.25">
      <c r="A1529" s="10">
        <v>171.6</v>
      </c>
      <c r="B1529" s="14">
        <v>-142.99116210832801</v>
      </c>
      <c r="C1529" s="5">
        <v>0.41137695000000002</v>
      </c>
      <c r="F1529" s="7">
        <v>171.6</v>
      </c>
      <c r="G1529" s="13">
        <f t="shared" si="23"/>
        <v>-636.05614711350688</v>
      </c>
      <c r="H1529" s="3">
        <v>0.41137695000000002</v>
      </c>
      <c r="T1529" s="1">
        <v>305.39999999999998</v>
      </c>
      <c r="U1529" s="1">
        <v>42.463999999999999</v>
      </c>
    </row>
    <row r="1530" spans="1:21" x14ac:dyDescent="0.25">
      <c r="A1530" s="10">
        <v>171.7</v>
      </c>
      <c r="B1530" s="14">
        <v>-143.04228515834401</v>
      </c>
      <c r="C1530" s="5">
        <v>0.41259765999999998</v>
      </c>
      <c r="F1530" s="7">
        <v>171.7</v>
      </c>
      <c r="G1530" s="13">
        <f t="shared" si="23"/>
        <v>-636.28355368704899</v>
      </c>
      <c r="H1530" s="3">
        <v>0.41259765999999998</v>
      </c>
      <c r="T1530" s="1">
        <v>305.60000000000002</v>
      </c>
      <c r="U1530" s="1">
        <v>42.607999999999997</v>
      </c>
    </row>
    <row r="1531" spans="1:21" x14ac:dyDescent="0.25">
      <c r="A1531" s="10">
        <v>171.9</v>
      </c>
      <c r="B1531" s="14">
        <v>-143.04228515834401</v>
      </c>
      <c r="C1531" s="5">
        <v>0.41015625</v>
      </c>
      <c r="F1531" s="7">
        <v>171.9</v>
      </c>
      <c r="G1531" s="13">
        <f t="shared" si="23"/>
        <v>-636.28355368704899</v>
      </c>
      <c r="H1531" s="3">
        <v>0.41015625</v>
      </c>
      <c r="T1531" s="1">
        <v>305.8</v>
      </c>
      <c r="U1531" s="1">
        <v>42.540999999999997</v>
      </c>
    </row>
    <row r="1532" spans="1:21" x14ac:dyDescent="0.25">
      <c r="A1532" s="10">
        <v>172</v>
      </c>
      <c r="B1532" s="14">
        <v>-142.73554687500001</v>
      </c>
      <c r="C1532" s="5">
        <v>0.41015625</v>
      </c>
      <c r="F1532" s="7">
        <v>172</v>
      </c>
      <c r="G1532" s="13">
        <f t="shared" si="23"/>
        <v>-634.91911432031259</v>
      </c>
      <c r="H1532" s="3">
        <v>0.41015625</v>
      </c>
      <c r="T1532" s="1">
        <v>306</v>
      </c>
      <c r="U1532" s="1">
        <v>42.594000000000001</v>
      </c>
    </row>
    <row r="1533" spans="1:21" x14ac:dyDescent="0.25">
      <c r="A1533" s="10">
        <v>172.1</v>
      </c>
      <c r="B1533" s="14">
        <v>-143.50239257498401</v>
      </c>
      <c r="C1533" s="5">
        <v>0.40802001999999998</v>
      </c>
      <c r="F1533" s="7">
        <v>172.1</v>
      </c>
      <c r="G1533" s="13">
        <f t="shared" si="23"/>
        <v>-638.33021269989536</v>
      </c>
      <c r="H1533" s="3">
        <v>0.40802001999999998</v>
      </c>
      <c r="T1533" s="1">
        <v>306.2</v>
      </c>
      <c r="U1533" s="1">
        <v>42.398000000000003</v>
      </c>
    </row>
    <row r="1534" spans="1:21" x14ac:dyDescent="0.25">
      <c r="A1534" s="10">
        <v>172.3</v>
      </c>
      <c r="B1534" s="14">
        <v>-142.53105468331199</v>
      </c>
      <c r="C1534" s="5">
        <v>0.40954590000000002</v>
      </c>
      <c r="F1534" s="7">
        <v>172.3</v>
      </c>
      <c r="G1534" s="13">
        <f t="shared" si="23"/>
        <v>-634.00948806340205</v>
      </c>
      <c r="H1534" s="3">
        <v>0.40954590000000002</v>
      </c>
      <c r="T1534" s="1">
        <v>306.39999999999998</v>
      </c>
      <c r="U1534" s="1">
        <v>42.302</v>
      </c>
    </row>
    <row r="1535" spans="1:21" x14ac:dyDescent="0.25">
      <c r="A1535" s="10">
        <v>172.4</v>
      </c>
      <c r="B1535" s="14">
        <v>-142.78666992501599</v>
      </c>
      <c r="C1535" s="5">
        <v>0.41015625</v>
      </c>
      <c r="F1535" s="7">
        <v>172.4</v>
      </c>
      <c r="G1535" s="13">
        <f t="shared" si="23"/>
        <v>-635.14652089385459</v>
      </c>
      <c r="H1535" s="3">
        <v>0.41015625</v>
      </c>
      <c r="T1535" s="1">
        <v>306.60000000000002</v>
      </c>
      <c r="U1535" s="1">
        <v>42.32</v>
      </c>
    </row>
    <row r="1536" spans="1:21" x14ac:dyDescent="0.25">
      <c r="A1536" s="10">
        <v>172.5</v>
      </c>
      <c r="B1536" s="14">
        <v>-142.58217773332802</v>
      </c>
      <c r="C1536" s="5">
        <v>0.40863037000000002</v>
      </c>
      <c r="F1536" s="7">
        <v>172.5</v>
      </c>
      <c r="G1536" s="13">
        <f t="shared" si="23"/>
        <v>-634.23689463694438</v>
      </c>
      <c r="H1536" s="3">
        <v>0.40863037000000002</v>
      </c>
      <c r="T1536" s="1">
        <v>306.8</v>
      </c>
      <c r="U1536" s="1">
        <v>42.210999999999999</v>
      </c>
    </row>
    <row r="1537" spans="1:21" x14ac:dyDescent="0.25">
      <c r="A1537" s="10">
        <v>172.6</v>
      </c>
      <c r="B1537" s="14">
        <v>-142.68442382498401</v>
      </c>
      <c r="C1537" s="5">
        <v>0.40802001999999998</v>
      </c>
      <c r="F1537" s="7">
        <v>172.6</v>
      </c>
      <c r="G1537" s="13">
        <f t="shared" si="23"/>
        <v>-634.69170774677036</v>
      </c>
      <c r="H1537" s="3">
        <v>0.40802001999999998</v>
      </c>
      <c r="T1537" s="1">
        <v>307</v>
      </c>
      <c r="U1537" s="1">
        <v>42.107999999999997</v>
      </c>
    </row>
    <row r="1538" spans="1:21" x14ac:dyDescent="0.25">
      <c r="A1538" s="10">
        <v>172.7</v>
      </c>
      <c r="B1538" s="14">
        <v>-142.633300783344</v>
      </c>
      <c r="C1538" s="5">
        <v>0.40771484000000002</v>
      </c>
      <c r="F1538" s="7">
        <v>172.7</v>
      </c>
      <c r="G1538" s="13">
        <f t="shared" si="23"/>
        <v>-634.4643012104865</v>
      </c>
      <c r="H1538" s="3">
        <v>0.40771484000000002</v>
      </c>
      <c r="T1538" s="1">
        <v>307.2</v>
      </c>
      <c r="U1538" s="1">
        <v>42.188000000000002</v>
      </c>
    </row>
    <row r="1539" spans="1:21" x14ac:dyDescent="0.25">
      <c r="A1539" s="10">
        <v>172.9</v>
      </c>
      <c r="B1539" s="14">
        <v>-142.78666992501599</v>
      </c>
      <c r="C1539" s="5">
        <v>0.40557861000000001</v>
      </c>
      <c r="F1539" s="7">
        <v>172.9</v>
      </c>
      <c r="G1539" s="13">
        <f t="shared" ref="G1539:G1602" si="24">B1539*4.44822</f>
        <v>-635.14652089385459</v>
      </c>
      <c r="H1539" s="3">
        <v>0.40557861000000001</v>
      </c>
      <c r="T1539" s="1">
        <v>307.39999999999998</v>
      </c>
      <c r="U1539" s="1">
        <v>42.177999999999997</v>
      </c>
    </row>
    <row r="1540" spans="1:21" x14ac:dyDescent="0.25">
      <c r="A1540" s="10">
        <v>173</v>
      </c>
      <c r="B1540" s="14">
        <v>-142.888916016672</v>
      </c>
      <c r="C1540" s="5">
        <v>0.40710448999999999</v>
      </c>
      <c r="F1540" s="7">
        <v>173</v>
      </c>
      <c r="G1540" s="13">
        <f t="shared" si="24"/>
        <v>-635.60133400368068</v>
      </c>
      <c r="H1540" s="3">
        <v>0.40710448999999999</v>
      </c>
      <c r="T1540" s="1">
        <v>307.60000000000002</v>
      </c>
      <c r="U1540" s="1">
        <v>42.097000000000001</v>
      </c>
    </row>
    <row r="1541" spans="1:21" x14ac:dyDescent="0.25">
      <c r="A1541" s="10">
        <v>173.1</v>
      </c>
      <c r="B1541" s="14">
        <v>-142.73554687500001</v>
      </c>
      <c r="C1541" s="5">
        <v>0.40710448999999999</v>
      </c>
      <c r="F1541" s="7">
        <v>173.1</v>
      </c>
      <c r="G1541" s="13">
        <f t="shared" si="24"/>
        <v>-634.91911432031259</v>
      </c>
      <c r="H1541" s="3">
        <v>0.40710448999999999</v>
      </c>
      <c r="T1541" s="1">
        <v>307.8</v>
      </c>
      <c r="U1541" s="1">
        <v>42.08</v>
      </c>
    </row>
    <row r="1542" spans="1:21" x14ac:dyDescent="0.25">
      <c r="A1542" s="10">
        <v>173.2</v>
      </c>
      <c r="B1542" s="14">
        <v>-142.68442382498401</v>
      </c>
      <c r="C1542" s="5">
        <v>0.40527343999999998</v>
      </c>
      <c r="F1542" s="7">
        <v>173.2</v>
      </c>
      <c r="G1542" s="13">
        <f t="shared" si="24"/>
        <v>-634.69170774677036</v>
      </c>
      <c r="H1542" s="3">
        <v>0.40527343999999998</v>
      </c>
      <c r="T1542" s="1">
        <v>308</v>
      </c>
      <c r="U1542" s="1">
        <v>42.131999999999998</v>
      </c>
    </row>
    <row r="1543" spans="1:21" x14ac:dyDescent="0.25">
      <c r="A1543" s="10">
        <v>173.3</v>
      </c>
      <c r="B1543" s="14">
        <v>-142.68442382498401</v>
      </c>
      <c r="C1543" s="5">
        <v>0.40405273000000003</v>
      </c>
      <c r="F1543" s="7">
        <v>173.3</v>
      </c>
      <c r="G1543" s="13">
        <f t="shared" si="24"/>
        <v>-634.69170774677036</v>
      </c>
      <c r="H1543" s="3">
        <v>0.40405273000000003</v>
      </c>
      <c r="T1543" s="1">
        <v>308.2</v>
      </c>
      <c r="U1543" s="1">
        <v>42.027000000000001</v>
      </c>
    </row>
    <row r="1544" spans="1:21" x14ac:dyDescent="0.25">
      <c r="A1544" s="10">
        <v>173.4</v>
      </c>
      <c r="B1544" s="14">
        <v>-142.99116210832801</v>
      </c>
      <c r="C1544" s="5">
        <v>0.40405273000000003</v>
      </c>
      <c r="F1544" s="7">
        <v>173.4</v>
      </c>
      <c r="G1544" s="13">
        <f t="shared" si="24"/>
        <v>-636.05614711350688</v>
      </c>
      <c r="H1544" s="3">
        <v>0.40405273000000003</v>
      </c>
      <c r="T1544" s="1">
        <v>308.39999999999998</v>
      </c>
      <c r="U1544" s="1">
        <v>41.954000000000001</v>
      </c>
    </row>
    <row r="1545" spans="1:21" x14ac:dyDescent="0.25">
      <c r="A1545" s="10">
        <v>173.5</v>
      </c>
      <c r="B1545" s="14">
        <v>-142.42880859165601</v>
      </c>
      <c r="C1545" s="5">
        <v>0.40374756000000001</v>
      </c>
      <c r="F1545" s="7">
        <v>173.5</v>
      </c>
      <c r="G1545" s="13">
        <f t="shared" si="24"/>
        <v>-633.55467495357607</v>
      </c>
      <c r="H1545" s="3">
        <v>0.40374756000000001</v>
      </c>
      <c r="T1545" s="1">
        <v>308.60000000000002</v>
      </c>
      <c r="U1545" s="1">
        <v>41.701000000000001</v>
      </c>
    </row>
    <row r="1546" spans="1:21" x14ac:dyDescent="0.25">
      <c r="A1546" s="10">
        <v>173.7</v>
      </c>
      <c r="B1546" s="14">
        <v>-142.32656249999999</v>
      </c>
      <c r="C1546" s="5">
        <v>0.40222168000000003</v>
      </c>
      <c r="F1546" s="7">
        <v>173.7</v>
      </c>
      <c r="G1546" s="13">
        <f t="shared" si="24"/>
        <v>-633.09986184374998</v>
      </c>
      <c r="H1546" s="3">
        <v>0.40222168000000003</v>
      </c>
      <c r="T1546" s="1">
        <v>308.8</v>
      </c>
      <c r="U1546" s="1">
        <v>41.58</v>
      </c>
    </row>
    <row r="1547" spans="1:21" x14ac:dyDescent="0.25">
      <c r="A1547" s="10">
        <v>173.8</v>
      </c>
      <c r="B1547" s="14">
        <v>-142.58217773332802</v>
      </c>
      <c r="C1547" s="5">
        <v>0.40374756000000001</v>
      </c>
      <c r="F1547" s="7">
        <v>173.8</v>
      </c>
      <c r="G1547" s="13">
        <f t="shared" si="24"/>
        <v>-634.23689463694438</v>
      </c>
      <c r="H1547" s="3">
        <v>0.40374756000000001</v>
      </c>
      <c r="T1547" s="1">
        <v>309</v>
      </c>
      <c r="U1547" s="1">
        <v>41.5</v>
      </c>
    </row>
    <row r="1548" spans="1:21" x14ac:dyDescent="0.25">
      <c r="A1548" s="10">
        <v>173.9</v>
      </c>
      <c r="B1548" s="14">
        <v>-142.377685550016</v>
      </c>
      <c r="C1548" s="5">
        <v>0.40222168000000003</v>
      </c>
      <c r="F1548" s="7">
        <v>173.9</v>
      </c>
      <c r="G1548" s="13">
        <f t="shared" si="24"/>
        <v>-633.3272684172922</v>
      </c>
      <c r="H1548" s="3">
        <v>0.40222168000000003</v>
      </c>
      <c r="T1548" s="1">
        <v>309.2</v>
      </c>
      <c r="U1548" s="1">
        <v>41.49</v>
      </c>
    </row>
    <row r="1549" spans="1:21" x14ac:dyDescent="0.25">
      <c r="A1549" s="10">
        <v>174</v>
      </c>
      <c r="B1549" s="14">
        <v>-142.27543944998402</v>
      </c>
      <c r="C1549" s="5">
        <v>0.40313721000000002</v>
      </c>
      <c r="F1549" s="7">
        <v>174</v>
      </c>
      <c r="G1549" s="13">
        <f t="shared" si="24"/>
        <v>-632.87245527020798</v>
      </c>
      <c r="H1549" s="3">
        <v>0.40313721000000002</v>
      </c>
      <c r="T1549" s="1">
        <v>309.39999999999998</v>
      </c>
      <c r="U1549" s="1">
        <v>41.582000000000001</v>
      </c>
    </row>
    <row r="1550" spans="1:21" x14ac:dyDescent="0.25">
      <c r="A1550" s="10">
        <v>174.1</v>
      </c>
      <c r="B1550" s="14">
        <v>-142.22431640834401</v>
      </c>
      <c r="C1550" s="5">
        <v>0.40252685999999999</v>
      </c>
      <c r="F1550" s="7">
        <v>174.1</v>
      </c>
      <c r="G1550" s="13">
        <f t="shared" si="24"/>
        <v>-632.645048733924</v>
      </c>
      <c r="H1550" s="3">
        <v>0.40252685999999999</v>
      </c>
      <c r="T1550" s="1">
        <v>309.60000000000002</v>
      </c>
      <c r="U1550" s="1">
        <v>41.46</v>
      </c>
    </row>
    <row r="1551" spans="1:21" x14ac:dyDescent="0.25">
      <c r="A1551" s="10">
        <v>174.2</v>
      </c>
      <c r="B1551" s="14">
        <v>-142.888916016672</v>
      </c>
      <c r="C1551" s="5">
        <v>0.40344237999999999</v>
      </c>
      <c r="F1551" s="7">
        <v>174.2</v>
      </c>
      <c r="G1551" s="13">
        <f t="shared" si="24"/>
        <v>-635.60133400368068</v>
      </c>
      <c r="H1551" s="3">
        <v>0.40344237999999999</v>
      </c>
      <c r="T1551" s="1">
        <v>309.8</v>
      </c>
      <c r="U1551" s="1">
        <v>41.341999999999999</v>
      </c>
    </row>
    <row r="1552" spans="1:21" x14ac:dyDescent="0.25">
      <c r="A1552" s="10">
        <v>174.3</v>
      </c>
      <c r="B1552" s="14">
        <v>-142.32656249999999</v>
      </c>
      <c r="C1552" s="5">
        <v>0.40191650000000001</v>
      </c>
      <c r="F1552" s="7">
        <v>174.3</v>
      </c>
      <c r="G1552" s="13">
        <f t="shared" si="24"/>
        <v>-633.09986184374998</v>
      </c>
      <c r="H1552" s="3">
        <v>0.40191650000000001</v>
      </c>
      <c r="T1552" s="1">
        <v>310</v>
      </c>
      <c r="U1552" s="1">
        <v>41.246000000000002</v>
      </c>
    </row>
    <row r="1553" spans="1:21" x14ac:dyDescent="0.25">
      <c r="A1553" s="10">
        <v>174.4</v>
      </c>
      <c r="B1553" s="14">
        <v>-142.122070308312</v>
      </c>
      <c r="C1553" s="5">
        <v>0.40161132999999999</v>
      </c>
      <c r="F1553" s="7">
        <v>174.4</v>
      </c>
      <c r="G1553" s="13">
        <f t="shared" si="24"/>
        <v>-632.19023558683966</v>
      </c>
      <c r="H1553" s="3">
        <v>0.40161132999999999</v>
      </c>
      <c r="T1553" s="1">
        <v>310.2</v>
      </c>
      <c r="U1553" s="1">
        <v>41.292999999999999</v>
      </c>
    </row>
    <row r="1554" spans="1:21" x14ac:dyDescent="0.25">
      <c r="A1554" s="10">
        <v>174.5</v>
      </c>
      <c r="B1554" s="14">
        <v>-142.99116210832801</v>
      </c>
      <c r="C1554" s="5">
        <v>0.40191650000000001</v>
      </c>
      <c r="F1554" s="7">
        <v>174.5</v>
      </c>
      <c r="G1554" s="13">
        <f t="shared" si="24"/>
        <v>-636.05614711350688</v>
      </c>
      <c r="H1554" s="3">
        <v>0.40191650000000001</v>
      </c>
      <c r="T1554" s="1">
        <v>310.39999999999998</v>
      </c>
      <c r="U1554" s="1">
        <v>41.152000000000001</v>
      </c>
    </row>
    <row r="1555" spans="1:21" x14ac:dyDescent="0.25">
      <c r="A1555" s="10">
        <v>174.6</v>
      </c>
      <c r="B1555" s="14">
        <v>-142.27543944998402</v>
      </c>
      <c r="C1555" s="5">
        <v>0.39978026999999999</v>
      </c>
      <c r="F1555" s="7">
        <v>174.6</v>
      </c>
      <c r="G1555" s="13">
        <f t="shared" si="24"/>
        <v>-632.87245527020798</v>
      </c>
      <c r="H1555" s="3">
        <v>0.39978026999999999</v>
      </c>
      <c r="T1555" s="1">
        <v>310.60000000000002</v>
      </c>
      <c r="U1555" s="1">
        <v>40.997999999999998</v>
      </c>
    </row>
    <row r="1556" spans="1:21" x14ac:dyDescent="0.25">
      <c r="A1556" s="10">
        <v>174.7</v>
      </c>
      <c r="B1556" s="14">
        <v>-141.55971680001599</v>
      </c>
      <c r="C1556" s="5">
        <v>0.39978026999999999</v>
      </c>
      <c r="F1556" s="7">
        <v>174.7</v>
      </c>
      <c r="G1556" s="13">
        <f t="shared" si="24"/>
        <v>-629.6887634641671</v>
      </c>
      <c r="H1556" s="3">
        <v>0.39978026999999999</v>
      </c>
      <c r="T1556" s="1">
        <v>310.8</v>
      </c>
      <c r="U1556" s="1">
        <v>40.917000000000002</v>
      </c>
    </row>
    <row r="1557" spans="1:21" x14ac:dyDescent="0.25">
      <c r="A1557" s="10">
        <v>174.8</v>
      </c>
      <c r="B1557" s="14">
        <v>-141.91757812500001</v>
      </c>
      <c r="C1557" s="5">
        <v>0.39855956999999997</v>
      </c>
      <c r="F1557" s="7">
        <v>174.8</v>
      </c>
      <c r="G1557" s="13">
        <f t="shared" si="24"/>
        <v>-631.28060936718748</v>
      </c>
      <c r="H1557" s="3">
        <v>0.39855956999999997</v>
      </c>
      <c r="T1557" s="1">
        <v>311</v>
      </c>
      <c r="U1557" s="1">
        <v>40.929000000000002</v>
      </c>
    </row>
    <row r="1558" spans="1:21" x14ac:dyDescent="0.25">
      <c r="A1558" s="10">
        <v>174.9</v>
      </c>
      <c r="B1558" s="14">
        <v>-142.01982421665599</v>
      </c>
      <c r="C1558" s="5">
        <v>0.39978026999999999</v>
      </c>
      <c r="F1558" s="7">
        <v>174.9</v>
      </c>
      <c r="G1558" s="13">
        <f t="shared" si="24"/>
        <v>-631.73542247701357</v>
      </c>
      <c r="H1558" s="3">
        <v>0.39978026999999999</v>
      </c>
      <c r="T1558" s="1">
        <v>311.2</v>
      </c>
      <c r="U1558" s="1">
        <v>41.033999999999999</v>
      </c>
    </row>
    <row r="1559" spans="1:21" x14ac:dyDescent="0.25">
      <c r="A1559" s="10">
        <v>175.1</v>
      </c>
      <c r="B1559" s="14">
        <v>-142.58217773332802</v>
      </c>
      <c r="C1559" s="5">
        <v>0.39916992000000001</v>
      </c>
      <c r="F1559" s="7">
        <v>175.1</v>
      </c>
      <c r="G1559" s="13">
        <f t="shared" si="24"/>
        <v>-634.23689463694438</v>
      </c>
      <c r="H1559" s="3">
        <v>0.39916992000000001</v>
      </c>
      <c r="T1559" s="1">
        <v>311.39999999999998</v>
      </c>
      <c r="U1559" s="1">
        <v>41.094999999999999</v>
      </c>
    </row>
    <row r="1560" spans="1:21" x14ac:dyDescent="0.25">
      <c r="A1560" s="10">
        <v>175.2</v>
      </c>
      <c r="B1560" s="14">
        <v>-142.122070308312</v>
      </c>
      <c r="C1560" s="5">
        <v>0.39916992000000001</v>
      </c>
      <c r="F1560" s="7">
        <v>175.2</v>
      </c>
      <c r="G1560" s="13">
        <f t="shared" si="24"/>
        <v>-632.19023558683966</v>
      </c>
      <c r="H1560" s="3">
        <v>0.39916992000000001</v>
      </c>
      <c r="T1560" s="1">
        <v>311.60000000000002</v>
      </c>
      <c r="U1560" s="1">
        <v>41.146999999999998</v>
      </c>
    </row>
    <row r="1561" spans="1:21" x14ac:dyDescent="0.25">
      <c r="A1561" s="10">
        <v>175.3</v>
      </c>
      <c r="B1561" s="14">
        <v>-141.866455074984</v>
      </c>
      <c r="C1561" s="5">
        <v>0.39794921999999999</v>
      </c>
      <c r="F1561" s="7">
        <v>175.3</v>
      </c>
      <c r="G1561" s="13">
        <f t="shared" si="24"/>
        <v>-631.05320279364537</v>
      </c>
      <c r="H1561" s="3">
        <v>0.39794921999999999</v>
      </c>
      <c r="T1561" s="1">
        <v>311.8</v>
      </c>
      <c r="U1561" s="1">
        <v>40.960999999999999</v>
      </c>
    </row>
    <row r="1562" spans="1:21" x14ac:dyDescent="0.25">
      <c r="A1562" s="10">
        <v>175.4</v>
      </c>
      <c r="B1562" s="14">
        <v>-142.32656249999999</v>
      </c>
      <c r="C1562" s="5">
        <v>0.39672851999999997</v>
      </c>
      <c r="F1562" s="7">
        <v>175.4</v>
      </c>
      <c r="G1562" s="13">
        <f t="shared" si="24"/>
        <v>-633.09986184374998</v>
      </c>
      <c r="H1562" s="3">
        <v>0.39672851999999997</v>
      </c>
      <c r="T1562" s="1">
        <v>312</v>
      </c>
      <c r="U1562" s="1">
        <v>41.027999999999999</v>
      </c>
    </row>
    <row r="1563" spans="1:21" x14ac:dyDescent="0.25">
      <c r="A1563" s="10">
        <v>175.5</v>
      </c>
      <c r="B1563" s="14">
        <v>-141.96870117501598</v>
      </c>
      <c r="C1563" s="5">
        <v>0.39794921999999999</v>
      </c>
      <c r="F1563" s="7">
        <v>175.5</v>
      </c>
      <c r="G1563" s="13">
        <f t="shared" si="24"/>
        <v>-631.50801594072959</v>
      </c>
      <c r="H1563" s="3">
        <v>0.39794921999999999</v>
      </c>
      <c r="T1563" s="1">
        <v>312.2</v>
      </c>
      <c r="U1563" s="1">
        <v>40.991999999999997</v>
      </c>
    </row>
    <row r="1564" spans="1:21" x14ac:dyDescent="0.25">
      <c r="A1564" s="10">
        <v>175.6</v>
      </c>
      <c r="B1564" s="14">
        <v>-141.55971680001599</v>
      </c>
      <c r="C1564" s="5">
        <v>0.39672851999999997</v>
      </c>
      <c r="F1564" s="7">
        <v>175.6</v>
      </c>
      <c r="G1564" s="13">
        <f t="shared" si="24"/>
        <v>-629.6887634641671</v>
      </c>
      <c r="H1564" s="3">
        <v>0.39672851999999997</v>
      </c>
      <c r="T1564" s="1">
        <v>312.39999999999998</v>
      </c>
      <c r="U1564" s="1">
        <v>40.929000000000002</v>
      </c>
    </row>
    <row r="1565" spans="1:21" x14ac:dyDescent="0.25">
      <c r="A1565" s="10">
        <v>175.7</v>
      </c>
      <c r="B1565" s="14">
        <v>-141.71308593331199</v>
      </c>
      <c r="C1565" s="5">
        <v>0.39733887000000001</v>
      </c>
      <c r="F1565" s="7">
        <v>175.7</v>
      </c>
      <c r="G1565" s="13">
        <f t="shared" si="24"/>
        <v>-630.37098311027705</v>
      </c>
      <c r="H1565" s="3">
        <v>0.39733887000000001</v>
      </c>
      <c r="T1565" s="1">
        <v>312.60000000000002</v>
      </c>
      <c r="U1565" s="1">
        <v>40.865000000000002</v>
      </c>
    </row>
    <row r="1566" spans="1:21" x14ac:dyDescent="0.25">
      <c r="A1566" s="10">
        <v>175.8</v>
      </c>
      <c r="B1566" s="14">
        <v>-142.01982421665599</v>
      </c>
      <c r="C1566" s="5">
        <v>0.39978026999999999</v>
      </c>
      <c r="F1566" s="7">
        <v>175.8</v>
      </c>
      <c r="G1566" s="13">
        <f t="shared" si="24"/>
        <v>-631.73542247701357</v>
      </c>
      <c r="H1566" s="3">
        <v>0.39978026999999999</v>
      </c>
      <c r="T1566" s="1">
        <v>312.8</v>
      </c>
      <c r="U1566" s="1">
        <v>40.738</v>
      </c>
    </row>
    <row r="1567" spans="1:21" x14ac:dyDescent="0.25">
      <c r="A1567" s="10">
        <v>175.9</v>
      </c>
      <c r="B1567" s="14">
        <v>-142.122070308312</v>
      </c>
      <c r="C1567" s="5">
        <v>0.39947510000000003</v>
      </c>
      <c r="F1567" s="7">
        <v>175.9</v>
      </c>
      <c r="G1567" s="13">
        <f t="shared" si="24"/>
        <v>-632.19023558683966</v>
      </c>
      <c r="H1567" s="3">
        <v>0.39947510000000003</v>
      </c>
      <c r="T1567" s="1">
        <v>313</v>
      </c>
      <c r="U1567" s="1">
        <v>40.722999999999999</v>
      </c>
    </row>
    <row r="1568" spans="1:21" x14ac:dyDescent="0.25">
      <c r="A1568" s="10">
        <v>176.1</v>
      </c>
      <c r="B1568" s="14">
        <v>-142.01982421665599</v>
      </c>
      <c r="C1568" s="5">
        <v>0.39520263999999999</v>
      </c>
      <c r="F1568" s="7">
        <v>176.1</v>
      </c>
      <c r="G1568" s="13">
        <f t="shared" si="24"/>
        <v>-631.73542247701357</v>
      </c>
      <c r="H1568" s="3">
        <v>0.39520263999999999</v>
      </c>
      <c r="T1568" s="1">
        <v>313.2</v>
      </c>
      <c r="U1568" s="1">
        <v>40.731999999999999</v>
      </c>
    </row>
    <row r="1569" spans="1:21" x14ac:dyDescent="0.25">
      <c r="A1569" s="10">
        <v>176.2</v>
      </c>
      <c r="B1569" s="14">
        <v>-141.81533203334399</v>
      </c>
      <c r="C1569" s="5">
        <v>0.39520263999999999</v>
      </c>
      <c r="F1569" s="7">
        <v>176.2</v>
      </c>
      <c r="G1569" s="13">
        <f t="shared" si="24"/>
        <v>-630.82579625736139</v>
      </c>
      <c r="H1569" s="3">
        <v>0.39520263999999999</v>
      </c>
      <c r="T1569" s="1">
        <v>313.39999999999998</v>
      </c>
      <c r="U1569" s="1">
        <v>40.771000000000001</v>
      </c>
    </row>
    <row r="1570" spans="1:21" x14ac:dyDescent="0.25">
      <c r="A1570" s="10">
        <v>176.3</v>
      </c>
      <c r="B1570" s="14">
        <v>-141.91757812500001</v>
      </c>
      <c r="C1570" s="5">
        <v>0.39550781000000002</v>
      </c>
      <c r="F1570" s="7">
        <v>176.3</v>
      </c>
      <c r="G1570" s="13">
        <f t="shared" si="24"/>
        <v>-631.28060936718748</v>
      </c>
      <c r="H1570" s="3">
        <v>0.39550781000000002</v>
      </c>
      <c r="T1570" s="1">
        <v>313.60000000000002</v>
      </c>
      <c r="U1570" s="1">
        <v>40.590000000000003</v>
      </c>
    </row>
    <row r="1571" spans="1:21" x14ac:dyDescent="0.25">
      <c r="A1571" s="10">
        <v>176.4</v>
      </c>
      <c r="B1571" s="14">
        <v>-141.71308593331199</v>
      </c>
      <c r="C1571" s="5">
        <v>0.39367676000000001</v>
      </c>
      <c r="F1571" s="7">
        <v>176.4</v>
      </c>
      <c r="G1571" s="13">
        <f t="shared" si="24"/>
        <v>-630.37098311027705</v>
      </c>
      <c r="H1571" s="3">
        <v>0.39367676000000001</v>
      </c>
      <c r="T1571" s="1">
        <v>313.8</v>
      </c>
      <c r="U1571" s="1">
        <v>40.317</v>
      </c>
    </row>
    <row r="1572" spans="1:21" x14ac:dyDescent="0.25">
      <c r="A1572" s="10">
        <v>176.5</v>
      </c>
      <c r="B1572" s="14">
        <v>-142.01982421665599</v>
      </c>
      <c r="C1572" s="5">
        <v>0.39428711</v>
      </c>
      <c r="F1572" s="7">
        <v>176.5</v>
      </c>
      <c r="G1572" s="13">
        <f t="shared" si="24"/>
        <v>-631.73542247701357</v>
      </c>
      <c r="H1572" s="3">
        <v>0.39428711</v>
      </c>
      <c r="T1572" s="1">
        <v>314</v>
      </c>
      <c r="U1572" s="1">
        <v>40.276000000000003</v>
      </c>
    </row>
    <row r="1573" spans="1:21" x14ac:dyDescent="0.25">
      <c r="A1573" s="10">
        <v>176.6</v>
      </c>
      <c r="B1573" s="14">
        <v>-141.76420898332802</v>
      </c>
      <c r="C1573" s="5">
        <v>0.39367676000000001</v>
      </c>
      <c r="F1573" s="7">
        <v>176.6</v>
      </c>
      <c r="G1573" s="13">
        <f t="shared" si="24"/>
        <v>-630.59838968381939</v>
      </c>
      <c r="H1573" s="3">
        <v>0.39367676000000001</v>
      </c>
      <c r="T1573" s="1">
        <v>314.2</v>
      </c>
      <c r="U1573" s="1">
        <v>40.365000000000002</v>
      </c>
    </row>
    <row r="1574" spans="1:21" x14ac:dyDescent="0.25">
      <c r="A1574" s="10">
        <v>176.7</v>
      </c>
      <c r="B1574" s="14">
        <v>-141.406347658344</v>
      </c>
      <c r="C1574" s="5">
        <v>0.39367676000000001</v>
      </c>
      <c r="F1574" s="7">
        <v>176.7</v>
      </c>
      <c r="G1574" s="13">
        <f t="shared" si="24"/>
        <v>-629.00654378079901</v>
      </c>
      <c r="H1574" s="3">
        <v>0.39367676000000001</v>
      </c>
      <c r="T1574" s="1">
        <v>314.39999999999998</v>
      </c>
      <c r="U1574" s="1">
        <v>40.465000000000003</v>
      </c>
    </row>
    <row r="1575" spans="1:21" x14ac:dyDescent="0.25">
      <c r="A1575" s="10">
        <v>176.9</v>
      </c>
      <c r="B1575" s="14">
        <v>-139.565917966656</v>
      </c>
      <c r="C1575" s="5">
        <v>0.39428711</v>
      </c>
      <c r="F1575" s="7">
        <v>176.9</v>
      </c>
      <c r="G1575" s="13">
        <f t="shared" si="24"/>
        <v>-620.81990761763859</v>
      </c>
      <c r="H1575" s="3">
        <v>0.39428711</v>
      </c>
      <c r="T1575" s="1">
        <v>314.60000000000002</v>
      </c>
      <c r="U1575" s="1">
        <v>40.567999999999998</v>
      </c>
    </row>
    <row r="1576" spans="1:21" x14ac:dyDescent="0.25">
      <c r="A1576" s="10">
        <v>177</v>
      </c>
      <c r="B1576" s="14">
        <v>-141.71308593331199</v>
      </c>
      <c r="C1576" s="5">
        <v>0.39367676000000001</v>
      </c>
      <c r="F1576" s="7">
        <v>177</v>
      </c>
      <c r="G1576" s="13">
        <f t="shared" si="24"/>
        <v>-630.37098311027705</v>
      </c>
      <c r="H1576" s="3">
        <v>0.39367676000000001</v>
      </c>
      <c r="T1576" s="1">
        <v>314.8</v>
      </c>
      <c r="U1576" s="1">
        <v>40.558999999999997</v>
      </c>
    </row>
    <row r="1577" spans="1:21" x14ac:dyDescent="0.25">
      <c r="A1577" s="10">
        <v>177.1</v>
      </c>
      <c r="B1577" s="14">
        <v>-141.71308593331199</v>
      </c>
      <c r="C1577" s="5">
        <v>0.41442870999999998</v>
      </c>
      <c r="F1577" s="7">
        <v>177.1</v>
      </c>
      <c r="G1577" s="13">
        <f t="shared" si="24"/>
        <v>-630.37098311027705</v>
      </c>
      <c r="H1577" s="3">
        <v>0.41442870999999998</v>
      </c>
      <c r="T1577" s="1">
        <v>315</v>
      </c>
      <c r="U1577" s="1">
        <v>40.558</v>
      </c>
    </row>
    <row r="1578" spans="1:21" x14ac:dyDescent="0.25">
      <c r="A1578" s="10">
        <v>177.3</v>
      </c>
      <c r="B1578" s="14">
        <v>-141.50859374999999</v>
      </c>
      <c r="C1578" s="5">
        <v>0.390625</v>
      </c>
      <c r="F1578" s="7">
        <v>177.3</v>
      </c>
      <c r="G1578" s="13">
        <f t="shared" si="24"/>
        <v>-629.46135689062498</v>
      </c>
      <c r="H1578" s="3">
        <v>0.390625</v>
      </c>
      <c r="T1578" s="1">
        <v>315.2</v>
      </c>
      <c r="U1578" s="1">
        <v>40.536999999999999</v>
      </c>
    </row>
    <row r="1579" spans="1:21" x14ac:dyDescent="0.25">
      <c r="A1579" s="10">
        <v>177.4</v>
      </c>
      <c r="B1579" s="14">
        <v>-141.81533203334399</v>
      </c>
      <c r="C1579" s="5">
        <v>0.39215087999999998</v>
      </c>
      <c r="F1579" s="7">
        <v>177.4</v>
      </c>
      <c r="G1579" s="13">
        <f t="shared" si="24"/>
        <v>-630.82579625736139</v>
      </c>
      <c r="H1579" s="3">
        <v>0.39215087999999998</v>
      </c>
      <c r="T1579" s="1">
        <v>315.39999999999998</v>
      </c>
      <c r="U1579" s="1">
        <v>40.390999999999998</v>
      </c>
    </row>
    <row r="1580" spans="1:21" x14ac:dyDescent="0.25">
      <c r="A1580" s="10">
        <v>177.5</v>
      </c>
      <c r="B1580" s="14">
        <v>-141.610839841656</v>
      </c>
      <c r="C1580" s="5">
        <v>0.39215087999999998</v>
      </c>
      <c r="F1580" s="7">
        <v>177.5</v>
      </c>
      <c r="G1580" s="13">
        <f t="shared" si="24"/>
        <v>-629.91617000045107</v>
      </c>
      <c r="H1580" s="3">
        <v>0.39215087999999998</v>
      </c>
      <c r="T1580" s="1">
        <v>315.60000000000002</v>
      </c>
      <c r="U1580" s="1">
        <v>40.508000000000003</v>
      </c>
    </row>
    <row r="1581" spans="1:21" x14ac:dyDescent="0.25">
      <c r="A1581" s="10">
        <v>177.6</v>
      </c>
      <c r="B1581" s="14">
        <v>-141.81533203334399</v>
      </c>
      <c r="C1581" s="5">
        <v>0.39031981999999998</v>
      </c>
      <c r="F1581" s="7">
        <v>177.6</v>
      </c>
      <c r="G1581" s="13">
        <f t="shared" si="24"/>
        <v>-630.82579625736139</v>
      </c>
      <c r="H1581" s="3">
        <v>0.39031981999999998</v>
      </c>
      <c r="T1581" s="1">
        <v>315.8</v>
      </c>
      <c r="U1581" s="1">
        <v>40.453000000000003</v>
      </c>
    </row>
    <row r="1582" spans="1:21" x14ac:dyDescent="0.25">
      <c r="A1582" s="10">
        <v>177.7</v>
      </c>
      <c r="B1582" s="14">
        <v>-141.71308593331199</v>
      </c>
      <c r="C1582" s="5">
        <v>0.39276123000000002</v>
      </c>
      <c r="F1582" s="7">
        <v>177.7</v>
      </c>
      <c r="G1582" s="13">
        <f t="shared" si="24"/>
        <v>-630.37098311027705</v>
      </c>
      <c r="H1582" s="3">
        <v>0.39276123000000002</v>
      </c>
      <c r="T1582" s="1">
        <v>316</v>
      </c>
      <c r="U1582" s="1">
        <v>40.387999999999998</v>
      </c>
    </row>
    <row r="1583" spans="1:21" x14ac:dyDescent="0.25">
      <c r="A1583" s="10">
        <v>177.9</v>
      </c>
      <c r="B1583" s="14">
        <v>-141.355224608328</v>
      </c>
      <c r="C1583" s="5">
        <v>0.39184570000000002</v>
      </c>
      <c r="F1583" s="7">
        <v>177.9</v>
      </c>
      <c r="G1583" s="13">
        <f t="shared" si="24"/>
        <v>-628.77913720725678</v>
      </c>
      <c r="H1583" s="3">
        <v>0.39184570000000002</v>
      </c>
      <c r="T1583" s="1">
        <v>316.2</v>
      </c>
      <c r="U1583" s="1">
        <v>40.49</v>
      </c>
    </row>
    <row r="1584" spans="1:21" x14ac:dyDescent="0.25">
      <c r="A1584" s="10">
        <v>178</v>
      </c>
      <c r="B1584" s="14">
        <v>-141.20185546665601</v>
      </c>
      <c r="C1584" s="5">
        <v>0.39184570000000002</v>
      </c>
      <c r="F1584" s="7">
        <v>178</v>
      </c>
      <c r="G1584" s="13">
        <f t="shared" si="24"/>
        <v>-628.09691752388858</v>
      </c>
      <c r="H1584" s="3">
        <v>0.39184570000000002</v>
      </c>
      <c r="T1584" s="1">
        <v>316.39999999999998</v>
      </c>
      <c r="U1584" s="1">
        <v>40.316000000000003</v>
      </c>
    </row>
    <row r="1585" spans="1:21" x14ac:dyDescent="0.25">
      <c r="A1585" s="10">
        <v>178.1</v>
      </c>
      <c r="B1585" s="14">
        <v>-140.99736328334401</v>
      </c>
      <c r="C1585" s="5">
        <v>0.390625</v>
      </c>
      <c r="F1585" s="7">
        <v>178.1</v>
      </c>
      <c r="G1585" s="13">
        <f t="shared" si="24"/>
        <v>-627.18729130423651</v>
      </c>
      <c r="H1585" s="3">
        <v>0.390625</v>
      </c>
      <c r="T1585" s="1">
        <v>316.60000000000002</v>
      </c>
      <c r="U1585" s="1">
        <v>40.195999999999998</v>
      </c>
    </row>
    <row r="1586" spans="1:21" x14ac:dyDescent="0.25">
      <c r="A1586" s="10">
        <v>178.2</v>
      </c>
      <c r="B1586" s="14">
        <v>-141.406347658344</v>
      </c>
      <c r="C1586" s="5">
        <v>0.38909912000000002</v>
      </c>
      <c r="F1586" s="7">
        <v>178.2</v>
      </c>
      <c r="G1586" s="13">
        <f t="shared" si="24"/>
        <v>-629.00654378079901</v>
      </c>
      <c r="H1586" s="3">
        <v>0.38909912000000002</v>
      </c>
      <c r="T1586" s="1">
        <v>316.8</v>
      </c>
      <c r="U1586" s="1">
        <v>40.195</v>
      </c>
    </row>
    <row r="1587" spans="1:21" x14ac:dyDescent="0.25">
      <c r="A1587" s="10">
        <v>178.3</v>
      </c>
      <c r="B1587" s="14">
        <v>-141.45747069998401</v>
      </c>
      <c r="C1587" s="5">
        <v>0.38696289</v>
      </c>
      <c r="F1587" s="7">
        <v>178.3</v>
      </c>
      <c r="G1587" s="13">
        <f t="shared" si="24"/>
        <v>-629.23395031708287</v>
      </c>
      <c r="H1587" s="3">
        <v>0.38696289</v>
      </c>
      <c r="T1587" s="1">
        <v>317</v>
      </c>
      <c r="U1587" s="1">
        <v>40.323</v>
      </c>
    </row>
    <row r="1588" spans="1:21" x14ac:dyDescent="0.25">
      <c r="A1588" s="10">
        <v>178.4</v>
      </c>
      <c r="B1588" s="14">
        <v>-141.50859374999999</v>
      </c>
      <c r="C1588" s="5">
        <v>0.39184570000000002</v>
      </c>
      <c r="F1588" s="7">
        <v>178.4</v>
      </c>
      <c r="G1588" s="13">
        <f t="shared" si="24"/>
        <v>-629.46135689062498</v>
      </c>
      <c r="H1588" s="3">
        <v>0.39184570000000002</v>
      </c>
      <c r="T1588" s="1">
        <v>317.2</v>
      </c>
      <c r="U1588" s="1">
        <v>40.231000000000002</v>
      </c>
    </row>
    <row r="1589" spans="1:21" x14ac:dyDescent="0.25">
      <c r="A1589" s="10">
        <v>178.5</v>
      </c>
      <c r="B1589" s="14">
        <v>-141.45747069998401</v>
      </c>
      <c r="C1589" s="5">
        <v>0.39001465000000002</v>
      </c>
      <c r="F1589" s="7">
        <v>178.5</v>
      </c>
      <c r="G1589" s="13">
        <f t="shared" si="24"/>
        <v>-629.23395031708287</v>
      </c>
      <c r="H1589" s="3">
        <v>0.39001465000000002</v>
      </c>
      <c r="T1589" s="1">
        <v>317.39999999999998</v>
      </c>
      <c r="U1589" s="1">
        <v>40.281999999999996</v>
      </c>
    </row>
    <row r="1590" spans="1:21" x14ac:dyDescent="0.25">
      <c r="A1590" s="10">
        <v>178.6</v>
      </c>
      <c r="B1590" s="14">
        <v>-141.304101558312</v>
      </c>
      <c r="C1590" s="5">
        <v>0.38970947</v>
      </c>
      <c r="F1590" s="7">
        <v>178.6</v>
      </c>
      <c r="G1590" s="13">
        <f t="shared" si="24"/>
        <v>-628.55173063371456</v>
      </c>
      <c r="H1590" s="3">
        <v>0.38970947</v>
      </c>
      <c r="T1590" s="1">
        <v>317.60000000000002</v>
      </c>
      <c r="U1590" s="1">
        <v>40.453000000000003</v>
      </c>
    </row>
    <row r="1591" spans="1:21" x14ac:dyDescent="0.25">
      <c r="A1591" s="10">
        <v>178.7</v>
      </c>
      <c r="B1591" s="14">
        <v>-141.25297851667199</v>
      </c>
      <c r="C1591" s="5">
        <v>0.38909912000000002</v>
      </c>
      <c r="F1591" s="7">
        <v>178.7</v>
      </c>
      <c r="G1591" s="13">
        <f t="shared" si="24"/>
        <v>-628.32432409743069</v>
      </c>
      <c r="H1591" s="3">
        <v>0.38909912000000002</v>
      </c>
      <c r="T1591" s="1">
        <v>317.8</v>
      </c>
      <c r="U1591" s="1">
        <v>40.448999999999998</v>
      </c>
    </row>
    <row r="1592" spans="1:21" x14ac:dyDescent="0.25">
      <c r="A1592" s="10">
        <v>178.8</v>
      </c>
      <c r="B1592" s="14">
        <v>-141.406347658344</v>
      </c>
      <c r="C1592" s="5">
        <v>0.38909912000000002</v>
      </c>
      <c r="F1592" s="7">
        <v>178.8</v>
      </c>
      <c r="G1592" s="13">
        <f t="shared" si="24"/>
        <v>-629.00654378079901</v>
      </c>
      <c r="H1592" s="3">
        <v>0.38909912000000002</v>
      </c>
      <c r="T1592" s="1">
        <v>318</v>
      </c>
      <c r="U1592" s="1">
        <v>40.4</v>
      </c>
    </row>
    <row r="1593" spans="1:21" x14ac:dyDescent="0.25">
      <c r="A1593" s="10">
        <v>178.9</v>
      </c>
      <c r="B1593" s="14">
        <v>-141.25297851667199</v>
      </c>
      <c r="C1593" s="5">
        <v>0.38879395</v>
      </c>
      <c r="F1593" s="7">
        <v>178.9</v>
      </c>
      <c r="G1593" s="13">
        <f t="shared" si="24"/>
        <v>-628.32432409743069</v>
      </c>
      <c r="H1593" s="3">
        <v>0.38879395</v>
      </c>
      <c r="T1593" s="1">
        <v>318.2</v>
      </c>
      <c r="U1593" s="1">
        <v>40.226999999999997</v>
      </c>
    </row>
    <row r="1594" spans="1:21" x14ac:dyDescent="0.25">
      <c r="A1594" s="10">
        <v>179.1</v>
      </c>
      <c r="B1594" s="14">
        <v>-141.25297851667199</v>
      </c>
      <c r="C1594" s="5">
        <v>0.38909912000000002</v>
      </c>
      <c r="F1594" s="7">
        <v>179.1</v>
      </c>
      <c r="G1594" s="13">
        <f t="shared" si="24"/>
        <v>-628.32432409743069</v>
      </c>
      <c r="H1594" s="3">
        <v>0.38909912000000002</v>
      </c>
      <c r="T1594" s="1">
        <v>318.39999999999998</v>
      </c>
      <c r="U1594" s="1">
        <v>40.234000000000002</v>
      </c>
    </row>
    <row r="1595" spans="1:21" x14ac:dyDescent="0.25">
      <c r="A1595" s="10">
        <v>179.2</v>
      </c>
      <c r="B1595" s="14">
        <v>-141.304101558312</v>
      </c>
      <c r="C1595" s="5">
        <v>0.38696289</v>
      </c>
      <c r="F1595" s="7">
        <v>179.2</v>
      </c>
      <c r="G1595" s="13">
        <f t="shared" si="24"/>
        <v>-628.55173063371456</v>
      </c>
      <c r="H1595" s="3">
        <v>0.38696289</v>
      </c>
      <c r="T1595" s="1">
        <v>318.60000000000002</v>
      </c>
      <c r="U1595" s="1">
        <v>40.319000000000003</v>
      </c>
    </row>
    <row r="1596" spans="1:21" x14ac:dyDescent="0.25">
      <c r="A1596" s="10">
        <v>179.3</v>
      </c>
      <c r="B1596" s="14">
        <v>-141.50859374999999</v>
      </c>
      <c r="C1596" s="5">
        <v>0.38757323999999999</v>
      </c>
      <c r="F1596" s="7">
        <v>179.3</v>
      </c>
      <c r="G1596" s="13">
        <f t="shared" si="24"/>
        <v>-629.46135689062498</v>
      </c>
      <c r="H1596" s="3">
        <v>0.38757323999999999</v>
      </c>
      <c r="T1596" s="1">
        <v>318.8</v>
      </c>
      <c r="U1596" s="1">
        <v>40.418999999999997</v>
      </c>
    </row>
    <row r="1597" spans="1:21" x14ac:dyDescent="0.25">
      <c r="A1597" s="10">
        <v>179.4</v>
      </c>
      <c r="B1597" s="14">
        <v>-141.048486324984</v>
      </c>
      <c r="C1597" s="5">
        <v>0.38848876999999998</v>
      </c>
      <c r="F1597" s="7">
        <v>179.4</v>
      </c>
      <c r="G1597" s="13">
        <f t="shared" si="24"/>
        <v>-627.41469784052038</v>
      </c>
      <c r="H1597" s="3">
        <v>0.38848876999999998</v>
      </c>
      <c r="T1597" s="1">
        <v>319</v>
      </c>
      <c r="U1597" s="1">
        <v>40.500999999999998</v>
      </c>
    </row>
    <row r="1598" spans="1:21" x14ac:dyDescent="0.25">
      <c r="A1598" s="10">
        <v>179.5</v>
      </c>
      <c r="B1598" s="14">
        <v>-141.099609375</v>
      </c>
      <c r="C1598" s="5">
        <v>0.38787842</v>
      </c>
      <c r="F1598" s="7">
        <v>179.5</v>
      </c>
      <c r="G1598" s="13">
        <f t="shared" si="24"/>
        <v>-627.64210441406249</v>
      </c>
      <c r="H1598" s="3">
        <v>0.38787842</v>
      </c>
      <c r="T1598" s="1">
        <v>319.2</v>
      </c>
      <c r="U1598" s="1">
        <v>40.572000000000003</v>
      </c>
    </row>
    <row r="1599" spans="1:21" x14ac:dyDescent="0.25">
      <c r="A1599" s="10">
        <v>179.6</v>
      </c>
      <c r="B1599" s="14">
        <v>-141.150732425016</v>
      </c>
      <c r="C1599" s="5">
        <v>0.38665770999999999</v>
      </c>
      <c r="F1599" s="7">
        <v>179.6</v>
      </c>
      <c r="G1599" s="13">
        <f t="shared" si="24"/>
        <v>-627.86951098760471</v>
      </c>
      <c r="H1599" s="3">
        <v>0.38665770999999999</v>
      </c>
      <c r="T1599" s="1">
        <v>319.39999999999998</v>
      </c>
      <c r="U1599" s="1">
        <v>40.453000000000003</v>
      </c>
    </row>
    <row r="1600" spans="1:21" x14ac:dyDescent="0.25">
      <c r="A1600" s="10">
        <v>179.7</v>
      </c>
      <c r="B1600" s="14">
        <v>-141.406347658344</v>
      </c>
      <c r="C1600" s="5">
        <v>0.38696289</v>
      </c>
      <c r="F1600" s="7">
        <v>179.7</v>
      </c>
      <c r="G1600" s="13">
        <f t="shared" si="24"/>
        <v>-629.00654378079901</v>
      </c>
      <c r="H1600" s="3">
        <v>0.38696289</v>
      </c>
      <c r="T1600" s="1">
        <v>319.60000000000002</v>
      </c>
      <c r="U1600" s="1">
        <v>40.402000000000001</v>
      </c>
    </row>
    <row r="1601" spans="1:21" x14ac:dyDescent="0.25">
      <c r="A1601" s="10">
        <v>179.8</v>
      </c>
      <c r="B1601" s="14">
        <v>-141.25297851667199</v>
      </c>
      <c r="C1601" s="5">
        <v>0.38635254000000002</v>
      </c>
      <c r="F1601" s="7">
        <v>179.8</v>
      </c>
      <c r="G1601" s="13">
        <f t="shared" si="24"/>
        <v>-628.32432409743069</v>
      </c>
      <c r="H1601" s="3">
        <v>0.38635254000000002</v>
      </c>
      <c r="T1601" s="1">
        <v>319.8</v>
      </c>
      <c r="U1601" s="1">
        <v>40.356000000000002</v>
      </c>
    </row>
    <row r="1602" spans="1:21" x14ac:dyDescent="0.25">
      <c r="A1602" s="10">
        <v>179.9</v>
      </c>
      <c r="B1602" s="14">
        <v>-140.94624023332801</v>
      </c>
      <c r="C1602" s="5">
        <v>0.38513184</v>
      </c>
      <c r="F1602" s="7">
        <v>179.9</v>
      </c>
      <c r="G1602" s="13">
        <f t="shared" si="24"/>
        <v>-626.95988473069428</v>
      </c>
      <c r="H1602" s="3">
        <v>0.38513184</v>
      </c>
      <c r="T1602" s="1">
        <v>320</v>
      </c>
      <c r="U1602" s="1">
        <v>40.182000000000002</v>
      </c>
    </row>
    <row r="1603" spans="1:21" x14ac:dyDescent="0.25">
      <c r="A1603" s="10">
        <v>180.1</v>
      </c>
      <c r="B1603" s="14">
        <v>-141.45747069998401</v>
      </c>
      <c r="C1603" s="5">
        <v>0.38635254000000002</v>
      </c>
      <c r="F1603" s="7">
        <v>180.1</v>
      </c>
      <c r="G1603" s="13">
        <f t="shared" ref="G1603:G1666" si="25">B1603*4.44822</f>
        <v>-629.23395031708287</v>
      </c>
      <c r="H1603" s="3">
        <v>0.38635254000000002</v>
      </c>
      <c r="T1603" s="1">
        <v>320.2</v>
      </c>
      <c r="U1603" s="1">
        <v>39.975000000000001</v>
      </c>
    </row>
    <row r="1604" spans="1:21" x14ac:dyDescent="0.25">
      <c r="A1604" s="10">
        <v>180.2</v>
      </c>
      <c r="B1604" s="14">
        <v>-141.20185546665601</v>
      </c>
      <c r="C1604" s="5">
        <v>0.38635254000000002</v>
      </c>
      <c r="F1604" s="7">
        <v>180.2</v>
      </c>
      <c r="G1604" s="13">
        <f t="shared" si="25"/>
        <v>-628.09691752388858</v>
      </c>
      <c r="H1604" s="3">
        <v>0.38635254000000002</v>
      </c>
      <c r="T1604" s="1">
        <v>320.39999999999998</v>
      </c>
      <c r="U1604" s="1">
        <v>39.936</v>
      </c>
    </row>
    <row r="1605" spans="1:21" x14ac:dyDescent="0.25">
      <c r="A1605" s="10">
        <v>180.3</v>
      </c>
      <c r="B1605" s="14">
        <v>-139.87265625000001</v>
      </c>
      <c r="C1605" s="5">
        <v>0.38452148000000003</v>
      </c>
      <c r="F1605" s="7">
        <v>180.3</v>
      </c>
      <c r="G1605" s="13">
        <f t="shared" si="25"/>
        <v>-622.184346984375</v>
      </c>
      <c r="H1605" s="3">
        <v>0.38452148000000003</v>
      </c>
      <c r="T1605" s="1">
        <v>320.60000000000002</v>
      </c>
      <c r="U1605" s="1">
        <v>39.795000000000002</v>
      </c>
    </row>
    <row r="1606" spans="1:21" x14ac:dyDescent="0.25">
      <c r="A1606" s="10">
        <v>180.4</v>
      </c>
      <c r="B1606" s="14">
        <v>-140.69062500000001</v>
      </c>
      <c r="C1606" s="5">
        <v>0.38391112999999999</v>
      </c>
      <c r="F1606" s="7">
        <v>180.4</v>
      </c>
      <c r="G1606" s="13">
        <f t="shared" si="25"/>
        <v>-625.8228519375001</v>
      </c>
      <c r="H1606" s="3">
        <v>0.38391112999999999</v>
      </c>
      <c r="T1606" s="1">
        <v>320.8</v>
      </c>
      <c r="U1606" s="1">
        <v>39.81</v>
      </c>
    </row>
    <row r="1607" spans="1:21" x14ac:dyDescent="0.25">
      <c r="A1607" s="10">
        <v>180.5</v>
      </c>
      <c r="B1607" s="14">
        <v>-140.89511718331201</v>
      </c>
      <c r="C1607" s="5">
        <v>0.38909912000000002</v>
      </c>
      <c r="F1607" s="7">
        <v>180.5</v>
      </c>
      <c r="G1607" s="13">
        <f t="shared" si="25"/>
        <v>-626.73247815715217</v>
      </c>
      <c r="H1607" s="3">
        <v>0.38909912000000002</v>
      </c>
      <c r="T1607" s="1">
        <v>321</v>
      </c>
      <c r="U1607" s="1">
        <v>39.731999999999999</v>
      </c>
    </row>
    <row r="1608" spans="1:21" x14ac:dyDescent="0.25">
      <c r="A1608" s="10">
        <v>180.7</v>
      </c>
      <c r="B1608" s="14">
        <v>-141.099609375</v>
      </c>
      <c r="C1608" s="5">
        <v>0.38543701000000002</v>
      </c>
      <c r="F1608" s="7">
        <v>180.7</v>
      </c>
      <c r="G1608" s="13">
        <f t="shared" si="25"/>
        <v>-627.64210441406249</v>
      </c>
      <c r="H1608" s="3">
        <v>0.38543701000000002</v>
      </c>
      <c r="T1608" s="1">
        <v>321.2</v>
      </c>
      <c r="U1608" s="1">
        <v>39.537999999999997</v>
      </c>
    </row>
    <row r="1609" spans="1:21" x14ac:dyDescent="0.25">
      <c r="A1609" s="10">
        <v>180.8</v>
      </c>
      <c r="B1609" s="14">
        <v>-140.74174805001599</v>
      </c>
      <c r="C1609" s="5">
        <v>0.38421631000000001</v>
      </c>
      <c r="F1609" s="7">
        <v>180.8</v>
      </c>
      <c r="G1609" s="13">
        <f t="shared" si="25"/>
        <v>-626.0502585110421</v>
      </c>
      <c r="H1609" s="3">
        <v>0.38421631000000001</v>
      </c>
      <c r="T1609" s="1">
        <v>321.39999999999998</v>
      </c>
      <c r="U1609" s="1">
        <v>39.515000000000001</v>
      </c>
    </row>
    <row r="1610" spans="1:21" x14ac:dyDescent="0.25">
      <c r="A1610" s="10">
        <v>180.9</v>
      </c>
      <c r="B1610" s="14">
        <v>-140.792871091656</v>
      </c>
      <c r="C1610" s="5">
        <v>0.38299560999999999</v>
      </c>
      <c r="F1610" s="7">
        <v>180.9</v>
      </c>
      <c r="G1610" s="13">
        <f t="shared" si="25"/>
        <v>-626.27766504732608</v>
      </c>
      <c r="H1610" s="3">
        <v>0.38299560999999999</v>
      </c>
      <c r="T1610" s="1">
        <v>321.60000000000002</v>
      </c>
      <c r="U1610" s="1">
        <v>39.542000000000002</v>
      </c>
    </row>
    <row r="1611" spans="1:21" x14ac:dyDescent="0.25">
      <c r="A1611" s="10">
        <v>181</v>
      </c>
      <c r="B1611" s="14">
        <v>-141.099609375</v>
      </c>
      <c r="C1611" s="5">
        <v>0.38208007999999999</v>
      </c>
      <c r="F1611" s="7">
        <v>181</v>
      </c>
      <c r="G1611" s="13">
        <f t="shared" si="25"/>
        <v>-627.64210441406249</v>
      </c>
      <c r="H1611" s="3">
        <v>0.38208007999999999</v>
      </c>
      <c r="T1611" s="1">
        <v>321.8</v>
      </c>
      <c r="U1611" s="1">
        <v>39.389000000000003</v>
      </c>
    </row>
    <row r="1612" spans="1:21" x14ac:dyDescent="0.25">
      <c r="A1612" s="10">
        <v>181.1</v>
      </c>
      <c r="B1612" s="14">
        <v>-140.89511718331201</v>
      </c>
      <c r="C1612" s="5">
        <v>0.38452148000000003</v>
      </c>
      <c r="F1612" s="7">
        <v>181.1</v>
      </c>
      <c r="G1612" s="13">
        <f t="shared" si="25"/>
        <v>-626.73247815715217</v>
      </c>
      <c r="H1612" s="3">
        <v>0.38452148000000003</v>
      </c>
      <c r="T1612" s="1">
        <v>322</v>
      </c>
      <c r="U1612" s="1">
        <v>39.401000000000003</v>
      </c>
    </row>
    <row r="1613" spans="1:21" x14ac:dyDescent="0.25">
      <c r="A1613" s="10">
        <v>181.3</v>
      </c>
      <c r="B1613" s="14">
        <v>-140.99736328334401</v>
      </c>
      <c r="C1613" s="5">
        <v>0.38269043000000003</v>
      </c>
      <c r="F1613" s="7">
        <v>181.3</v>
      </c>
      <c r="G1613" s="13">
        <f t="shared" si="25"/>
        <v>-627.18729130423651</v>
      </c>
      <c r="H1613" s="3">
        <v>0.38269043000000003</v>
      </c>
      <c r="T1613" s="1">
        <v>322.2</v>
      </c>
      <c r="U1613" s="1">
        <v>39.531999999999996</v>
      </c>
    </row>
    <row r="1614" spans="1:21" x14ac:dyDescent="0.25">
      <c r="A1614" s="10">
        <v>181.4</v>
      </c>
      <c r="B1614" s="14">
        <v>-139.87265625000001</v>
      </c>
      <c r="C1614" s="5">
        <v>0.38269043000000003</v>
      </c>
      <c r="F1614" s="7">
        <v>181.4</v>
      </c>
      <c r="G1614" s="13">
        <f t="shared" si="25"/>
        <v>-622.184346984375</v>
      </c>
      <c r="H1614" s="3">
        <v>0.38269043000000003</v>
      </c>
      <c r="T1614" s="1">
        <v>322.39999999999998</v>
      </c>
      <c r="U1614" s="1">
        <v>39.610999999999997</v>
      </c>
    </row>
    <row r="1615" spans="1:21" x14ac:dyDescent="0.25">
      <c r="A1615" s="10">
        <v>181.5</v>
      </c>
      <c r="B1615" s="14">
        <v>-140.843994141672</v>
      </c>
      <c r="C1615" s="5">
        <v>0.38299560999999999</v>
      </c>
      <c r="F1615" s="7">
        <v>181.5</v>
      </c>
      <c r="G1615" s="13">
        <f t="shared" si="25"/>
        <v>-626.50507162086819</v>
      </c>
      <c r="H1615" s="3">
        <v>0.38299560999999999</v>
      </c>
      <c r="T1615" s="1">
        <v>322.60000000000002</v>
      </c>
      <c r="U1615" s="1">
        <v>39.585999999999999</v>
      </c>
    </row>
    <row r="1616" spans="1:21" x14ac:dyDescent="0.25">
      <c r="A1616" s="10">
        <v>181.7</v>
      </c>
      <c r="B1616" s="14">
        <v>-140.792871091656</v>
      </c>
      <c r="C1616" s="5">
        <v>0.38269043000000003</v>
      </c>
      <c r="F1616" s="7">
        <v>181.7</v>
      </c>
      <c r="G1616" s="13">
        <f t="shared" si="25"/>
        <v>-626.27766504732608</v>
      </c>
      <c r="H1616" s="3">
        <v>0.38269043000000003</v>
      </c>
      <c r="T1616" s="1">
        <v>322.8</v>
      </c>
      <c r="U1616" s="1">
        <v>39.557000000000002</v>
      </c>
    </row>
    <row r="1617" spans="1:21" x14ac:dyDescent="0.25">
      <c r="A1617" s="10">
        <v>181.8</v>
      </c>
      <c r="B1617" s="14">
        <v>-140.74174805001599</v>
      </c>
      <c r="C1617" s="5">
        <v>0.38238525000000001</v>
      </c>
      <c r="F1617" s="7">
        <v>181.8</v>
      </c>
      <c r="G1617" s="13">
        <f t="shared" si="25"/>
        <v>-626.0502585110421</v>
      </c>
      <c r="H1617" s="3">
        <v>0.38238525000000001</v>
      </c>
      <c r="T1617" s="1">
        <v>323</v>
      </c>
      <c r="U1617" s="1">
        <v>39.554000000000002</v>
      </c>
    </row>
    <row r="1618" spans="1:21" x14ac:dyDescent="0.25">
      <c r="A1618" s="10">
        <v>181.9</v>
      </c>
      <c r="B1618" s="14">
        <v>-140.792871091656</v>
      </c>
      <c r="C1618" s="5">
        <v>0.38208007999999999</v>
      </c>
      <c r="F1618" s="7">
        <v>181.9</v>
      </c>
      <c r="G1618" s="13">
        <f t="shared" si="25"/>
        <v>-626.27766504732608</v>
      </c>
      <c r="H1618" s="3">
        <v>0.38208007999999999</v>
      </c>
      <c r="T1618" s="1">
        <v>323.2</v>
      </c>
      <c r="U1618" s="1">
        <v>39.646999999999998</v>
      </c>
    </row>
    <row r="1619" spans="1:21" x14ac:dyDescent="0.25">
      <c r="A1619" s="10">
        <v>182</v>
      </c>
      <c r="B1619" s="14">
        <v>-140.63950194998401</v>
      </c>
      <c r="C1619" s="5">
        <v>0.38208007999999999</v>
      </c>
      <c r="F1619" s="7">
        <v>182</v>
      </c>
      <c r="G1619" s="13">
        <f t="shared" si="25"/>
        <v>-625.59544536395788</v>
      </c>
      <c r="H1619" s="3">
        <v>0.38208007999999999</v>
      </c>
      <c r="T1619" s="1">
        <v>323.39999999999998</v>
      </c>
      <c r="U1619" s="1">
        <v>39.57</v>
      </c>
    </row>
    <row r="1620" spans="1:21" x14ac:dyDescent="0.25">
      <c r="A1620" s="10">
        <v>182.1</v>
      </c>
      <c r="B1620" s="14">
        <v>-140.588378908344</v>
      </c>
      <c r="C1620" s="5">
        <v>0.38238525000000001</v>
      </c>
      <c r="F1620" s="7">
        <v>182.1</v>
      </c>
      <c r="G1620" s="13">
        <f t="shared" si="25"/>
        <v>-625.3680388276739</v>
      </c>
      <c r="H1620" s="3">
        <v>0.38238525000000001</v>
      </c>
      <c r="T1620" s="1">
        <v>323.60000000000002</v>
      </c>
      <c r="U1620" s="1">
        <v>39.473999999999997</v>
      </c>
    </row>
    <row r="1621" spans="1:21" x14ac:dyDescent="0.25">
      <c r="A1621" s="10">
        <v>182.3</v>
      </c>
      <c r="B1621" s="14">
        <v>-140.99736328334401</v>
      </c>
      <c r="C1621" s="5">
        <v>0.38177489999999997</v>
      </c>
      <c r="F1621" s="7">
        <v>182.3</v>
      </c>
      <c r="G1621" s="13">
        <f t="shared" si="25"/>
        <v>-627.18729130423651</v>
      </c>
      <c r="H1621" s="3">
        <v>0.38177489999999997</v>
      </c>
      <c r="T1621" s="1">
        <v>323.8</v>
      </c>
      <c r="U1621" s="1">
        <v>39.441000000000003</v>
      </c>
    </row>
    <row r="1622" spans="1:21" x14ac:dyDescent="0.25">
      <c r="A1622" s="10">
        <v>182.4</v>
      </c>
      <c r="B1622" s="14">
        <v>-140.94624023332801</v>
      </c>
      <c r="C1622" s="5">
        <v>0.38085936999999997</v>
      </c>
      <c r="F1622" s="7">
        <v>182.4</v>
      </c>
      <c r="G1622" s="13">
        <f t="shared" si="25"/>
        <v>-626.95988473069428</v>
      </c>
      <c r="H1622" s="3">
        <v>0.38085936999999997</v>
      </c>
      <c r="T1622" s="1">
        <v>324</v>
      </c>
      <c r="U1622" s="1">
        <v>39.479999999999997</v>
      </c>
    </row>
    <row r="1623" spans="1:21" x14ac:dyDescent="0.25">
      <c r="A1623" s="10">
        <v>182.5</v>
      </c>
      <c r="B1623" s="14">
        <v>-141.50859374999999</v>
      </c>
      <c r="C1623" s="5">
        <v>0.38177489999999997</v>
      </c>
      <c r="F1623" s="7">
        <v>182.5</v>
      </c>
      <c r="G1623" s="13">
        <f t="shared" si="25"/>
        <v>-629.46135689062498</v>
      </c>
      <c r="H1623" s="3">
        <v>0.38177489999999997</v>
      </c>
      <c r="T1623" s="1">
        <v>324.2</v>
      </c>
      <c r="U1623" s="1">
        <v>39.517000000000003</v>
      </c>
    </row>
    <row r="1624" spans="1:21" x14ac:dyDescent="0.25">
      <c r="A1624" s="10">
        <v>182.7</v>
      </c>
      <c r="B1624" s="14">
        <v>-136.08955078334401</v>
      </c>
      <c r="C1624" s="5">
        <v>0.38116454999999999</v>
      </c>
      <c r="F1624" s="7">
        <v>182.7</v>
      </c>
      <c r="G1624" s="13">
        <f t="shared" si="25"/>
        <v>-605.35626158548655</v>
      </c>
      <c r="H1624" s="3">
        <v>0.38116454999999999</v>
      </c>
      <c r="T1624" s="1">
        <v>324.39999999999998</v>
      </c>
      <c r="U1624" s="1">
        <v>39.555</v>
      </c>
    </row>
    <row r="1625" spans="1:21" x14ac:dyDescent="0.25">
      <c r="A1625" s="10">
        <v>182.8</v>
      </c>
      <c r="B1625" s="14">
        <v>-140.53725585832802</v>
      </c>
      <c r="C1625" s="5">
        <v>0.38421631000000001</v>
      </c>
      <c r="F1625" s="7">
        <v>182.8</v>
      </c>
      <c r="G1625" s="13">
        <f t="shared" si="25"/>
        <v>-625.1406322541319</v>
      </c>
      <c r="H1625" s="3">
        <v>0.38421631000000001</v>
      </c>
      <c r="T1625" s="1">
        <v>324.60000000000002</v>
      </c>
      <c r="U1625" s="1">
        <v>39.484999999999999</v>
      </c>
    </row>
    <row r="1626" spans="1:21" x14ac:dyDescent="0.25">
      <c r="A1626" s="10">
        <v>182.9</v>
      </c>
      <c r="B1626" s="14">
        <v>-140.63950194998401</v>
      </c>
      <c r="C1626" s="5">
        <v>0.38360596000000002</v>
      </c>
      <c r="F1626" s="7">
        <v>182.9</v>
      </c>
      <c r="G1626" s="13">
        <f t="shared" si="25"/>
        <v>-625.59544536395788</v>
      </c>
      <c r="H1626" s="3">
        <v>0.38360596000000002</v>
      </c>
      <c r="T1626" s="1">
        <v>324.8</v>
      </c>
      <c r="U1626" s="1">
        <v>39.405000000000001</v>
      </c>
    </row>
    <row r="1627" spans="1:21" x14ac:dyDescent="0.25">
      <c r="A1627" s="10">
        <v>183</v>
      </c>
      <c r="B1627" s="14">
        <v>-140.332763675016</v>
      </c>
      <c r="C1627" s="5">
        <v>0.37841796999999999</v>
      </c>
      <c r="F1627" s="7">
        <v>183</v>
      </c>
      <c r="G1627" s="13">
        <f t="shared" si="25"/>
        <v>-624.23100603447972</v>
      </c>
      <c r="H1627" s="3">
        <v>0.37841796999999999</v>
      </c>
      <c r="T1627" s="1">
        <v>325</v>
      </c>
      <c r="U1627" s="1">
        <v>39.368000000000002</v>
      </c>
    </row>
    <row r="1628" spans="1:21" x14ac:dyDescent="0.25">
      <c r="A1628" s="10">
        <v>183.1</v>
      </c>
      <c r="B1628" s="14">
        <v>-140.69062500000001</v>
      </c>
      <c r="C1628" s="5">
        <v>0.38055420000000001</v>
      </c>
      <c r="F1628" s="7">
        <v>183.1</v>
      </c>
      <c r="G1628" s="13">
        <f t="shared" si="25"/>
        <v>-625.8228519375001</v>
      </c>
      <c r="H1628" s="3">
        <v>0.38055420000000001</v>
      </c>
      <c r="T1628" s="1">
        <v>325.2</v>
      </c>
      <c r="U1628" s="1">
        <v>39.347000000000001</v>
      </c>
    </row>
    <row r="1629" spans="1:21" x14ac:dyDescent="0.25">
      <c r="A1629" s="10">
        <v>183.3</v>
      </c>
      <c r="B1629" s="14">
        <v>-140.792871091656</v>
      </c>
      <c r="C1629" s="5">
        <v>0.37872314000000001</v>
      </c>
      <c r="F1629" s="7">
        <v>183.3</v>
      </c>
      <c r="G1629" s="13">
        <f t="shared" si="25"/>
        <v>-626.27766504732608</v>
      </c>
      <c r="H1629" s="3">
        <v>0.37872314000000001</v>
      </c>
      <c r="T1629" s="1">
        <v>325.39999999999998</v>
      </c>
      <c r="U1629" s="1">
        <v>39.31</v>
      </c>
    </row>
    <row r="1630" spans="1:21" x14ac:dyDescent="0.25">
      <c r="A1630" s="10">
        <v>183.4</v>
      </c>
      <c r="B1630" s="14">
        <v>-140.43500976667198</v>
      </c>
      <c r="C1630" s="5">
        <v>0.37963867000000001</v>
      </c>
      <c r="F1630" s="7">
        <v>183.4</v>
      </c>
      <c r="G1630" s="13">
        <f t="shared" si="25"/>
        <v>-624.6858191443057</v>
      </c>
      <c r="H1630" s="3">
        <v>0.37963867000000001</v>
      </c>
      <c r="T1630" s="1">
        <v>325.60000000000002</v>
      </c>
      <c r="U1630" s="1">
        <v>39.180999999999997</v>
      </c>
    </row>
    <row r="1631" spans="1:21" x14ac:dyDescent="0.25">
      <c r="A1631" s="10">
        <v>183.5</v>
      </c>
      <c r="B1631" s="14">
        <v>-140.28164062499999</v>
      </c>
      <c r="C1631" s="5">
        <v>0.38024901999999999</v>
      </c>
      <c r="F1631" s="7">
        <v>183.5</v>
      </c>
      <c r="G1631" s="13">
        <f t="shared" si="25"/>
        <v>-624.00359946093749</v>
      </c>
      <c r="H1631" s="3">
        <v>0.38024901999999999</v>
      </c>
      <c r="T1631" s="1">
        <v>325.8</v>
      </c>
      <c r="U1631" s="1">
        <v>39.191000000000003</v>
      </c>
    </row>
    <row r="1632" spans="1:21" x14ac:dyDescent="0.25">
      <c r="A1632" s="10">
        <v>183.6</v>
      </c>
      <c r="B1632" s="14">
        <v>-140.17939453334401</v>
      </c>
      <c r="C1632" s="5">
        <v>0.37811278999999998</v>
      </c>
      <c r="F1632" s="7">
        <v>183.6</v>
      </c>
      <c r="G1632" s="13">
        <f t="shared" si="25"/>
        <v>-623.54878635111152</v>
      </c>
      <c r="H1632" s="3">
        <v>0.37811278999999998</v>
      </c>
      <c r="T1632" s="1">
        <v>326</v>
      </c>
      <c r="U1632" s="1">
        <v>39.28</v>
      </c>
    </row>
    <row r="1633" spans="1:21" x14ac:dyDescent="0.25">
      <c r="A1633" s="10">
        <v>183.7</v>
      </c>
      <c r="B1633" s="14">
        <v>-141.610839841656</v>
      </c>
      <c r="C1633" s="5">
        <v>0.37811278999999998</v>
      </c>
      <c r="F1633" s="7">
        <v>183.7</v>
      </c>
      <c r="G1633" s="13">
        <f t="shared" si="25"/>
        <v>-629.91617000045107</v>
      </c>
      <c r="H1633" s="3">
        <v>0.37811278999999998</v>
      </c>
      <c r="T1633" s="1">
        <v>326.2</v>
      </c>
      <c r="U1633" s="1">
        <v>39.173999999999999</v>
      </c>
    </row>
    <row r="1634" spans="1:21" x14ac:dyDescent="0.25">
      <c r="A1634" s="10">
        <v>183.8</v>
      </c>
      <c r="B1634" s="14">
        <v>-140.792871091656</v>
      </c>
      <c r="C1634" s="5">
        <v>0.37841796999999999</v>
      </c>
      <c r="F1634" s="7">
        <v>183.8</v>
      </c>
      <c r="G1634" s="13">
        <f t="shared" si="25"/>
        <v>-626.27766504732608</v>
      </c>
      <c r="H1634" s="3">
        <v>0.37841796999999999</v>
      </c>
      <c r="T1634" s="1">
        <v>326.39999999999998</v>
      </c>
      <c r="U1634" s="1">
        <v>39.151000000000003</v>
      </c>
    </row>
    <row r="1635" spans="1:21" x14ac:dyDescent="0.25">
      <c r="A1635" s="10">
        <v>183.9</v>
      </c>
      <c r="B1635" s="14">
        <v>-140.38388671665601</v>
      </c>
      <c r="C1635" s="5">
        <v>0.37689209000000001</v>
      </c>
      <c r="F1635" s="7">
        <v>183.9</v>
      </c>
      <c r="G1635" s="13">
        <f t="shared" si="25"/>
        <v>-624.45841257076358</v>
      </c>
      <c r="H1635" s="3">
        <v>0.37689209000000001</v>
      </c>
      <c r="T1635" s="1">
        <v>326.60000000000002</v>
      </c>
      <c r="U1635" s="1">
        <v>38.908000000000001</v>
      </c>
    </row>
    <row r="1636" spans="1:21" x14ac:dyDescent="0.25">
      <c r="A1636" s="10">
        <v>184.1</v>
      </c>
      <c r="B1636" s="14">
        <v>-140.332763675016</v>
      </c>
      <c r="C1636" s="5">
        <v>0.39733887000000001</v>
      </c>
      <c r="F1636" s="7">
        <v>184.1</v>
      </c>
      <c r="G1636" s="13">
        <f t="shared" si="25"/>
        <v>-624.23100603447972</v>
      </c>
      <c r="H1636" s="3">
        <v>0.39733887000000001</v>
      </c>
      <c r="T1636" s="1">
        <v>326.8</v>
      </c>
      <c r="U1636" s="1">
        <v>38.871000000000002</v>
      </c>
    </row>
    <row r="1637" spans="1:21" x14ac:dyDescent="0.25">
      <c r="A1637" s="10">
        <v>184.2</v>
      </c>
      <c r="B1637" s="14">
        <v>-140.588378908344</v>
      </c>
      <c r="C1637" s="5">
        <v>0.37719726999999997</v>
      </c>
      <c r="F1637" s="7">
        <v>184.2</v>
      </c>
      <c r="G1637" s="13">
        <f t="shared" si="25"/>
        <v>-625.3680388276739</v>
      </c>
      <c r="H1637" s="3">
        <v>0.37719726999999997</v>
      </c>
      <c r="T1637" s="1">
        <v>327</v>
      </c>
      <c r="U1637" s="1">
        <v>38.908000000000001</v>
      </c>
    </row>
    <row r="1638" spans="1:21" x14ac:dyDescent="0.25">
      <c r="A1638" s="10">
        <v>184.3</v>
      </c>
      <c r="B1638" s="14">
        <v>-140.38388671665601</v>
      </c>
      <c r="C1638" s="5">
        <v>0.37658691</v>
      </c>
      <c r="F1638" s="7">
        <v>184.3</v>
      </c>
      <c r="G1638" s="13">
        <f t="shared" si="25"/>
        <v>-624.45841257076358</v>
      </c>
      <c r="H1638" s="3">
        <v>0.37658691</v>
      </c>
      <c r="T1638" s="1">
        <v>327.2</v>
      </c>
      <c r="U1638" s="1">
        <v>39.008000000000003</v>
      </c>
    </row>
    <row r="1639" spans="1:21" x14ac:dyDescent="0.25">
      <c r="A1639" s="10">
        <v>184.5</v>
      </c>
      <c r="B1639" s="14">
        <v>-140.12827148332801</v>
      </c>
      <c r="C1639" s="5">
        <v>0.37750243999999999</v>
      </c>
      <c r="F1639" s="7">
        <v>184.5</v>
      </c>
      <c r="G1639" s="13">
        <f t="shared" si="25"/>
        <v>-623.32137977756929</v>
      </c>
      <c r="H1639" s="3">
        <v>0.37750243999999999</v>
      </c>
      <c r="T1639" s="1">
        <v>327.39999999999998</v>
      </c>
      <c r="U1639" s="1">
        <v>39.112000000000002</v>
      </c>
    </row>
    <row r="1640" spans="1:21" x14ac:dyDescent="0.25">
      <c r="A1640" s="10">
        <v>184.6</v>
      </c>
      <c r="B1640" s="14">
        <v>-140.43500976667198</v>
      </c>
      <c r="C1640" s="5">
        <v>0.37506104000000001</v>
      </c>
      <c r="F1640" s="7">
        <v>184.6</v>
      </c>
      <c r="G1640" s="13">
        <f t="shared" si="25"/>
        <v>-624.6858191443057</v>
      </c>
      <c r="H1640" s="3">
        <v>0.37506104000000001</v>
      </c>
      <c r="T1640" s="1">
        <v>327.60000000000002</v>
      </c>
      <c r="U1640" s="1">
        <v>39.162999999999997</v>
      </c>
    </row>
    <row r="1641" spans="1:21" x14ac:dyDescent="0.25">
      <c r="A1641" s="10">
        <v>184.7</v>
      </c>
      <c r="B1641" s="14">
        <v>-140.38388671665601</v>
      </c>
      <c r="C1641" s="5">
        <v>0.37719726999999997</v>
      </c>
      <c r="F1641" s="7">
        <v>184.7</v>
      </c>
      <c r="G1641" s="13">
        <f t="shared" si="25"/>
        <v>-624.45841257076358</v>
      </c>
      <c r="H1641" s="3">
        <v>0.37719726999999997</v>
      </c>
      <c r="T1641" s="1">
        <v>327.8</v>
      </c>
      <c r="U1641" s="1">
        <v>39.091999999999999</v>
      </c>
    </row>
    <row r="1642" spans="1:21" x14ac:dyDescent="0.25">
      <c r="A1642" s="10">
        <v>184.9</v>
      </c>
      <c r="B1642" s="14">
        <v>-140.69062500000001</v>
      </c>
      <c r="C1642" s="5">
        <v>0.37414551000000001</v>
      </c>
      <c r="F1642" s="7">
        <v>184.9</v>
      </c>
      <c r="G1642" s="13">
        <f t="shared" si="25"/>
        <v>-625.8228519375001</v>
      </c>
      <c r="H1642" s="3">
        <v>0.37414551000000001</v>
      </c>
      <c r="T1642" s="1">
        <v>328</v>
      </c>
      <c r="U1642" s="1">
        <v>39.063000000000002</v>
      </c>
    </row>
    <row r="1643" spans="1:21" x14ac:dyDescent="0.25">
      <c r="A1643" s="10">
        <v>185</v>
      </c>
      <c r="B1643" s="14">
        <v>-140.792871091656</v>
      </c>
      <c r="C1643" s="5">
        <v>0.37689209000000001</v>
      </c>
      <c r="F1643" s="7">
        <v>185</v>
      </c>
      <c r="G1643" s="13">
        <f t="shared" si="25"/>
        <v>-626.27766504732608</v>
      </c>
      <c r="H1643" s="3">
        <v>0.37689209000000001</v>
      </c>
      <c r="T1643" s="1">
        <v>328.2</v>
      </c>
      <c r="U1643" s="1">
        <v>39.131999999999998</v>
      </c>
    </row>
    <row r="1644" spans="1:21" x14ac:dyDescent="0.25">
      <c r="A1644" s="10">
        <v>185.1</v>
      </c>
      <c r="B1644" s="14">
        <v>-140.332763675016</v>
      </c>
      <c r="C1644" s="5">
        <v>0.37597656000000002</v>
      </c>
      <c r="F1644" s="7">
        <v>185.1</v>
      </c>
      <c r="G1644" s="13">
        <f t="shared" si="25"/>
        <v>-624.23100603447972</v>
      </c>
      <c r="H1644" s="3">
        <v>0.37597656000000002</v>
      </c>
      <c r="T1644" s="1">
        <v>328.4</v>
      </c>
      <c r="U1644" s="1">
        <v>39.164999999999999</v>
      </c>
    </row>
    <row r="1645" spans="1:21" x14ac:dyDescent="0.25">
      <c r="A1645" s="10">
        <v>185.2</v>
      </c>
      <c r="B1645" s="14">
        <v>-140.38388671665601</v>
      </c>
      <c r="C1645" s="5">
        <v>0.37506104000000001</v>
      </c>
      <c r="F1645" s="7">
        <v>185.2</v>
      </c>
      <c r="G1645" s="13">
        <f t="shared" si="25"/>
        <v>-624.45841257076358</v>
      </c>
      <c r="H1645" s="3">
        <v>0.37506104000000001</v>
      </c>
      <c r="T1645" s="1">
        <v>328.6</v>
      </c>
      <c r="U1645" s="1">
        <v>39.232999999999997</v>
      </c>
    </row>
    <row r="1646" spans="1:21" x14ac:dyDescent="0.25">
      <c r="A1646" s="10">
        <v>185.3</v>
      </c>
      <c r="B1646" s="14">
        <v>-140.38388671665601</v>
      </c>
      <c r="C1646" s="5">
        <v>0.35430908</v>
      </c>
      <c r="F1646" s="7">
        <v>185.3</v>
      </c>
      <c r="G1646" s="13">
        <f t="shared" si="25"/>
        <v>-624.45841257076358</v>
      </c>
      <c r="H1646" s="3">
        <v>0.35430908</v>
      </c>
      <c r="T1646" s="1">
        <v>328.8</v>
      </c>
      <c r="U1646" s="1">
        <v>39.314</v>
      </c>
    </row>
    <row r="1647" spans="1:21" x14ac:dyDescent="0.25">
      <c r="A1647" s="10">
        <v>185.4</v>
      </c>
      <c r="B1647" s="14">
        <v>-140.332763675016</v>
      </c>
      <c r="C1647" s="5">
        <v>0.37261962999999998</v>
      </c>
      <c r="F1647" s="7">
        <v>185.4</v>
      </c>
      <c r="G1647" s="13">
        <f t="shared" si="25"/>
        <v>-624.23100603447972</v>
      </c>
      <c r="H1647" s="3">
        <v>0.37261962999999998</v>
      </c>
      <c r="T1647" s="1">
        <v>329</v>
      </c>
      <c r="U1647" s="1">
        <v>39.375999999999998</v>
      </c>
    </row>
    <row r="1648" spans="1:21" x14ac:dyDescent="0.25">
      <c r="A1648" s="10">
        <v>185.5</v>
      </c>
      <c r="B1648" s="14">
        <v>-140.17939453334401</v>
      </c>
      <c r="C1648" s="5">
        <v>0.37231445000000002</v>
      </c>
      <c r="F1648" s="7">
        <v>185.5</v>
      </c>
      <c r="G1648" s="13">
        <f t="shared" si="25"/>
        <v>-623.54878635111152</v>
      </c>
      <c r="H1648" s="3">
        <v>0.37231445000000002</v>
      </c>
      <c r="T1648" s="1">
        <v>329.2</v>
      </c>
      <c r="U1648" s="1">
        <v>39.26</v>
      </c>
    </row>
    <row r="1649" spans="1:21" x14ac:dyDescent="0.25">
      <c r="A1649" s="10">
        <v>185.7</v>
      </c>
      <c r="B1649" s="14">
        <v>-140.43500976667198</v>
      </c>
      <c r="C1649" s="5">
        <v>0.37445067999999998</v>
      </c>
      <c r="F1649" s="7">
        <v>185.7</v>
      </c>
      <c r="G1649" s="13">
        <f t="shared" si="25"/>
        <v>-624.6858191443057</v>
      </c>
      <c r="H1649" s="3">
        <v>0.37445067999999998</v>
      </c>
      <c r="T1649" s="1">
        <v>329.4</v>
      </c>
      <c r="U1649" s="1">
        <v>39.076999999999998</v>
      </c>
    </row>
    <row r="1650" spans="1:21" x14ac:dyDescent="0.25">
      <c r="A1650" s="10">
        <v>185.8</v>
      </c>
      <c r="B1650" s="14">
        <v>-140.43500976667198</v>
      </c>
      <c r="C1650" s="5">
        <v>0.37445067999999998</v>
      </c>
      <c r="F1650" s="7">
        <v>185.8</v>
      </c>
      <c r="G1650" s="13">
        <f t="shared" si="25"/>
        <v>-624.6858191443057</v>
      </c>
      <c r="H1650" s="3">
        <v>0.37445067999999998</v>
      </c>
      <c r="T1650" s="1">
        <v>329.6</v>
      </c>
      <c r="U1650" s="1">
        <v>39.119</v>
      </c>
    </row>
    <row r="1651" spans="1:21" x14ac:dyDescent="0.25">
      <c r="A1651" s="10">
        <v>185.9</v>
      </c>
      <c r="B1651" s="14">
        <v>-139.97490234165599</v>
      </c>
      <c r="C1651" s="5">
        <v>0.37414551000000001</v>
      </c>
      <c r="F1651" s="7">
        <v>185.9</v>
      </c>
      <c r="G1651" s="13">
        <f t="shared" si="25"/>
        <v>-622.63916009420097</v>
      </c>
      <c r="H1651" s="3">
        <v>0.37414551000000001</v>
      </c>
      <c r="T1651" s="1">
        <v>329.8</v>
      </c>
      <c r="U1651" s="1">
        <v>39.180999999999997</v>
      </c>
    </row>
    <row r="1652" spans="1:21" x14ac:dyDescent="0.25">
      <c r="A1652" s="10">
        <v>186</v>
      </c>
      <c r="B1652" s="14">
        <v>-140.63950194998401</v>
      </c>
      <c r="C1652" s="5">
        <v>0.37536620999999998</v>
      </c>
      <c r="F1652" s="7">
        <v>186</v>
      </c>
      <c r="G1652" s="13">
        <f t="shared" si="25"/>
        <v>-625.59544536395788</v>
      </c>
      <c r="H1652" s="3">
        <v>0.37536620999999998</v>
      </c>
      <c r="T1652" s="1">
        <v>330</v>
      </c>
      <c r="U1652" s="1">
        <v>39.173000000000002</v>
      </c>
    </row>
    <row r="1653" spans="1:21" x14ac:dyDescent="0.25">
      <c r="A1653" s="10">
        <v>186.1</v>
      </c>
      <c r="B1653" s="14">
        <v>-139.97490234165599</v>
      </c>
      <c r="C1653" s="5">
        <v>0.3729248</v>
      </c>
      <c r="F1653" s="7">
        <v>186.1</v>
      </c>
      <c r="G1653" s="13">
        <f t="shared" si="25"/>
        <v>-622.63916009420097</v>
      </c>
      <c r="H1653" s="3">
        <v>0.3729248</v>
      </c>
      <c r="T1653" s="1">
        <v>330.2</v>
      </c>
      <c r="U1653" s="1">
        <v>39.238999999999997</v>
      </c>
    </row>
    <row r="1654" spans="1:21" x14ac:dyDescent="0.25">
      <c r="A1654" s="10">
        <v>186.3</v>
      </c>
      <c r="B1654" s="14">
        <v>-139.97490234165599</v>
      </c>
      <c r="C1654" s="5">
        <v>0.37353515999999998</v>
      </c>
      <c r="F1654" s="7">
        <v>186.3</v>
      </c>
      <c r="G1654" s="13">
        <f t="shared" si="25"/>
        <v>-622.63916009420097</v>
      </c>
      <c r="H1654" s="3">
        <v>0.37353515999999998</v>
      </c>
      <c r="T1654" s="1">
        <v>330.4</v>
      </c>
      <c r="U1654" s="1">
        <v>39.134</v>
      </c>
    </row>
    <row r="1655" spans="1:21" x14ac:dyDescent="0.25">
      <c r="A1655" s="10">
        <v>186.4</v>
      </c>
      <c r="B1655" s="14">
        <v>-139.87265625000001</v>
      </c>
      <c r="C1655" s="5">
        <v>0.37353515999999998</v>
      </c>
      <c r="F1655" s="7">
        <v>186.4</v>
      </c>
      <c r="G1655" s="13">
        <f t="shared" si="25"/>
        <v>-622.184346984375</v>
      </c>
      <c r="H1655" s="3">
        <v>0.37353515999999998</v>
      </c>
      <c r="T1655" s="1">
        <v>330.6</v>
      </c>
      <c r="U1655" s="1">
        <v>39.081000000000003</v>
      </c>
    </row>
    <row r="1656" spans="1:21" x14ac:dyDescent="0.25">
      <c r="A1656" s="10">
        <v>186.5</v>
      </c>
      <c r="B1656" s="14">
        <v>-139.617041016672</v>
      </c>
      <c r="C1656" s="5">
        <v>0.37780762000000001</v>
      </c>
      <c r="F1656" s="7">
        <v>186.5</v>
      </c>
      <c r="G1656" s="13">
        <f t="shared" si="25"/>
        <v>-621.0473141911807</v>
      </c>
      <c r="H1656" s="3">
        <v>0.37780762000000001</v>
      </c>
      <c r="T1656" s="1">
        <v>330.8</v>
      </c>
      <c r="U1656" s="1">
        <v>39.07</v>
      </c>
    </row>
    <row r="1657" spans="1:21" x14ac:dyDescent="0.25">
      <c r="A1657" s="10">
        <v>186.6</v>
      </c>
      <c r="B1657" s="14">
        <v>-140.17939453334401</v>
      </c>
      <c r="C1657" s="5">
        <v>0.37200928</v>
      </c>
      <c r="F1657" s="7">
        <v>186.6</v>
      </c>
      <c r="G1657" s="13">
        <f t="shared" si="25"/>
        <v>-623.54878635111152</v>
      </c>
      <c r="H1657" s="3">
        <v>0.37200928</v>
      </c>
      <c r="T1657" s="1">
        <v>331</v>
      </c>
      <c r="U1657" s="1">
        <v>38.96</v>
      </c>
    </row>
    <row r="1658" spans="1:21" x14ac:dyDescent="0.25">
      <c r="A1658" s="10">
        <v>186.7</v>
      </c>
      <c r="B1658" s="14">
        <v>-140.02602539167199</v>
      </c>
      <c r="C1658" s="5">
        <v>0.37322998000000002</v>
      </c>
      <c r="F1658" s="7">
        <v>186.7</v>
      </c>
      <c r="G1658" s="13">
        <f t="shared" si="25"/>
        <v>-622.8665666677432</v>
      </c>
      <c r="H1658" s="3">
        <v>0.37322998000000002</v>
      </c>
      <c r="T1658" s="1">
        <v>331.2</v>
      </c>
      <c r="U1658" s="1">
        <v>38.975000000000001</v>
      </c>
    </row>
    <row r="1659" spans="1:21" x14ac:dyDescent="0.25">
      <c r="A1659" s="10">
        <v>186.8</v>
      </c>
      <c r="B1659" s="14">
        <v>-139.97490234165599</v>
      </c>
      <c r="C1659" s="5">
        <v>0.37109375</v>
      </c>
      <c r="F1659" s="7">
        <v>186.8</v>
      </c>
      <c r="G1659" s="13">
        <f t="shared" si="25"/>
        <v>-622.63916009420097</v>
      </c>
      <c r="H1659" s="3">
        <v>0.37109375</v>
      </c>
      <c r="T1659" s="1">
        <v>331.4</v>
      </c>
      <c r="U1659" s="1">
        <v>39.128</v>
      </c>
    </row>
    <row r="1660" spans="1:21" x14ac:dyDescent="0.25">
      <c r="A1660" s="10">
        <v>186.9</v>
      </c>
      <c r="B1660" s="14">
        <v>-140.17939453334401</v>
      </c>
      <c r="C1660" s="5">
        <v>0.37139893000000002</v>
      </c>
      <c r="F1660" s="7">
        <v>186.9</v>
      </c>
      <c r="G1660" s="13">
        <f t="shared" si="25"/>
        <v>-623.54878635111152</v>
      </c>
      <c r="H1660" s="3">
        <v>0.37139893000000002</v>
      </c>
      <c r="T1660" s="1">
        <v>331.6</v>
      </c>
      <c r="U1660" s="1">
        <v>39.218000000000004</v>
      </c>
    </row>
    <row r="1661" spans="1:21" x14ac:dyDescent="0.25">
      <c r="A1661" s="10">
        <v>187.1</v>
      </c>
      <c r="B1661" s="14">
        <v>-139.821533199984</v>
      </c>
      <c r="C1661" s="5">
        <v>0.37139893000000002</v>
      </c>
      <c r="F1661" s="7">
        <v>187.1</v>
      </c>
      <c r="G1661" s="13">
        <f t="shared" si="25"/>
        <v>-621.95694041083289</v>
      </c>
      <c r="H1661" s="3">
        <v>0.37139893000000002</v>
      </c>
      <c r="T1661" s="1">
        <v>331.8</v>
      </c>
      <c r="U1661" s="1">
        <v>39.209000000000003</v>
      </c>
    </row>
    <row r="1662" spans="1:21" x14ac:dyDescent="0.25">
      <c r="A1662" s="10">
        <v>187.2</v>
      </c>
      <c r="B1662" s="14">
        <v>-139.71928710832802</v>
      </c>
      <c r="C1662" s="5">
        <v>0.36987304999999998</v>
      </c>
      <c r="F1662" s="7">
        <v>187.2</v>
      </c>
      <c r="G1662" s="13">
        <f t="shared" si="25"/>
        <v>-621.50212730100691</v>
      </c>
      <c r="H1662" s="3">
        <v>0.36987304999999998</v>
      </c>
      <c r="T1662" s="1">
        <v>332</v>
      </c>
      <c r="U1662" s="1">
        <v>39.106999999999999</v>
      </c>
    </row>
    <row r="1663" spans="1:21" x14ac:dyDescent="0.25">
      <c r="A1663" s="10">
        <v>187.3</v>
      </c>
      <c r="B1663" s="14">
        <v>-140.43500976667198</v>
      </c>
      <c r="C1663" s="5">
        <v>0.37109375</v>
      </c>
      <c r="F1663" s="7">
        <v>187.3</v>
      </c>
      <c r="G1663" s="13">
        <f t="shared" si="25"/>
        <v>-624.6858191443057</v>
      </c>
      <c r="H1663" s="3">
        <v>0.37109375</v>
      </c>
      <c r="T1663" s="1">
        <v>332.2</v>
      </c>
      <c r="U1663" s="1">
        <v>39.152000000000001</v>
      </c>
    </row>
    <row r="1664" spans="1:21" x14ac:dyDescent="0.25">
      <c r="A1664" s="10">
        <v>187.4</v>
      </c>
      <c r="B1664" s="14">
        <v>-140.077148433312</v>
      </c>
      <c r="C1664" s="5">
        <v>0.36865234000000002</v>
      </c>
      <c r="F1664" s="7">
        <v>187.4</v>
      </c>
      <c r="G1664" s="13">
        <f t="shared" si="25"/>
        <v>-623.09397320402718</v>
      </c>
      <c r="H1664" s="3">
        <v>0.36865234000000002</v>
      </c>
      <c r="T1664" s="1">
        <v>332.4</v>
      </c>
      <c r="U1664" s="1">
        <v>39.027999999999999</v>
      </c>
    </row>
    <row r="1665" spans="1:21" x14ac:dyDescent="0.25">
      <c r="A1665" s="10">
        <v>187.5</v>
      </c>
      <c r="B1665" s="14">
        <v>-139.77041015834399</v>
      </c>
      <c r="C1665" s="5">
        <v>0.36712645999999999</v>
      </c>
      <c r="F1665" s="7">
        <v>187.5</v>
      </c>
      <c r="G1665" s="13">
        <f t="shared" si="25"/>
        <v>-621.72953387454891</v>
      </c>
      <c r="H1665" s="3">
        <v>0.36712645999999999</v>
      </c>
      <c r="T1665" s="1">
        <v>332.6</v>
      </c>
      <c r="U1665" s="1">
        <v>38.959000000000003</v>
      </c>
    </row>
    <row r="1666" spans="1:21" x14ac:dyDescent="0.25">
      <c r="A1666" s="10">
        <v>187.6</v>
      </c>
      <c r="B1666" s="14">
        <v>-139.87265625000001</v>
      </c>
      <c r="C1666" s="5">
        <v>0.36987304999999998</v>
      </c>
      <c r="F1666" s="7">
        <v>187.6</v>
      </c>
      <c r="G1666" s="13">
        <f t="shared" si="25"/>
        <v>-622.184346984375</v>
      </c>
      <c r="H1666" s="3">
        <v>0.36987304999999998</v>
      </c>
      <c r="T1666" s="1">
        <v>332.8</v>
      </c>
      <c r="U1666" s="1">
        <v>38.851999999999997</v>
      </c>
    </row>
    <row r="1667" spans="1:21" x14ac:dyDescent="0.25">
      <c r="A1667" s="10">
        <v>187.7</v>
      </c>
      <c r="B1667" s="14">
        <v>-139.821533199984</v>
      </c>
      <c r="C1667" s="5">
        <v>0.36987304999999998</v>
      </c>
      <c r="F1667" s="7">
        <v>187.7</v>
      </c>
      <c r="G1667" s="13">
        <f t="shared" ref="G1667:G1730" si="26">B1667*4.44822</f>
        <v>-621.95694041083289</v>
      </c>
      <c r="H1667" s="3">
        <v>0.36987304999999998</v>
      </c>
      <c r="T1667" s="1">
        <v>333</v>
      </c>
      <c r="U1667" s="1">
        <v>38.908999999999999</v>
      </c>
    </row>
    <row r="1668" spans="1:21" x14ac:dyDescent="0.25">
      <c r="A1668" s="10">
        <v>187.9</v>
      </c>
      <c r="B1668" s="14">
        <v>-140.02602539167199</v>
      </c>
      <c r="C1668" s="5">
        <v>0.36987304999999998</v>
      </c>
      <c r="F1668" s="7">
        <v>187.9</v>
      </c>
      <c r="G1668" s="13">
        <f t="shared" si="26"/>
        <v>-622.8665666677432</v>
      </c>
      <c r="H1668" s="3">
        <v>0.36987304999999998</v>
      </c>
      <c r="T1668" s="1">
        <v>333.2</v>
      </c>
      <c r="U1668" s="1">
        <v>38.917999999999999</v>
      </c>
    </row>
    <row r="1669" spans="1:21" x14ac:dyDescent="0.25">
      <c r="A1669" s="10">
        <v>188</v>
      </c>
      <c r="B1669" s="14">
        <v>-140.332763675016</v>
      </c>
      <c r="C1669" s="5">
        <v>0.36865234000000002</v>
      </c>
      <c r="F1669" s="7">
        <v>188</v>
      </c>
      <c r="G1669" s="13">
        <f t="shared" si="26"/>
        <v>-624.23100603447972</v>
      </c>
      <c r="H1669" s="3">
        <v>0.36865234000000002</v>
      </c>
      <c r="T1669" s="1">
        <v>333.4</v>
      </c>
      <c r="U1669" s="1">
        <v>38.826999999999998</v>
      </c>
    </row>
    <row r="1670" spans="1:21" x14ac:dyDescent="0.25">
      <c r="A1670" s="10">
        <v>188.1</v>
      </c>
      <c r="B1670" s="14">
        <v>-139.71928710832802</v>
      </c>
      <c r="C1670" s="5">
        <v>0.36834717</v>
      </c>
      <c r="F1670" s="7">
        <v>188.1</v>
      </c>
      <c r="G1670" s="13">
        <f t="shared" si="26"/>
        <v>-621.50212730100691</v>
      </c>
      <c r="H1670" s="3">
        <v>0.36834717</v>
      </c>
      <c r="T1670" s="1">
        <v>333.6</v>
      </c>
      <c r="U1670" s="1">
        <v>38.874000000000002</v>
      </c>
    </row>
    <row r="1671" spans="1:21" x14ac:dyDescent="0.25">
      <c r="A1671" s="10">
        <v>188.2</v>
      </c>
      <c r="B1671" s="14">
        <v>-139.92377930001598</v>
      </c>
      <c r="C1671" s="5">
        <v>0.36865234000000002</v>
      </c>
      <c r="F1671" s="7">
        <v>188.2</v>
      </c>
      <c r="G1671" s="13">
        <f t="shared" si="26"/>
        <v>-622.41175355791711</v>
      </c>
      <c r="H1671" s="3">
        <v>0.36865234000000002</v>
      </c>
      <c r="T1671" s="1">
        <v>333.8</v>
      </c>
      <c r="U1671" s="1">
        <v>38.918999999999997</v>
      </c>
    </row>
    <row r="1672" spans="1:21" x14ac:dyDescent="0.25">
      <c r="A1672" s="10">
        <v>188.3</v>
      </c>
      <c r="B1672" s="14">
        <v>-141.91757812500001</v>
      </c>
      <c r="C1672" s="5">
        <v>0.36773682000000002</v>
      </c>
      <c r="F1672" s="7">
        <v>188.3</v>
      </c>
      <c r="G1672" s="13">
        <f t="shared" si="26"/>
        <v>-631.28060936718748</v>
      </c>
      <c r="H1672" s="3">
        <v>0.36773682000000002</v>
      </c>
      <c r="T1672" s="1">
        <v>334</v>
      </c>
      <c r="U1672" s="1">
        <v>38.942999999999998</v>
      </c>
    </row>
    <row r="1673" spans="1:21" x14ac:dyDescent="0.25">
      <c r="A1673" s="10">
        <v>188.5</v>
      </c>
      <c r="B1673" s="14">
        <v>-139.92377930001598</v>
      </c>
      <c r="C1673" s="5">
        <v>0.36804198999999999</v>
      </c>
      <c r="F1673" s="7">
        <v>188.5</v>
      </c>
      <c r="G1673" s="13">
        <f t="shared" si="26"/>
        <v>-622.41175355791711</v>
      </c>
      <c r="H1673" s="3">
        <v>0.36804198999999999</v>
      </c>
      <c r="T1673" s="1">
        <v>334.2</v>
      </c>
      <c r="U1673" s="1">
        <v>38.808</v>
      </c>
    </row>
    <row r="1674" spans="1:21" x14ac:dyDescent="0.25">
      <c r="A1674" s="10">
        <v>188.6</v>
      </c>
      <c r="B1674" s="14">
        <v>-139.77041015834399</v>
      </c>
      <c r="C1674" s="5">
        <v>0.36712645999999999</v>
      </c>
      <c r="F1674" s="7">
        <v>188.6</v>
      </c>
      <c r="G1674" s="13">
        <f t="shared" si="26"/>
        <v>-621.72953387454891</v>
      </c>
      <c r="H1674" s="3">
        <v>0.36712645999999999</v>
      </c>
      <c r="T1674" s="1">
        <v>334.4</v>
      </c>
      <c r="U1674" s="1">
        <v>38.777999999999999</v>
      </c>
    </row>
    <row r="1675" spans="1:21" x14ac:dyDescent="0.25">
      <c r="A1675" s="10">
        <v>188.7</v>
      </c>
      <c r="B1675" s="14">
        <v>-140.02602539167199</v>
      </c>
      <c r="C1675" s="5">
        <v>0.36560059</v>
      </c>
      <c r="F1675" s="7">
        <v>188.7</v>
      </c>
      <c r="G1675" s="13">
        <f t="shared" si="26"/>
        <v>-622.8665666677432</v>
      </c>
      <c r="H1675" s="3">
        <v>0.36560059</v>
      </c>
      <c r="T1675" s="1">
        <v>334.6</v>
      </c>
      <c r="U1675" s="1">
        <v>38.631</v>
      </c>
    </row>
    <row r="1676" spans="1:21" x14ac:dyDescent="0.25">
      <c r="A1676" s="10">
        <v>188.8</v>
      </c>
      <c r="B1676" s="14">
        <v>-140.02602539167199</v>
      </c>
      <c r="C1676" s="5">
        <v>0.36651611000000001</v>
      </c>
      <c r="F1676" s="7">
        <v>188.8</v>
      </c>
      <c r="G1676" s="13">
        <f t="shared" si="26"/>
        <v>-622.8665666677432</v>
      </c>
      <c r="H1676" s="3">
        <v>0.36651611000000001</v>
      </c>
      <c r="T1676" s="1">
        <v>334.8</v>
      </c>
      <c r="U1676" s="1">
        <v>38.539000000000001</v>
      </c>
    </row>
    <row r="1677" spans="1:21" x14ac:dyDescent="0.25">
      <c r="A1677" s="10">
        <v>188.9</v>
      </c>
      <c r="B1677" s="14">
        <v>-139.92377930001598</v>
      </c>
      <c r="C1677" s="5">
        <v>0.36773682000000002</v>
      </c>
      <c r="F1677" s="7">
        <v>188.9</v>
      </c>
      <c r="G1677" s="13">
        <f t="shared" si="26"/>
        <v>-622.41175355791711</v>
      </c>
      <c r="H1677" s="3">
        <v>0.36773682000000002</v>
      </c>
      <c r="T1677" s="1">
        <v>335</v>
      </c>
      <c r="U1677" s="1">
        <v>38.484000000000002</v>
      </c>
    </row>
    <row r="1678" spans="1:21" x14ac:dyDescent="0.25">
      <c r="A1678" s="10">
        <v>189.1</v>
      </c>
      <c r="B1678" s="14">
        <v>-140.02602539167199</v>
      </c>
      <c r="C1678" s="5">
        <v>0.36682129000000002</v>
      </c>
      <c r="F1678" s="7">
        <v>189.1</v>
      </c>
      <c r="G1678" s="13">
        <f t="shared" si="26"/>
        <v>-622.8665666677432</v>
      </c>
      <c r="H1678" s="3">
        <v>0.36682129000000002</v>
      </c>
      <c r="T1678" s="1">
        <v>335.2</v>
      </c>
      <c r="U1678" s="1">
        <v>38.454999999999998</v>
      </c>
    </row>
    <row r="1679" spans="1:21" x14ac:dyDescent="0.25">
      <c r="A1679" s="10">
        <v>189.3</v>
      </c>
      <c r="B1679" s="14">
        <v>-139.66816405831199</v>
      </c>
      <c r="C1679" s="5">
        <v>0.36651611000000001</v>
      </c>
      <c r="F1679" s="7">
        <v>189.3</v>
      </c>
      <c r="G1679" s="13">
        <f t="shared" si="26"/>
        <v>-621.27472072746457</v>
      </c>
      <c r="H1679" s="3">
        <v>0.36651611000000001</v>
      </c>
      <c r="T1679" s="1">
        <v>335.4</v>
      </c>
      <c r="U1679" s="1">
        <v>38.491999999999997</v>
      </c>
    </row>
    <row r="1680" spans="1:21" x14ac:dyDescent="0.25">
      <c r="A1680" s="10">
        <v>189.4</v>
      </c>
      <c r="B1680" s="14">
        <v>-139.66816405831199</v>
      </c>
      <c r="C1680" s="5">
        <v>0.36682129000000002</v>
      </c>
      <c r="F1680" s="7">
        <v>189.4</v>
      </c>
      <c r="G1680" s="13">
        <f t="shared" si="26"/>
        <v>-621.27472072746457</v>
      </c>
      <c r="H1680" s="3">
        <v>0.36682129000000002</v>
      </c>
      <c r="T1680" s="1">
        <v>335.6</v>
      </c>
      <c r="U1680" s="1">
        <v>38.487000000000002</v>
      </c>
    </row>
    <row r="1681" spans="1:21" x14ac:dyDescent="0.25">
      <c r="A1681" s="10">
        <v>189.5</v>
      </c>
      <c r="B1681" s="14">
        <v>-140.38388671665601</v>
      </c>
      <c r="C1681" s="5">
        <v>0.36682129000000002</v>
      </c>
      <c r="F1681" s="7">
        <v>189.5</v>
      </c>
      <c r="G1681" s="13">
        <f t="shared" si="26"/>
        <v>-624.45841257076358</v>
      </c>
      <c r="H1681" s="3">
        <v>0.36682129000000002</v>
      </c>
      <c r="T1681" s="1">
        <v>335.8</v>
      </c>
      <c r="U1681" s="1">
        <v>38.505000000000003</v>
      </c>
    </row>
    <row r="1682" spans="1:21" x14ac:dyDescent="0.25">
      <c r="A1682" s="10">
        <v>189.6</v>
      </c>
      <c r="B1682" s="14">
        <v>-140.12827148332801</v>
      </c>
      <c r="C1682" s="5">
        <v>0.36621093999999998</v>
      </c>
      <c r="F1682" s="7">
        <v>189.6</v>
      </c>
      <c r="G1682" s="13">
        <f t="shared" si="26"/>
        <v>-623.32137977756929</v>
      </c>
      <c r="H1682" s="3">
        <v>0.36621093999999998</v>
      </c>
      <c r="T1682" s="1">
        <v>336</v>
      </c>
      <c r="U1682" s="1">
        <v>38.515999999999998</v>
      </c>
    </row>
    <row r="1683" spans="1:21" x14ac:dyDescent="0.25">
      <c r="A1683" s="10">
        <v>189.7</v>
      </c>
      <c r="B1683" s="14">
        <v>-139.821533199984</v>
      </c>
      <c r="C1683" s="5">
        <v>0.36560059</v>
      </c>
      <c r="F1683" s="7">
        <v>189.7</v>
      </c>
      <c r="G1683" s="13">
        <f t="shared" si="26"/>
        <v>-621.95694041083289</v>
      </c>
      <c r="H1683" s="3">
        <v>0.36560059</v>
      </c>
      <c r="T1683" s="1">
        <v>336.2</v>
      </c>
      <c r="U1683" s="1">
        <v>38.451000000000001</v>
      </c>
    </row>
    <row r="1684" spans="1:21" x14ac:dyDescent="0.25">
      <c r="A1684" s="10">
        <v>189.8</v>
      </c>
      <c r="B1684" s="14">
        <v>-139.71928710832802</v>
      </c>
      <c r="C1684" s="5">
        <v>0.36499023000000003</v>
      </c>
      <c r="F1684" s="7">
        <v>189.8</v>
      </c>
      <c r="G1684" s="13">
        <f t="shared" si="26"/>
        <v>-621.50212730100691</v>
      </c>
      <c r="H1684" s="3">
        <v>0.36499023000000003</v>
      </c>
      <c r="T1684" s="1">
        <v>336.4</v>
      </c>
      <c r="U1684" s="1">
        <v>38.466000000000001</v>
      </c>
    </row>
    <row r="1685" spans="1:21" x14ac:dyDescent="0.25">
      <c r="A1685" s="10">
        <v>189.9</v>
      </c>
      <c r="B1685" s="14">
        <v>-139.617041016672</v>
      </c>
      <c r="C1685" s="5">
        <v>0.36651611000000001</v>
      </c>
      <c r="F1685" s="7">
        <v>189.9</v>
      </c>
      <c r="G1685" s="13">
        <f t="shared" si="26"/>
        <v>-621.0473141911807</v>
      </c>
      <c r="H1685" s="3">
        <v>0.36651611000000001</v>
      </c>
      <c r="T1685" s="1">
        <v>336.6</v>
      </c>
      <c r="U1685" s="1">
        <v>38.39</v>
      </c>
    </row>
    <row r="1686" spans="1:21" x14ac:dyDescent="0.25">
      <c r="A1686" s="10">
        <v>190</v>
      </c>
      <c r="B1686" s="14">
        <v>-139.46367187499999</v>
      </c>
      <c r="C1686" s="5">
        <v>0.36743164</v>
      </c>
      <c r="F1686" s="7">
        <v>190</v>
      </c>
      <c r="G1686" s="13">
        <f t="shared" si="26"/>
        <v>-620.3650945078125</v>
      </c>
      <c r="H1686" s="3">
        <v>0.36743164</v>
      </c>
      <c r="T1686" s="1">
        <v>336.8</v>
      </c>
      <c r="U1686" s="1">
        <v>38.198999999999998</v>
      </c>
    </row>
    <row r="1687" spans="1:21" x14ac:dyDescent="0.25">
      <c r="A1687" s="10">
        <v>190.1</v>
      </c>
      <c r="B1687" s="14">
        <v>-139.565917966656</v>
      </c>
      <c r="C1687" s="5">
        <v>0.36499023000000003</v>
      </c>
      <c r="F1687" s="7">
        <v>190.1</v>
      </c>
      <c r="G1687" s="13">
        <f t="shared" si="26"/>
        <v>-620.81990761763859</v>
      </c>
      <c r="H1687" s="3">
        <v>0.36499023000000003</v>
      </c>
      <c r="T1687" s="1">
        <v>337</v>
      </c>
      <c r="U1687" s="1">
        <v>38.078000000000003</v>
      </c>
    </row>
    <row r="1688" spans="1:21" x14ac:dyDescent="0.25">
      <c r="A1688" s="10">
        <v>190.2</v>
      </c>
      <c r="B1688" s="14">
        <v>-139.71928710832802</v>
      </c>
      <c r="C1688" s="5">
        <v>0.36315918000000003</v>
      </c>
      <c r="F1688" s="7">
        <v>190.2</v>
      </c>
      <c r="G1688" s="13">
        <f t="shared" si="26"/>
        <v>-621.50212730100691</v>
      </c>
      <c r="H1688" s="3">
        <v>0.36315918000000003</v>
      </c>
      <c r="T1688" s="1">
        <v>337.2</v>
      </c>
      <c r="U1688" s="1">
        <v>38.055999999999997</v>
      </c>
    </row>
    <row r="1689" spans="1:21" x14ac:dyDescent="0.25">
      <c r="A1689" s="10">
        <v>190.3</v>
      </c>
      <c r="B1689" s="14">
        <v>-139.66816405831199</v>
      </c>
      <c r="C1689" s="5">
        <v>0.36468506000000001</v>
      </c>
      <c r="F1689" s="7">
        <v>190.3</v>
      </c>
      <c r="G1689" s="13">
        <f t="shared" si="26"/>
        <v>-621.27472072746457</v>
      </c>
      <c r="H1689" s="3">
        <v>0.36468506000000001</v>
      </c>
      <c r="T1689" s="1">
        <v>337.4</v>
      </c>
      <c r="U1689" s="1">
        <v>38.033000000000001</v>
      </c>
    </row>
    <row r="1690" spans="1:21" x14ac:dyDescent="0.25">
      <c r="A1690" s="10">
        <v>190.5</v>
      </c>
      <c r="B1690" s="14">
        <v>-139.71928710832802</v>
      </c>
      <c r="C1690" s="5">
        <v>0.36407471000000002</v>
      </c>
      <c r="F1690" s="7">
        <v>190.5</v>
      </c>
      <c r="G1690" s="13">
        <f t="shared" si="26"/>
        <v>-621.50212730100691</v>
      </c>
      <c r="H1690" s="3">
        <v>0.36407471000000002</v>
      </c>
      <c r="T1690" s="1">
        <v>337.6</v>
      </c>
      <c r="U1690" s="1">
        <v>37.999000000000002</v>
      </c>
    </row>
    <row r="1691" spans="1:21" x14ac:dyDescent="0.25">
      <c r="A1691" s="10">
        <v>190.6</v>
      </c>
      <c r="B1691" s="14">
        <v>-139.617041016672</v>
      </c>
      <c r="C1691" s="5">
        <v>0.36346435999999999</v>
      </c>
      <c r="F1691" s="7">
        <v>190.6</v>
      </c>
      <c r="G1691" s="13">
        <f t="shared" si="26"/>
        <v>-621.0473141911807</v>
      </c>
      <c r="H1691" s="3">
        <v>0.36346435999999999</v>
      </c>
      <c r="T1691" s="1">
        <v>337.8</v>
      </c>
      <c r="U1691" s="1">
        <v>37.950000000000003</v>
      </c>
    </row>
    <row r="1692" spans="1:21" x14ac:dyDescent="0.25">
      <c r="A1692" s="10">
        <v>190.7</v>
      </c>
      <c r="B1692" s="14">
        <v>-139.259179683312</v>
      </c>
      <c r="C1692" s="5">
        <v>0.36315918000000003</v>
      </c>
      <c r="F1692" s="7">
        <v>190.7</v>
      </c>
      <c r="G1692" s="13">
        <f t="shared" si="26"/>
        <v>-619.45546825090207</v>
      </c>
      <c r="H1692" s="3">
        <v>0.36315918000000003</v>
      </c>
      <c r="T1692" s="1">
        <v>338</v>
      </c>
      <c r="U1692" s="1">
        <v>37.982999999999997</v>
      </c>
    </row>
    <row r="1693" spans="1:21" x14ac:dyDescent="0.25">
      <c r="A1693" s="10">
        <v>190.8</v>
      </c>
      <c r="B1693" s="14">
        <v>-140.332763675016</v>
      </c>
      <c r="C1693" s="5">
        <v>0.36315918000000003</v>
      </c>
      <c r="F1693" s="7">
        <v>190.8</v>
      </c>
      <c r="G1693" s="13">
        <f t="shared" si="26"/>
        <v>-624.23100603447972</v>
      </c>
      <c r="H1693" s="3">
        <v>0.36315918000000003</v>
      </c>
      <c r="T1693" s="1">
        <v>338.2</v>
      </c>
      <c r="U1693" s="1">
        <v>37.863</v>
      </c>
    </row>
    <row r="1694" spans="1:21" x14ac:dyDescent="0.25">
      <c r="A1694" s="10">
        <v>190.9</v>
      </c>
      <c r="B1694" s="14">
        <v>-139.77041015834399</v>
      </c>
      <c r="C1694" s="5">
        <v>0.36163329999999999</v>
      </c>
      <c r="F1694" s="7">
        <v>190.9</v>
      </c>
      <c r="G1694" s="13">
        <f t="shared" si="26"/>
        <v>-621.72953387454891</v>
      </c>
      <c r="H1694" s="3">
        <v>0.36163329999999999</v>
      </c>
      <c r="T1694" s="1">
        <v>338.4</v>
      </c>
      <c r="U1694" s="1">
        <v>37.889000000000003</v>
      </c>
    </row>
    <row r="1695" spans="1:21" x14ac:dyDescent="0.25">
      <c r="A1695" s="10">
        <v>191</v>
      </c>
      <c r="B1695" s="14">
        <v>-139.77041015834399</v>
      </c>
      <c r="C1695" s="5">
        <v>0.36254882999999999</v>
      </c>
      <c r="F1695" s="7">
        <v>191</v>
      </c>
      <c r="G1695" s="13">
        <f t="shared" si="26"/>
        <v>-621.72953387454891</v>
      </c>
      <c r="H1695" s="3">
        <v>0.36254882999999999</v>
      </c>
      <c r="T1695" s="1">
        <v>338.6</v>
      </c>
      <c r="U1695" s="1">
        <v>37.823</v>
      </c>
    </row>
    <row r="1696" spans="1:21" x14ac:dyDescent="0.25">
      <c r="A1696" s="10">
        <v>191.1</v>
      </c>
      <c r="B1696" s="14">
        <v>-139.87265625000001</v>
      </c>
      <c r="C1696" s="5">
        <v>0.34118651999999999</v>
      </c>
      <c r="F1696" s="7">
        <v>191.1</v>
      </c>
      <c r="G1696" s="13">
        <f t="shared" si="26"/>
        <v>-622.184346984375</v>
      </c>
      <c r="H1696" s="3">
        <v>0.34118651999999999</v>
      </c>
      <c r="T1696" s="1">
        <v>338.8</v>
      </c>
      <c r="U1696" s="1">
        <v>37.837000000000003</v>
      </c>
    </row>
    <row r="1697" spans="1:21" x14ac:dyDescent="0.25">
      <c r="A1697" s="10">
        <v>191.3</v>
      </c>
      <c r="B1697" s="14">
        <v>-139.41254882498401</v>
      </c>
      <c r="C1697" s="5">
        <v>0.36102295000000001</v>
      </c>
      <c r="F1697" s="7">
        <v>191.3</v>
      </c>
      <c r="G1697" s="13">
        <f t="shared" si="26"/>
        <v>-620.13768793427039</v>
      </c>
      <c r="H1697" s="3">
        <v>0.36102295000000001</v>
      </c>
      <c r="T1697" s="1">
        <v>339</v>
      </c>
      <c r="U1697" s="1">
        <v>37.795000000000002</v>
      </c>
    </row>
    <row r="1698" spans="1:21" x14ac:dyDescent="0.25">
      <c r="A1698" s="10">
        <v>191.4</v>
      </c>
      <c r="B1698" s="14">
        <v>-139.66816405831199</v>
      </c>
      <c r="C1698" s="5">
        <v>0.36132811999999997</v>
      </c>
      <c r="F1698" s="7">
        <v>191.4</v>
      </c>
      <c r="G1698" s="13">
        <f t="shared" si="26"/>
        <v>-621.27472072746457</v>
      </c>
      <c r="H1698" s="3">
        <v>0.36132811999999997</v>
      </c>
      <c r="T1698" s="1">
        <v>339.2</v>
      </c>
      <c r="U1698" s="1">
        <v>37.747</v>
      </c>
    </row>
    <row r="1699" spans="1:21" x14ac:dyDescent="0.25">
      <c r="A1699" s="10">
        <v>191.5</v>
      </c>
      <c r="B1699" s="14">
        <v>-139.66816405831199</v>
      </c>
      <c r="C1699" s="5">
        <v>0.36193848000000001</v>
      </c>
      <c r="F1699" s="7">
        <v>191.5</v>
      </c>
      <c r="G1699" s="13">
        <f t="shared" si="26"/>
        <v>-621.27472072746457</v>
      </c>
      <c r="H1699" s="3">
        <v>0.36193848000000001</v>
      </c>
      <c r="T1699" s="1">
        <v>339.4</v>
      </c>
      <c r="U1699" s="1">
        <v>37.759</v>
      </c>
    </row>
    <row r="1700" spans="1:21" x14ac:dyDescent="0.25">
      <c r="A1700" s="10">
        <v>191.6</v>
      </c>
      <c r="B1700" s="14">
        <v>-139.259179683312</v>
      </c>
      <c r="C1700" s="5">
        <v>0.36071776999999999</v>
      </c>
      <c r="F1700" s="7">
        <v>191.6</v>
      </c>
      <c r="G1700" s="13">
        <f t="shared" si="26"/>
        <v>-619.45546825090207</v>
      </c>
      <c r="H1700" s="3">
        <v>0.36071776999999999</v>
      </c>
      <c r="T1700" s="1">
        <v>339.6</v>
      </c>
      <c r="U1700" s="1">
        <v>37.709000000000003</v>
      </c>
    </row>
    <row r="1701" spans="1:21" x14ac:dyDescent="0.25">
      <c r="A1701" s="10">
        <v>191.7</v>
      </c>
      <c r="B1701" s="14">
        <v>-139.46367187499999</v>
      </c>
      <c r="C1701" s="5">
        <v>0.35980224999999999</v>
      </c>
      <c r="F1701" s="7">
        <v>191.7</v>
      </c>
      <c r="G1701" s="13">
        <f t="shared" si="26"/>
        <v>-620.3650945078125</v>
      </c>
      <c r="H1701" s="3">
        <v>0.35980224999999999</v>
      </c>
      <c r="T1701" s="1">
        <v>339.8</v>
      </c>
      <c r="U1701" s="1">
        <v>37.554000000000002</v>
      </c>
    </row>
    <row r="1702" spans="1:21" x14ac:dyDescent="0.25">
      <c r="A1702" s="10">
        <v>191.9</v>
      </c>
      <c r="B1702" s="14">
        <v>-139.617041016672</v>
      </c>
      <c r="C1702" s="5">
        <v>0.35980224999999999</v>
      </c>
      <c r="F1702" s="7">
        <v>191.9</v>
      </c>
      <c r="G1702" s="13">
        <f t="shared" si="26"/>
        <v>-621.0473141911807</v>
      </c>
      <c r="H1702" s="3">
        <v>0.35980224999999999</v>
      </c>
      <c r="T1702" s="1">
        <v>340</v>
      </c>
      <c r="U1702" s="1">
        <v>37.466999999999999</v>
      </c>
    </row>
    <row r="1703" spans="1:21" x14ac:dyDescent="0.25">
      <c r="A1703" s="10">
        <v>192</v>
      </c>
      <c r="B1703" s="14">
        <v>-137.46987305001599</v>
      </c>
      <c r="C1703" s="5">
        <v>0.35980224999999999</v>
      </c>
      <c r="F1703" s="7">
        <v>192</v>
      </c>
      <c r="G1703" s="13">
        <f t="shared" si="26"/>
        <v>-611.49623869854213</v>
      </c>
      <c r="H1703" s="3">
        <v>0.35980224999999999</v>
      </c>
      <c r="T1703" s="1">
        <v>340.2</v>
      </c>
      <c r="U1703" s="1">
        <v>37.415999999999997</v>
      </c>
    </row>
    <row r="1704" spans="1:21" x14ac:dyDescent="0.25">
      <c r="A1704" s="10">
        <v>192.1</v>
      </c>
      <c r="B1704" s="14">
        <v>-139.46367187499999</v>
      </c>
      <c r="C1704" s="5">
        <v>0.36193848000000001</v>
      </c>
      <c r="F1704" s="7">
        <v>192.1</v>
      </c>
      <c r="G1704" s="13">
        <f t="shared" si="26"/>
        <v>-620.3650945078125</v>
      </c>
      <c r="H1704" s="3">
        <v>0.36193848000000001</v>
      </c>
      <c r="T1704" s="1">
        <v>340.4</v>
      </c>
      <c r="U1704" s="1">
        <v>37.334000000000003</v>
      </c>
    </row>
    <row r="1705" spans="1:21" x14ac:dyDescent="0.25">
      <c r="A1705" s="10">
        <v>192.2</v>
      </c>
      <c r="B1705" s="14">
        <v>-139.617041016672</v>
      </c>
      <c r="C1705" s="5">
        <v>0.36193848000000001</v>
      </c>
      <c r="F1705" s="7">
        <v>192.2</v>
      </c>
      <c r="G1705" s="13">
        <f t="shared" si="26"/>
        <v>-621.0473141911807</v>
      </c>
      <c r="H1705" s="3">
        <v>0.36193848000000001</v>
      </c>
      <c r="T1705" s="1">
        <v>340.6</v>
      </c>
      <c r="U1705" s="1">
        <v>37.188000000000002</v>
      </c>
    </row>
    <row r="1706" spans="1:21" x14ac:dyDescent="0.25">
      <c r="A1706" s="10">
        <v>192.3</v>
      </c>
      <c r="B1706" s="14">
        <v>-139.361425783344</v>
      </c>
      <c r="C1706" s="5">
        <v>0.34545898000000003</v>
      </c>
      <c r="F1706" s="7">
        <v>192.3</v>
      </c>
      <c r="G1706" s="13">
        <f t="shared" si="26"/>
        <v>-619.91028139798652</v>
      </c>
      <c r="H1706" s="3">
        <v>0.34545898000000003</v>
      </c>
      <c r="T1706" s="1">
        <v>340.8</v>
      </c>
      <c r="U1706" s="1">
        <v>37.122</v>
      </c>
    </row>
    <row r="1707" spans="1:21" x14ac:dyDescent="0.25">
      <c r="A1707" s="10">
        <v>192.5</v>
      </c>
      <c r="B1707" s="14">
        <v>-139.46367187499999</v>
      </c>
      <c r="C1707" s="5">
        <v>0.35949706999999997</v>
      </c>
      <c r="F1707" s="7">
        <v>192.5</v>
      </c>
      <c r="G1707" s="13">
        <f t="shared" si="26"/>
        <v>-620.3650945078125</v>
      </c>
      <c r="H1707" s="3">
        <v>0.35949706999999997</v>
      </c>
      <c r="T1707" s="1">
        <v>341</v>
      </c>
      <c r="U1707" s="1">
        <v>37.170999999999999</v>
      </c>
    </row>
    <row r="1708" spans="1:21" x14ac:dyDescent="0.25">
      <c r="A1708" s="10">
        <v>192.6</v>
      </c>
      <c r="B1708" s="14">
        <v>-139.41254882498401</v>
      </c>
      <c r="C1708" s="5">
        <v>0.35919189000000001</v>
      </c>
      <c r="F1708" s="7">
        <v>192.6</v>
      </c>
      <c r="G1708" s="13">
        <f t="shared" si="26"/>
        <v>-620.13768793427039</v>
      </c>
      <c r="H1708" s="3">
        <v>0.35919189000000001</v>
      </c>
      <c r="T1708" s="1">
        <v>341.2</v>
      </c>
      <c r="U1708" s="1">
        <v>37.140999999999998</v>
      </c>
    </row>
    <row r="1709" spans="1:21" x14ac:dyDescent="0.25">
      <c r="A1709" s="10">
        <v>192.7</v>
      </c>
      <c r="B1709" s="14">
        <v>-139.20805664167199</v>
      </c>
      <c r="C1709" s="5">
        <v>0.35980224999999999</v>
      </c>
      <c r="F1709" s="7">
        <v>192.7</v>
      </c>
      <c r="G1709" s="13">
        <f t="shared" si="26"/>
        <v>-619.22806171461821</v>
      </c>
      <c r="H1709" s="3">
        <v>0.35980224999999999</v>
      </c>
      <c r="T1709" s="1">
        <v>341.4</v>
      </c>
      <c r="U1709" s="1">
        <v>36.991999999999997</v>
      </c>
    </row>
    <row r="1710" spans="1:21" x14ac:dyDescent="0.25">
      <c r="A1710" s="10">
        <v>192.8</v>
      </c>
      <c r="B1710" s="14">
        <v>-139.617041016672</v>
      </c>
      <c r="C1710" s="5">
        <v>0.35858153999999998</v>
      </c>
      <c r="F1710" s="7">
        <v>192.8</v>
      </c>
      <c r="G1710" s="13">
        <f t="shared" si="26"/>
        <v>-621.0473141911807</v>
      </c>
      <c r="H1710" s="3">
        <v>0.35858153999999998</v>
      </c>
      <c r="T1710" s="1">
        <v>341.6</v>
      </c>
      <c r="U1710" s="1">
        <v>36.957999999999998</v>
      </c>
    </row>
    <row r="1711" spans="1:21" x14ac:dyDescent="0.25">
      <c r="A1711" s="10">
        <v>192.9</v>
      </c>
      <c r="B1711" s="14">
        <v>-139.617041016672</v>
      </c>
      <c r="C1711" s="5">
        <v>0.35797118999999999</v>
      </c>
      <c r="F1711" s="7">
        <v>192.9</v>
      </c>
      <c r="G1711" s="13">
        <f t="shared" si="26"/>
        <v>-621.0473141911807</v>
      </c>
      <c r="H1711" s="3">
        <v>0.35797118999999999</v>
      </c>
      <c r="T1711" s="1">
        <v>341.8</v>
      </c>
      <c r="U1711" s="1">
        <v>36.927999999999997</v>
      </c>
    </row>
    <row r="1712" spans="1:21" x14ac:dyDescent="0.25">
      <c r="A1712" s="10">
        <v>193</v>
      </c>
      <c r="B1712" s="14">
        <v>-139.20805664167199</v>
      </c>
      <c r="C1712" s="5">
        <v>0.35766601999999997</v>
      </c>
      <c r="F1712" s="7">
        <v>193</v>
      </c>
      <c r="G1712" s="13">
        <f t="shared" si="26"/>
        <v>-619.22806171461821</v>
      </c>
      <c r="H1712" s="3">
        <v>0.35766601999999997</v>
      </c>
      <c r="T1712" s="1">
        <v>342</v>
      </c>
      <c r="U1712" s="1">
        <v>36.959000000000003</v>
      </c>
    </row>
    <row r="1713" spans="1:21" x14ac:dyDescent="0.25">
      <c r="A1713" s="10">
        <v>193.1</v>
      </c>
      <c r="B1713" s="14">
        <v>-139.259179683312</v>
      </c>
      <c r="C1713" s="5">
        <v>0.35705566</v>
      </c>
      <c r="F1713" s="7">
        <v>193.1</v>
      </c>
      <c r="G1713" s="13">
        <f t="shared" si="26"/>
        <v>-619.45546825090207</v>
      </c>
      <c r="H1713" s="3">
        <v>0.35705566</v>
      </c>
      <c r="T1713" s="1">
        <v>342.2</v>
      </c>
      <c r="U1713" s="1">
        <v>37.073</v>
      </c>
    </row>
    <row r="1714" spans="1:21" x14ac:dyDescent="0.25">
      <c r="A1714" s="10">
        <v>193.2</v>
      </c>
      <c r="B1714" s="14">
        <v>-138.032226558312</v>
      </c>
      <c r="C1714" s="5">
        <v>0.35644531000000002</v>
      </c>
      <c r="F1714" s="7">
        <v>193.2</v>
      </c>
      <c r="G1714" s="13">
        <f t="shared" si="26"/>
        <v>-613.99771082121458</v>
      </c>
      <c r="H1714" s="3">
        <v>0.35644531000000002</v>
      </c>
      <c r="T1714" s="1">
        <v>342.4</v>
      </c>
      <c r="U1714" s="1">
        <v>36.997</v>
      </c>
    </row>
    <row r="1715" spans="1:21" x14ac:dyDescent="0.25">
      <c r="A1715" s="10">
        <v>193.3</v>
      </c>
      <c r="B1715" s="14">
        <v>-138.95244140834401</v>
      </c>
      <c r="C1715" s="5">
        <v>0.35705566</v>
      </c>
      <c r="F1715" s="7">
        <v>193.3</v>
      </c>
      <c r="G1715" s="13">
        <f t="shared" si="26"/>
        <v>-618.09102892142403</v>
      </c>
      <c r="H1715" s="3">
        <v>0.35705566</v>
      </c>
      <c r="T1715" s="1">
        <v>342.6</v>
      </c>
      <c r="U1715" s="1">
        <v>36.914000000000001</v>
      </c>
    </row>
    <row r="1716" spans="1:21" x14ac:dyDescent="0.25">
      <c r="A1716" s="10">
        <v>193.4</v>
      </c>
      <c r="B1716" s="14">
        <v>-139.20805664167199</v>
      </c>
      <c r="C1716" s="5">
        <v>0.35552979000000001</v>
      </c>
      <c r="F1716" s="7">
        <v>193.4</v>
      </c>
      <c r="G1716" s="13">
        <f t="shared" si="26"/>
        <v>-619.22806171461821</v>
      </c>
      <c r="H1716" s="3">
        <v>0.35552979000000001</v>
      </c>
      <c r="T1716" s="1">
        <v>342.8</v>
      </c>
      <c r="U1716" s="1">
        <v>36.875999999999998</v>
      </c>
    </row>
    <row r="1717" spans="1:21" x14ac:dyDescent="0.25">
      <c r="A1717" s="10">
        <v>193.5</v>
      </c>
      <c r="B1717" s="14">
        <v>-139.51479492501599</v>
      </c>
      <c r="C1717" s="5">
        <v>0.35980224999999999</v>
      </c>
      <c r="F1717" s="7">
        <v>193.5</v>
      </c>
      <c r="G1717" s="13">
        <f t="shared" si="26"/>
        <v>-620.59250108135461</v>
      </c>
      <c r="H1717" s="3">
        <v>0.35980224999999999</v>
      </c>
      <c r="T1717" s="1">
        <v>343</v>
      </c>
      <c r="U1717" s="1">
        <v>36.942999999999998</v>
      </c>
    </row>
    <row r="1718" spans="1:21" x14ac:dyDescent="0.25">
      <c r="A1718" s="10">
        <v>193.7</v>
      </c>
      <c r="B1718" s="14">
        <v>-139.20805664167199</v>
      </c>
      <c r="C1718" s="5">
        <v>0.35644531000000002</v>
      </c>
      <c r="F1718" s="7">
        <v>193.7</v>
      </c>
      <c r="G1718" s="13">
        <f t="shared" si="26"/>
        <v>-619.22806171461821</v>
      </c>
      <c r="H1718" s="3">
        <v>0.35644531000000002</v>
      </c>
      <c r="T1718" s="1">
        <v>343.2</v>
      </c>
      <c r="U1718" s="1">
        <v>36.927</v>
      </c>
    </row>
    <row r="1719" spans="1:21" x14ac:dyDescent="0.25">
      <c r="A1719" s="10">
        <v>193.8</v>
      </c>
      <c r="B1719" s="14">
        <v>-139.15693359165601</v>
      </c>
      <c r="C1719" s="5">
        <v>0.35736084000000001</v>
      </c>
      <c r="F1719" s="7">
        <v>193.8</v>
      </c>
      <c r="G1719" s="13">
        <f t="shared" si="26"/>
        <v>-619.00065514107609</v>
      </c>
      <c r="H1719" s="3">
        <v>0.35736084000000001</v>
      </c>
      <c r="T1719" s="1">
        <v>343.4</v>
      </c>
      <c r="U1719" s="1">
        <v>36.826000000000001</v>
      </c>
    </row>
    <row r="1720" spans="1:21" x14ac:dyDescent="0.25">
      <c r="A1720" s="10">
        <v>193.9</v>
      </c>
      <c r="B1720" s="14">
        <v>-139.310302733328</v>
      </c>
      <c r="C1720" s="5">
        <v>0.35491942999999998</v>
      </c>
      <c r="F1720" s="7">
        <v>193.9</v>
      </c>
      <c r="G1720" s="13">
        <f t="shared" si="26"/>
        <v>-619.6828748244443</v>
      </c>
      <c r="H1720" s="3">
        <v>0.35491942999999998</v>
      </c>
      <c r="T1720" s="1">
        <v>343.6</v>
      </c>
      <c r="U1720" s="1">
        <v>36.896000000000001</v>
      </c>
    </row>
    <row r="1721" spans="1:21" x14ac:dyDescent="0.25">
      <c r="A1721" s="10">
        <v>194</v>
      </c>
      <c r="B1721" s="14">
        <v>-139.15693359165601</v>
      </c>
      <c r="C1721" s="5">
        <v>0.35583495999999998</v>
      </c>
      <c r="F1721" s="7">
        <v>194</v>
      </c>
      <c r="G1721" s="13">
        <f t="shared" si="26"/>
        <v>-619.00065514107609</v>
      </c>
      <c r="H1721" s="3">
        <v>0.35583495999999998</v>
      </c>
      <c r="T1721" s="1">
        <v>343.8</v>
      </c>
      <c r="U1721" s="1">
        <v>36.85</v>
      </c>
    </row>
    <row r="1722" spans="1:21" x14ac:dyDescent="0.25">
      <c r="A1722" s="10">
        <v>194.1</v>
      </c>
      <c r="B1722" s="14">
        <v>-139.20805664167199</v>
      </c>
      <c r="C1722" s="5">
        <v>0.35583495999999998</v>
      </c>
      <c r="F1722" s="7">
        <v>194.1</v>
      </c>
      <c r="G1722" s="13">
        <f t="shared" si="26"/>
        <v>-619.22806171461821</v>
      </c>
      <c r="H1722" s="3">
        <v>0.35583495999999998</v>
      </c>
      <c r="T1722" s="1">
        <v>344</v>
      </c>
      <c r="U1722" s="1">
        <v>36.777000000000001</v>
      </c>
    </row>
    <row r="1723" spans="1:21" x14ac:dyDescent="0.25">
      <c r="A1723" s="10">
        <v>194.2</v>
      </c>
      <c r="B1723" s="14">
        <v>-139.105810550016</v>
      </c>
      <c r="C1723" s="5">
        <v>0.35369873000000002</v>
      </c>
      <c r="F1723" s="7">
        <v>194.2</v>
      </c>
      <c r="G1723" s="13">
        <f t="shared" si="26"/>
        <v>-618.77324860479223</v>
      </c>
      <c r="H1723" s="3">
        <v>0.35369873000000002</v>
      </c>
      <c r="T1723" s="1">
        <v>344.2</v>
      </c>
      <c r="U1723" s="1">
        <v>36.737000000000002</v>
      </c>
    </row>
    <row r="1724" spans="1:21" x14ac:dyDescent="0.25">
      <c r="A1724" s="10">
        <v>194.3</v>
      </c>
      <c r="B1724" s="14">
        <v>-139.15693359165601</v>
      </c>
      <c r="C1724" s="5">
        <v>0.35430908</v>
      </c>
      <c r="F1724" s="7">
        <v>194.3</v>
      </c>
      <c r="G1724" s="13">
        <f t="shared" si="26"/>
        <v>-619.00065514107609</v>
      </c>
      <c r="H1724" s="3">
        <v>0.35430908</v>
      </c>
      <c r="T1724" s="1">
        <v>344.4</v>
      </c>
      <c r="U1724" s="1">
        <v>36.654000000000003</v>
      </c>
    </row>
    <row r="1725" spans="1:21" x14ac:dyDescent="0.25">
      <c r="A1725" s="10">
        <v>194.4</v>
      </c>
      <c r="B1725" s="14">
        <v>-139.41254882498401</v>
      </c>
      <c r="C1725" s="5">
        <v>0.35461426000000001</v>
      </c>
      <c r="F1725" s="7">
        <v>194.4</v>
      </c>
      <c r="G1725" s="13">
        <f t="shared" si="26"/>
        <v>-620.13768793427039</v>
      </c>
      <c r="H1725" s="3">
        <v>0.35461426000000001</v>
      </c>
      <c r="T1725" s="1">
        <v>344.6</v>
      </c>
      <c r="U1725" s="1">
        <v>36.701999999999998</v>
      </c>
    </row>
    <row r="1726" spans="1:21" x14ac:dyDescent="0.25">
      <c r="A1726" s="10">
        <v>194.5</v>
      </c>
      <c r="B1726" s="14">
        <v>-139.15693359165601</v>
      </c>
      <c r="C1726" s="5">
        <v>0.35217284999999998</v>
      </c>
      <c r="F1726" s="7">
        <v>194.5</v>
      </c>
      <c r="G1726" s="13">
        <f t="shared" si="26"/>
        <v>-619.00065514107609</v>
      </c>
      <c r="H1726" s="3">
        <v>0.35217284999999998</v>
      </c>
      <c r="T1726" s="1">
        <v>344.8</v>
      </c>
      <c r="U1726" s="1">
        <v>36.872</v>
      </c>
    </row>
    <row r="1727" spans="1:21" x14ac:dyDescent="0.25">
      <c r="A1727" s="10">
        <v>194.6</v>
      </c>
      <c r="B1727" s="14">
        <v>-139.259179683312</v>
      </c>
      <c r="C1727" s="5">
        <v>0.35522461</v>
      </c>
      <c r="F1727" s="7">
        <v>194.6</v>
      </c>
      <c r="G1727" s="13">
        <f t="shared" si="26"/>
        <v>-619.45546825090207</v>
      </c>
      <c r="H1727" s="3">
        <v>0.35522461</v>
      </c>
      <c r="T1727" s="1">
        <v>345</v>
      </c>
      <c r="U1727" s="1">
        <v>36.914000000000001</v>
      </c>
    </row>
    <row r="1728" spans="1:21" x14ac:dyDescent="0.25">
      <c r="A1728" s="10">
        <v>194.7</v>
      </c>
      <c r="B1728" s="14">
        <v>-139.361425783344</v>
      </c>
      <c r="C1728" s="5">
        <v>0.35339355</v>
      </c>
      <c r="F1728" s="7">
        <v>194.7</v>
      </c>
      <c r="G1728" s="13">
        <f t="shared" si="26"/>
        <v>-619.91028139798652</v>
      </c>
      <c r="H1728" s="3">
        <v>0.35339355</v>
      </c>
      <c r="T1728" s="1">
        <v>345.2</v>
      </c>
      <c r="U1728" s="1">
        <v>37.061999999999998</v>
      </c>
    </row>
    <row r="1729" spans="1:21" x14ac:dyDescent="0.25">
      <c r="A1729" s="10">
        <v>194.9</v>
      </c>
      <c r="B1729" s="14">
        <v>-139.105810550016</v>
      </c>
      <c r="C1729" s="5">
        <v>0.35430908</v>
      </c>
      <c r="F1729" s="7">
        <v>194.9</v>
      </c>
      <c r="G1729" s="13">
        <f t="shared" si="26"/>
        <v>-618.77324860479223</v>
      </c>
      <c r="H1729" s="3">
        <v>0.35430908</v>
      </c>
      <c r="T1729" s="1">
        <v>345.4</v>
      </c>
      <c r="U1729" s="1">
        <v>37.048999999999999</v>
      </c>
    </row>
    <row r="1730" spans="1:21" x14ac:dyDescent="0.25">
      <c r="A1730" s="10">
        <v>195</v>
      </c>
      <c r="B1730" s="14">
        <v>-139.259179683312</v>
      </c>
      <c r="C1730" s="5">
        <v>0.35552979000000001</v>
      </c>
      <c r="F1730" s="7">
        <v>195</v>
      </c>
      <c r="G1730" s="13">
        <f t="shared" si="26"/>
        <v>-619.45546825090207</v>
      </c>
      <c r="H1730" s="3">
        <v>0.35552979000000001</v>
      </c>
      <c r="T1730" s="1">
        <v>345.6</v>
      </c>
      <c r="U1730" s="1">
        <v>37.08</v>
      </c>
    </row>
    <row r="1731" spans="1:21" x14ac:dyDescent="0.25">
      <c r="A1731" s="10">
        <v>195.1</v>
      </c>
      <c r="B1731" s="14">
        <v>-139.105810550016</v>
      </c>
      <c r="C1731" s="5">
        <v>0.35308837999999998</v>
      </c>
      <c r="F1731" s="7">
        <v>195.1</v>
      </c>
      <c r="G1731" s="13">
        <f t="shared" ref="G1731:G1794" si="27">B1731*4.44822</f>
        <v>-618.77324860479223</v>
      </c>
      <c r="H1731" s="3">
        <v>0.35308837999999998</v>
      </c>
      <c r="T1731" s="1">
        <v>345.8</v>
      </c>
      <c r="U1731" s="1">
        <v>37.034999999999997</v>
      </c>
    </row>
    <row r="1732" spans="1:21" x14ac:dyDescent="0.25">
      <c r="A1732" s="10">
        <v>195.2</v>
      </c>
      <c r="B1732" s="14">
        <v>-139.20805664167199</v>
      </c>
      <c r="C1732" s="5">
        <v>0.35247803</v>
      </c>
      <c r="F1732" s="7">
        <v>195.2</v>
      </c>
      <c r="G1732" s="13">
        <f t="shared" si="27"/>
        <v>-619.22806171461821</v>
      </c>
      <c r="H1732" s="3">
        <v>0.35247803</v>
      </c>
      <c r="T1732" s="1">
        <v>346</v>
      </c>
      <c r="U1732" s="1">
        <v>37.1</v>
      </c>
    </row>
    <row r="1733" spans="1:21" x14ac:dyDescent="0.25">
      <c r="A1733" s="10">
        <v>195.3</v>
      </c>
      <c r="B1733" s="14">
        <v>-139.259179683312</v>
      </c>
      <c r="C1733" s="5">
        <v>0.35308837999999998</v>
      </c>
      <c r="F1733" s="7">
        <v>195.3</v>
      </c>
      <c r="G1733" s="13">
        <f t="shared" si="27"/>
        <v>-619.45546825090207</v>
      </c>
      <c r="H1733" s="3">
        <v>0.35308837999999998</v>
      </c>
      <c r="T1733" s="1">
        <v>346.2</v>
      </c>
      <c r="U1733" s="1">
        <v>37.063000000000002</v>
      </c>
    </row>
    <row r="1734" spans="1:21" x14ac:dyDescent="0.25">
      <c r="A1734" s="10">
        <v>195.4</v>
      </c>
      <c r="B1734" s="14">
        <v>-138.95244140834401</v>
      </c>
      <c r="C1734" s="5">
        <v>0.35278320000000002</v>
      </c>
      <c r="F1734" s="7">
        <v>195.4</v>
      </c>
      <c r="G1734" s="13">
        <f t="shared" si="27"/>
        <v>-618.09102892142403</v>
      </c>
      <c r="H1734" s="3">
        <v>0.35278320000000002</v>
      </c>
      <c r="T1734" s="1">
        <v>346.4</v>
      </c>
      <c r="U1734" s="1">
        <v>37.040999999999997</v>
      </c>
    </row>
    <row r="1735" spans="1:21" x14ac:dyDescent="0.25">
      <c r="A1735" s="10">
        <v>195.5</v>
      </c>
      <c r="B1735" s="14">
        <v>-138.90131835832801</v>
      </c>
      <c r="C1735" s="5">
        <v>0.35003662000000002</v>
      </c>
      <c r="F1735" s="7">
        <v>195.5</v>
      </c>
      <c r="G1735" s="13">
        <f t="shared" si="27"/>
        <v>-617.8636223478818</v>
      </c>
      <c r="H1735" s="3">
        <v>0.35003662000000002</v>
      </c>
      <c r="T1735" s="1">
        <v>346.6</v>
      </c>
      <c r="U1735" s="1">
        <v>37.009</v>
      </c>
    </row>
    <row r="1736" spans="1:21" x14ac:dyDescent="0.25">
      <c r="A1736" s="10">
        <v>195.6</v>
      </c>
      <c r="B1736" s="14">
        <v>-138.95244140834401</v>
      </c>
      <c r="C1736" s="5">
        <v>0.35095215000000002</v>
      </c>
      <c r="F1736" s="7">
        <v>195.6</v>
      </c>
      <c r="G1736" s="13">
        <f t="shared" si="27"/>
        <v>-618.09102892142403</v>
      </c>
      <c r="H1736" s="3">
        <v>0.35095215000000002</v>
      </c>
      <c r="T1736" s="1">
        <v>346.8</v>
      </c>
      <c r="U1736" s="1">
        <v>36.869</v>
      </c>
    </row>
    <row r="1737" spans="1:21" x14ac:dyDescent="0.25">
      <c r="A1737" s="10">
        <v>195.7</v>
      </c>
      <c r="B1737" s="14">
        <v>-139.105810550016</v>
      </c>
      <c r="C1737" s="5">
        <v>0.35278320000000002</v>
      </c>
      <c r="F1737" s="7">
        <v>195.7</v>
      </c>
      <c r="G1737" s="13">
        <f t="shared" si="27"/>
        <v>-618.77324860479223</v>
      </c>
      <c r="H1737" s="3">
        <v>0.35278320000000002</v>
      </c>
      <c r="T1737" s="1">
        <v>347</v>
      </c>
      <c r="U1737" s="1">
        <v>36.917999999999999</v>
      </c>
    </row>
    <row r="1738" spans="1:21" x14ac:dyDescent="0.25">
      <c r="A1738" s="10">
        <v>195.8</v>
      </c>
      <c r="B1738" s="14">
        <v>-138.85019530831201</v>
      </c>
      <c r="C1738" s="5">
        <v>0.35522461</v>
      </c>
      <c r="F1738" s="7">
        <v>195.8</v>
      </c>
      <c r="G1738" s="13">
        <f t="shared" si="27"/>
        <v>-617.63621577433969</v>
      </c>
      <c r="H1738" s="3">
        <v>0.35522461</v>
      </c>
      <c r="T1738" s="1">
        <v>347.2</v>
      </c>
      <c r="U1738" s="1">
        <v>36.982999999999997</v>
      </c>
    </row>
    <row r="1739" spans="1:21" x14ac:dyDescent="0.25">
      <c r="A1739" s="10">
        <v>195.9</v>
      </c>
      <c r="B1739" s="14">
        <v>-138.95244140834401</v>
      </c>
      <c r="C1739" s="5">
        <v>0.35217284999999998</v>
      </c>
      <c r="F1739" s="7">
        <v>195.9</v>
      </c>
      <c r="G1739" s="13">
        <f t="shared" si="27"/>
        <v>-618.09102892142403</v>
      </c>
      <c r="H1739" s="3">
        <v>0.35217284999999998</v>
      </c>
      <c r="T1739" s="1">
        <v>347.4</v>
      </c>
      <c r="U1739" s="1">
        <v>36.865000000000002</v>
      </c>
    </row>
    <row r="1740" spans="1:21" x14ac:dyDescent="0.25">
      <c r="A1740" s="10">
        <v>196.1</v>
      </c>
      <c r="B1740" s="14">
        <v>-139.259179683312</v>
      </c>
      <c r="C1740" s="5">
        <v>0.35186768000000002</v>
      </c>
      <c r="F1740" s="7">
        <v>196.1</v>
      </c>
      <c r="G1740" s="13">
        <f t="shared" si="27"/>
        <v>-619.45546825090207</v>
      </c>
      <c r="H1740" s="3">
        <v>0.35186768000000002</v>
      </c>
      <c r="T1740" s="1">
        <v>347.6</v>
      </c>
      <c r="U1740" s="1">
        <v>36.880000000000003</v>
      </c>
    </row>
    <row r="1741" spans="1:21" x14ac:dyDescent="0.25">
      <c r="A1741" s="10">
        <v>196.2</v>
      </c>
      <c r="B1741" s="14">
        <v>-139.0546875</v>
      </c>
      <c r="C1741" s="5">
        <v>0.35064697</v>
      </c>
      <c r="F1741" s="7">
        <v>196.2</v>
      </c>
      <c r="G1741" s="13">
        <f t="shared" si="27"/>
        <v>-618.54584203125</v>
      </c>
      <c r="H1741" s="3">
        <v>0.35064697</v>
      </c>
      <c r="T1741" s="1">
        <v>347.8</v>
      </c>
      <c r="U1741" s="1">
        <v>36.811</v>
      </c>
    </row>
    <row r="1742" spans="1:21" x14ac:dyDescent="0.25">
      <c r="A1742" s="10">
        <v>196.3</v>
      </c>
      <c r="B1742" s="14">
        <v>-139.15693359165601</v>
      </c>
      <c r="C1742" s="5">
        <v>0.35095215000000002</v>
      </c>
      <c r="F1742" s="7">
        <v>196.3</v>
      </c>
      <c r="G1742" s="13">
        <f t="shared" si="27"/>
        <v>-619.00065514107609</v>
      </c>
      <c r="H1742" s="3">
        <v>0.35095215000000002</v>
      </c>
      <c r="T1742" s="1">
        <v>348</v>
      </c>
      <c r="U1742" s="1">
        <v>36.883000000000003</v>
      </c>
    </row>
    <row r="1743" spans="1:21" x14ac:dyDescent="0.25">
      <c r="A1743" s="10">
        <v>196.4</v>
      </c>
      <c r="B1743" s="14">
        <v>-139.259179683312</v>
      </c>
      <c r="C1743" s="5">
        <v>0.34942626999999998</v>
      </c>
      <c r="F1743" s="7">
        <v>196.4</v>
      </c>
      <c r="G1743" s="13">
        <f t="shared" si="27"/>
        <v>-619.45546825090207</v>
      </c>
      <c r="H1743" s="3">
        <v>0.34942626999999998</v>
      </c>
      <c r="T1743" s="1">
        <v>348.2</v>
      </c>
      <c r="U1743" s="1">
        <v>36.789000000000001</v>
      </c>
    </row>
    <row r="1744" spans="1:21" x14ac:dyDescent="0.25">
      <c r="A1744" s="10">
        <v>196.5</v>
      </c>
      <c r="B1744" s="14">
        <v>-138.799072266672</v>
      </c>
      <c r="C1744" s="5">
        <v>0.34973145</v>
      </c>
      <c r="F1744" s="7">
        <v>196.5</v>
      </c>
      <c r="G1744" s="13">
        <f t="shared" si="27"/>
        <v>-617.40880923805571</v>
      </c>
      <c r="H1744" s="3">
        <v>0.34973145</v>
      </c>
      <c r="T1744" s="1">
        <v>348.4</v>
      </c>
      <c r="U1744" s="1">
        <v>36.625999999999998</v>
      </c>
    </row>
    <row r="1745" spans="1:21" x14ac:dyDescent="0.25">
      <c r="A1745" s="10">
        <v>196.6</v>
      </c>
      <c r="B1745" s="14">
        <v>-139.259179683312</v>
      </c>
      <c r="C1745" s="5">
        <v>0.34942626999999998</v>
      </c>
      <c r="F1745" s="7">
        <v>196.6</v>
      </c>
      <c r="G1745" s="13">
        <f t="shared" si="27"/>
        <v>-619.45546825090207</v>
      </c>
      <c r="H1745" s="3">
        <v>0.34942626999999998</v>
      </c>
      <c r="T1745" s="1">
        <v>348.6</v>
      </c>
      <c r="U1745" s="1">
        <v>36.584000000000003</v>
      </c>
    </row>
    <row r="1746" spans="1:21" x14ac:dyDescent="0.25">
      <c r="A1746" s="10">
        <v>196.7</v>
      </c>
      <c r="B1746" s="14">
        <v>-139.15693359165601</v>
      </c>
      <c r="C1746" s="5">
        <v>0.34820557000000002</v>
      </c>
      <c r="F1746" s="7">
        <v>196.7</v>
      </c>
      <c r="G1746" s="13">
        <f t="shared" si="27"/>
        <v>-619.00065514107609</v>
      </c>
      <c r="H1746" s="3">
        <v>0.34820557000000002</v>
      </c>
      <c r="T1746" s="1">
        <v>348.8</v>
      </c>
      <c r="U1746" s="1">
        <v>36.527000000000001</v>
      </c>
    </row>
    <row r="1747" spans="1:21" x14ac:dyDescent="0.25">
      <c r="A1747" s="10">
        <v>196.8</v>
      </c>
      <c r="B1747" s="14">
        <v>-139.003564449984</v>
      </c>
      <c r="C1747" s="5">
        <v>0.34942626999999998</v>
      </c>
      <c r="F1747" s="7">
        <v>196.8</v>
      </c>
      <c r="G1747" s="13">
        <f t="shared" si="27"/>
        <v>-618.31843545770778</v>
      </c>
      <c r="H1747" s="3">
        <v>0.34942626999999998</v>
      </c>
      <c r="T1747" s="1">
        <v>349</v>
      </c>
      <c r="U1747" s="1">
        <v>36.496000000000002</v>
      </c>
    </row>
    <row r="1748" spans="1:21" x14ac:dyDescent="0.25">
      <c r="A1748" s="10">
        <v>196.9</v>
      </c>
      <c r="B1748" s="14">
        <v>-138.69682617501599</v>
      </c>
      <c r="C1748" s="5">
        <v>0.34881592</v>
      </c>
      <c r="F1748" s="7">
        <v>196.9</v>
      </c>
      <c r="G1748" s="13">
        <f t="shared" si="27"/>
        <v>-616.95399612822962</v>
      </c>
      <c r="H1748" s="3">
        <v>0.34881592</v>
      </c>
      <c r="T1748" s="1">
        <v>349.2</v>
      </c>
      <c r="U1748" s="1">
        <v>36.32</v>
      </c>
    </row>
    <row r="1749" spans="1:21" x14ac:dyDescent="0.25">
      <c r="A1749" s="10">
        <v>197.1</v>
      </c>
      <c r="B1749" s="14">
        <v>-138.90131835832801</v>
      </c>
      <c r="C1749" s="5">
        <v>0.33813476999999997</v>
      </c>
      <c r="F1749" s="7">
        <v>197.1</v>
      </c>
      <c r="G1749" s="13">
        <f t="shared" si="27"/>
        <v>-617.8636223478818</v>
      </c>
      <c r="H1749" s="3">
        <v>0.33813476999999997</v>
      </c>
      <c r="T1749" s="1">
        <v>349.4</v>
      </c>
      <c r="U1749" s="1">
        <v>36.356000000000002</v>
      </c>
    </row>
    <row r="1750" spans="1:21" x14ac:dyDescent="0.25">
      <c r="A1750" s="10">
        <v>197.2</v>
      </c>
      <c r="B1750" s="14">
        <v>-138.90131835832801</v>
      </c>
      <c r="C1750" s="5">
        <v>0.34881592</v>
      </c>
      <c r="F1750" s="7">
        <v>197.2</v>
      </c>
      <c r="G1750" s="13">
        <f t="shared" si="27"/>
        <v>-617.8636223478818</v>
      </c>
      <c r="H1750" s="3">
        <v>0.34881592</v>
      </c>
      <c r="T1750" s="1">
        <v>349.6</v>
      </c>
      <c r="U1750" s="1">
        <v>36.411999999999999</v>
      </c>
    </row>
    <row r="1751" spans="1:21" x14ac:dyDescent="0.25">
      <c r="A1751" s="10">
        <v>197.3</v>
      </c>
      <c r="B1751" s="14">
        <v>-139.003564449984</v>
      </c>
      <c r="C1751" s="5">
        <v>0.34881592</v>
      </c>
      <c r="F1751" s="7">
        <v>197.3</v>
      </c>
      <c r="G1751" s="13">
        <f t="shared" si="27"/>
        <v>-618.31843545770778</v>
      </c>
      <c r="H1751" s="3">
        <v>0.34881592</v>
      </c>
      <c r="T1751" s="1">
        <v>349.8</v>
      </c>
      <c r="U1751" s="1">
        <v>36.326999999999998</v>
      </c>
    </row>
    <row r="1752" spans="1:21" x14ac:dyDescent="0.25">
      <c r="A1752" s="10">
        <v>197.4</v>
      </c>
      <c r="B1752" s="14">
        <v>-139.0546875</v>
      </c>
      <c r="C1752" s="5">
        <v>0.34790039</v>
      </c>
      <c r="F1752" s="7">
        <v>197.4</v>
      </c>
      <c r="G1752" s="13">
        <f t="shared" si="27"/>
        <v>-618.54584203125</v>
      </c>
      <c r="H1752" s="3">
        <v>0.34790039</v>
      </c>
      <c r="T1752" s="1">
        <v>350</v>
      </c>
      <c r="U1752" s="1">
        <v>36.39</v>
      </c>
    </row>
    <row r="1753" spans="1:21" x14ac:dyDescent="0.25">
      <c r="A1753" s="10">
        <v>197.5</v>
      </c>
      <c r="B1753" s="14">
        <v>-138.59458007498401</v>
      </c>
      <c r="C1753" s="5">
        <v>0.34759520999999999</v>
      </c>
      <c r="F1753" s="7">
        <v>197.5</v>
      </c>
      <c r="G1753" s="13">
        <f t="shared" si="27"/>
        <v>-616.4991829811454</v>
      </c>
      <c r="H1753" s="3">
        <v>0.34759520999999999</v>
      </c>
      <c r="T1753" s="1">
        <v>350.2</v>
      </c>
      <c r="U1753" s="1">
        <v>36.298999999999999</v>
      </c>
    </row>
    <row r="1754" spans="1:21" x14ac:dyDescent="0.25">
      <c r="A1754" s="10">
        <v>197.6</v>
      </c>
      <c r="B1754" s="14">
        <v>-138.85019530831201</v>
      </c>
      <c r="C1754" s="5">
        <v>0.34606934</v>
      </c>
      <c r="F1754" s="7">
        <v>197.6</v>
      </c>
      <c r="G1754" s="13">
        <f t="shared" si="27"/>
        <v>-617.63621577433969</v>
      </c>
      <c r="H1754" s="3">
        <v>0.34606934</v>
      </c>
      <c r="T1754" s="1">
        <v>350.4</v>
      </c>
      <c r="U1754" s="1">
        <v>36.341999999999999</v>
      </c>
    </row>
    <row r="1755" spans="1:21" x14ac:dyDescent="0.25">
      <c r="A1755" s="10">
        <v>197.7</v>
      </c>
      <c r="B1755" s="14">
        <v>-138.95244140834401</v>
      </c>
      <c r="C1755" s="5">
        <v>0.34759520999999999</v>
      </c>
      <c r="F1755" s="7">
        <v>197.7</v>
      </c>
      <c r="G1755" s="13">
        <f t="shared" si="27"/>
        <v>-618.09102892142403</v>
      </c>
      <c r="H1755" s="3">
        <v>0.34759520999999999</v>
      </c>
      <c r="T1755" s="1">
        <v>350.6</v>
      </c>
      <c r="U1755" s="1">
        <v>36.488999999999997</v>
      </c>
    </row>
    <row r="1756" spans="1:21" x14ac:dyDescent="0.25">
      <c r="A1756" s="10">
        <v>197.8</v>
      </c>
      <c r="B1756" s="14">
        <v>-138.85019530831201</v>
      </c>
      <c r="C1756" s="5">
        <v>0.34576415999999999</v>
      </c>
      <c r="F1756" s="7">
        <v>197.8</v>
      </c>
      <c r="G1756" s="13">
        <f t="shared" si="27"/>
        <v>-617.63621577433969</v>
      </c>
      <c r="H1756" s="3">
        <v>0.34576415999999999</v>
      </c>
      <c r="T1756" s="1">
        <v>350.8</v>
      </c>
      <c r="U1756" s="1">
        <v>36.506999999999998</v>
      </c>
    </row>
    <row r="1757" spans="1:21" x14ac:dyDescent="0.25">
      <c r="A1757" s="10">
        <v>198.1</v>
      </c>
      <c r="B1757" s="14">
        <v>-139.0546875</v>
      </c>
      <c r="C1757" s="5">
        <v>0.34576415999999999</v>
      </c>
      <c r="F1757" s="7">
        <v>198.1</v>
      </c>
      <c r="G1757" s="13">
        <f t="shared" si="27"/>
        <v>-618.54584203125</v>
      </c>
      <c r="H1757" s="3">
        <v>0.34576415999999999</v>
      </c>
      <c r="T1757" s="1">
        <v>351</v>
      </c>
      <c r="U1757" s="1">
        <v>36.555</v>
      </c>
    </row>
    <row r="1758" spans="1:21" x14ac:dyDescent="0.25">
      <c r="A1758" s="10">
        <v>198.2</v>
      </c>
      <c r="B1758" s="14">
        <v>-138.90131835832801</v>
      </c>
      <c r="C1758" s="5">
        <v>0.34637451000000002</v>
      </c>
      <c r="F1758" s="7">
        <v>198.2</v>
      </c>
      <c r="G1758" s="13">
        <f t="shared" si="27"/>
        <v>-617.8636223478818</v>
      </c>
      <c r="H1758" s="3">
        <v>0.34637451000000002</v>
      </c>
      <c r="T1758" s="1">
        <v>351.2</v>
      </c>
      <c r="U1758" s="1">
        <v>36.590000000000003</v>
      </c>
    </row>
    <row r="1759" spans="1:21" x14ac:dyDescent="0.25">
      <c r="A1759" s="10">
        <v>198.3</v>
      </c>
      <c r="B1759" s="14">
        <v>-138.95244140834401</v>
      </c>
      <c r="C1759" s="5">
        <v>0.34484862999999999</v>
      </c>
      <c r="F1759" s="7">
        <v>198.3</v>
      </c>
      <c r="G1759" s="13">
        <f t="shared" si="27"/>
        <v>-618.09102892142403</v>
      </c>
      <c r="H1759" s="3">
        <v>0.34484862999999999</v>
      </c>
      <c r="T1759" s="1">
        <v>351.4</v>
      </c>
      <c r="U1759" s="1">
        <v>36.447000000000003</v>
      </c>
    </row>
    <row r="1760" spans="1:21" x14ac:dyDescent="0.25">
      <c r="A1760" s="10">
        <v>198.4</v>
      </c>
      <c r="B1760" s="14">
        <v>-138.85019530831201</v>
      </c>
      <c r="C1760" s="5">
        <v>0.34393310999999999</v>
      </c>
      <c r="F1760" s="7">
        <v>198.4</v>
      </c>
      <c r="G1760" s="13">
        <f t="shared" si="27"/>
        <v>-617.63621577433969</v>
      </c>
      <c r="H1760" s="3">
        <v>0.34393310999999999</v>
      </c>
      <c r="T1760" s="1">
        <v>351.6</v>
      </c>
      <c r="U1760" s="1">
        <v>36.414999999999999</v>
      </c>
    </row>
    <row r="1761" spans="1:21" x14ac:dyDescent="0.25">
      <c r="A1761" s="10">
        <v>198.5</v>
      </c>
      <c r="B1761" s="14">
        <v>-139.20805664167199</v>
      </c>
      <c r="C1761" s="5">
        <v>0.34484862999999999</v>
      </c>
      <c r="F1761" s="7">
        <v>198.5</v>
      </c>
      <c r="G1761" s="13">
        <f t="shared" si="27"/>
        <v>-619.22806171461821</v>
      </c>
      <c r="H1761" s="3">
        <v>0.34484862999999999</v>
      </c>
      <c r="T1761" s="1">
        <v>351.8</v>
      </c>
      <c r="U1761" s="1">
        <v>36.362000000000002</v>
      </c>
    </row>
    <row r="1762" spans="1:21" x14ac:dyDescent="0.25">
      <c r="A1762" s="10">
        <v>198.6</v>
      </c>
      <c r="B1762" s="14">
        <v>-138.747949216656</v>
      </c>
      <c r="C1762" s="5">
        <v>0.34332275000000001</v>
      </c>
      <c r="F1762" s="7">
        <v>198.6</v>
      </c>
      <c r="G1762" s="13">
        <f t="shared" si="27"/>
        <v>-617.1814026645136</v>
      </c>
      <c r="H1762" s="3">
        <v>0.34332275000000001</v>
      </c>
      <c r="T1762" s="1">
        <v>352</v>
      </c>
      <c r="U1762" s="1">
        <v>36.243000000000002</v>
      </c>
    </row>
    <row r="1763" spans="1:21" x14ac:dyDescent="0.25">
      <c r="A1763" s="10">
        <v>198.7</v>
      </c>
      <c r="B1763" s="14">
        <v>-138.90131835832801</v>
      </c>
      <c r="C1763" s="5">
        <v>0.34484862999999999</v>
      </c>
      <c r="F1763" s="7">
        <v>198.7</v>
      </c>
      <c r="G1763" s="13">
        <f t="shared" si="27"/>
        <v>-617.8636223478818</v>
      </c>
      <c r="H1763" s="3">
        <v>0.34484862999999999</v>
      </c>
      <c r="T1763" s="1">
        <v>352.2</v>
      </c>
      <c r="U1763" s="1">
        <v>36.213999999999999</v>
      </c>
    </row>
    <row r="1764" spans="1:21" x14ac:dyDescent="0.25">
      <c r="A1764" s="10">
        <v>198.9</v>
      </c>
      <c r="B1764" s="14">
        <v>-138.799072266672</v>
      </c>
      <c r="C1764" s="5">
        <v>0.34515381000000001</v>
      </c>
      <c r="F1764" s="7">
        <v>198.9</v>
      </c>
      <c r="G1764" s="13">
        <f t="shared" si="27"/>
        <v>-617.40880923805571</v>
      </c>
      <c r="H1764" s="3">
        <v>0.34515381000000001</v>
      </c>
      <c r="T1764" s="1">
        <v>352.4</v>
      </c>
      <c r="U1764" s="1">
        <v>36.244999999999997</v>
      </c>
    </row>
    <row r="1765" spans="1:21" x14ac:dyDescent="0.25">
      <c r="A1765" s="10">
        <v>199</v>
      </c>
      <c r="B1765" s="14">
        <v>-139.71928710832802</v>
      </c>
      <c r="C1765" s="5">
        <v>0.34484862999999999</v>
      </c>
      <c r="F1765" s="7">
        <v>199</v>
      </c>
      <c r="G1765" s="13">
        <f t="shared" si="27"/>
        <v>-621.50212730100691</v>
      </c>
      <c r="H1765" s="3">
        <v>0.34484862999999999</v>
      </c>
      <c r="T1765" s="1">
        <v>352.6</v>
      </c>
      <c r="U1765" s="1">
        <v>36.268999999999998</v>
      </c>
    </row>
    <row r="1766" spans="1:21" x14ac:dyDescent="0.25">
      <c r="A1766" s="10">
        <v>199.1</v>
      </c>
      <c r="B1766" s="14">
        <v>-138.69682617501599</v>
      </c>
      <c r="C1766" s="5">
        <v>0.34454346000000002</v>
      </c>
      <c r="F1766" s="7">
        <v>199.1</v>
      </c>
      <c r="G1766" s="13">
        <f t="shared" si="27"/>
        <v>-616.95399612822962</v>
      </c>
      <c r="H1766" s="3">
        <v>0.34454346000000002</v>
      </c>
      <c r="T1766" s="1">
        <v>352.8</v>
      </c>
      <c r="U1766" s="1">
        <v>36.31</v>
      </c>
    </row>
    <row r="1767" spans="1:21" x14ac:dyDescent="0.25">
      <c r="A1767" s="10">
        <v>199.2</v>
      </c>
      <c r="B1767" s="14">
        <v>-138.95244140834401</v>
      </c>
      <c r="C1767" s="5">
        <v>0.34332275000000001</v>
      </c>
      <c r="F1767" s="7">
        <v>199.2</v>
      </c>
      <c r="G1767" s="13">
        <f t="shared" si="27"/>
        <v>-618.09102892142403</v>
      </c>
      <c r="H1767" s="3">
        <v>0.34332275000000001</v>
      </c>
      <c r="T1767" s="1">
        <v>353</v>
      </c>
      <c r="U1767" s="1">
        <v>36.268000000000001</v>
      </c>
    </row>
    <row r="1768" spans="1:21" x14ac:dyDescent="0.25">
      <c r="A1768" s="10">
        <v>199.3</v>
      </c>
      <c r="B1768" s="14">
        <v>-138.69682617501599</v>
      </c>
      <c r="C1768" s="5">
        <v>0.34240723000000001</v>
      </c>
      <c r="F1768" s="7">
        <v>199.3</v>
      </c>
      <c r="G1768" s="13">
        <f t="shared" si="27"/>
        <v>-616.95399612822962</v>
      </c>
      <c r="H1768" s="3">
        <v>0.34240723000000001</v>
      </c>
      <c r="T1768" s="1">
        <v>353.2</v>
      </c>
      <c r="U1768" s="1">
        <v>36.323999999999998</v>
      </c>
    </row>
    <row r="1769" spans="1:21" x14ac:dyDescent="0.25">
      <c r="A1769" s="10">
        <v>199.5</v>
      </c>
      <c r="B1769" s="14">
        <v>-138.59458007498401</v>
      </c>
      <c r="C1769" s="5">
        <v>0.34301757999999999</v>
      </c>
      <c r="F1769" s="7">
        <v>199.5</v>
      </c>
      <c r="G1769" s="13">
        <f t="shared" si="27"/>
        <v>-616.4991829811454</v>
      </c>
      <c r="H1769" s="3">
        <v>0.34301757999999999</v>
      </c>
      <c r="T1769" s="1">
        <v>353.4</v>
      </c>
      <c r="U1769" s="1">
        <v>36.363999999999997</v>
      </c>
    </row>
    <row r="1770" spans="1:21" x14ac:dyDescent="0.25">
      <c r="A1770" s="10">
        <v>199.6</v>
      </c>
      <c r="B1770" s="14">
        <v>-138.69682617501599</v>
      </c>
      <c r="C1770" s="5">
        <v>0.34210204999999999</v>
      </c>
      <c r="F1770" s="7">
        <v>199.6</v>
      </c>
      <c r="G1770" s="13">
        <f t="shared" si="27"/>
        <v>-616.95399612822962</v>
      </c>
      <c r="H1770" s="3">
        <v>0.34210204999999999</v>
      </c>
      <c r="T1770" s="1">
        <v>353.6</v>
      </c>
      <c r="U1770" s="1">
        <v>36.469000000000001</v>
      </c>
    </row>
    <row r="1771" spans="1:21" x14ac:dyDescent="0.25">
      <c r="A1771" s="10">
        <v>199.7</v>
      </c>
      <c r="B1771" s="14">
        <v>-138.747949216656</v>
      </c>
      <c r="C1771" s="5">
        <v>0.34210204999999999</v>
      </c>
      <c r="F1771" s="7">
        <v>199.7</v>
      </c>
      <c r="G1771" s="13">
        <f t="shared" si="27"/>
        <v>-617.1814026645136</v>
      </c>
      <c r="H1771" s="3">
        <v>0.34210204999999999</v>
      </c>
      <c r="T1771" s="1">
        <v>353.8</v>
      </c>
      <c r="U1771" s="1">
        <v>36.558999999999997</v>
      </c>
    </row>
    <row r="1772" spans="1:21" x14ac:dyDescent="0.25">
      <c r="A1772" s="10">
        <v>199.8</v>
      </c>
      <c r="B1772" s="14">
        <v>-138.69682617501599</v>
      </c>
      <c r="C1772" s="5">
        <v>0.34088135000000003</v>
      </c>
      <c r="F1772" s="7">
        <v>199.8</v>
      </c>
      <c r="G1772" s="13">
        <f t="shared" si="27"/>
        <v>-616.95399612822962</v>
      </c>
      <c r="H1772" s="3">
        <v>0.34088135000000003</v>
      </c>
      <c r="T1772" s="1">
        <v>354</v>
      </c>
      <c r="U1772" s="1">
        <v>36.530999999999999</v>
      </c>
    </row>
    <row r="1773" spans="1:21" x14ac:dyDescent="0.25">
      <c r="A1773" s="10">
        <v>199.9</v>
      </c>
      <c r="B1773" s="14">
        <v>-138.59458007498401</v>
      </c>
      <c r="C1773" s="5">
        <v>0.34118651999999999</v>
      </c>
      <c r="F1773" s="7">
        <v>199.9</v>
      </c>
      <c r="G1773" s="13">
        <f t="shared" si="27"/>
        <v>-616.4991829811454</v>
      </c>
      <c r="H1773" s="3">
        <v>0.34118651999999999</v>
      </c>
      <c r="T1773" s="1">
        <v>354.2</v>
      </c>
      <c r="U1773" s="1">
        <v>36.505000000000003</v>
      </c>
    </row>
    <row r="1774" spans="1:21" x14ac:dyDescent="0.25">
      <c r="A1774" s="10">
        <v>200</v>
      </c>
      <c r="B1774" s="14">
        <v>-138.59458007498401</v>
      </c>
      <c r="C1774" s="5">
        <v>0.34149170000000001</v>
      </c>
      <c r="F1774" s="7">
        <v>200</v>
      </c>
      <c r="G1774" s="13">
        <f t="shared" si="27"/>
        <v>-616.4991829811454</v>
      </c>
      <c r="H1774" s="3">
        <v>0.34149170000000001</v>
      </c>
      <c r="T1774" s="1">
        <v>354.4</v>
      </c>
      <c r="U1774" s="1">
        <v>36.479999999999997</v>
      </c>
    </row>
    <row r="1775" spans="1:21" x14ac:dyDescent="0.25">
      <c r="A1775" s="10">
        <v>200.1</v>
      </c>
      <c r="B1775" s="14">
        <v>-138.799072266672</v>
      </c>
      <c r="C1775" s="5">
        <v>0.34149170000000001</v>
      </c>
      <c r="F1775" s="7">
        <v>200.1</v>
      </c>
      <c r="G1775" s="13">
        <f t="shared" si="27"/>
        <v>-617.40880923805571</v>
      </c>
      <c r="H1775" s="3">
        <v>0.34149170000000001</v>
      </c>
      <c r="T1775" s="1">
        <v>354.6</v>
      </c>
      <c r="U1775" s="1">
        <v>36.393000000000001</v>
      </c>
    </row>
    <row r="1776" spans="1:21" x14ac:dyDescent="0.25">
      <c r="A1776" s="10">
        <v>200.3</v>
      </c>
      <c r="B1776" s="14">
        <v>-138.799072266672</v>
      </c>
      <c r="C1776" s="5">
        <v>0.34057617000000001</v>
      </c>
      <c r="F1776" s="7">
        <v>200.3</v>
      </c>
      <c r="G1776" s="13">
        <f t="shared" si="27"/>
        <v>-617.40880923805571</v>
      </c>
      <c r="H1776" s="3">
        <v>0.34057617000000001</v>
      </c>
      <c r="T1776" s="1">
        <v>354.8</v>
      </c>
      <c r="U1776" s="1">
        <v>36.347999999999999</v>
      </c>
    </row>
    <row r="1777" spans="1:21" x14ac:dyDescent="0.25">
      <c r="A1777" s="10">
        <v>200.5</v>
      </c>
      <c r="B1777" s="14">
        <v>-138.543457033344</v>
      </c>
      <c r="C1777" s="5">
        <v>0.34637451000000002</v>
      </c>
      <c r="F1777" s="7">
        <v>200.5</v>
      </c>
      <c r="G1777" s="13">
        <f t="shared" si="27"/>
        <v>-616.27177644486142</v>
      </c>
      <c r="H1777" s="3">
        <v>0.34637451000000002</v>
      </c>
      <c r="T1777" s="1">
        <v>355</v>
      </c>
      <c r="U1777" s="1">
        <v>36.331000000000003</v>
      </c>
    </row>
    <row r="1778" spans="1:21" x14ac:dyDescent="0.25">
      <c r="A1778" s="10">
        <v>200.6</v>
      </c>
      <c r="B1778" s="14">
        <v>-138.49233398332802</v>
      </c>
      <c r="C1778" s="5">
        <v>0.33996581999999997</v>
      </c>
      <c r="F1778" s="7">
        <v>200.6</v>
      </c>
      <c r="G1778" s="13">
        <f t="shared" si="27"/>
        <v>-616.04436987131942</v>
      </c>
      <c r="H1778" s="3">
        <v>0.33996581999999997</v>
      </c>
      <c r="T1778" s="1">
        <v>355.2</v>
      </c>
      <c r="U1778" s="1">
        <v>36.286999999999999</v>
      </c>
    </row>
    <row r="1779" spans="1:21" x14ac:dyDescent="0.25">
      <c r="A1779" s="10">
        <v>200.7</v>
      </c>
      <c r="B1779" s="14">
        <v>-138.543457033344</v>
      </c>
      <c r="C1779" s="5">
        <v>0.34088135000000003</v>
      </c>
      <c r="F1779" s="7">
        <v>200.7</v>
      </c>
      <c r="G1779" s="13">
        <f t="shared" si="27"/>
        <v>-616.27177644486142</v>
      </c>
      <c r="H1779" s="3">
        <v>0.34088135000000003</v>
      </c>
      <c r="T1779" s="1">
        <v>355.4</v>
      </c>
      <c r="U1779" s="1">
        <v>36.164999999999999</v>
      </c>
    </row>
    <row r="1780" spans="1:21" x14ac:dyDescent="0.25">
      <c r="A1780" s="10">
        <v>200.8</v>
      </c>
      <c r="B1780" s="14">
        <v>-138.747949216656</v>
      </c>
      <c r="C1780" s="5">
        <v>0.33996581999999997</v>
      </c>
      <c r="F1780" s="7">
        <v>200.8</v>
      </c>
      <c r="G1780" s="13">
        <f t="shared" si="27"/>
        <v>-617.1814026645136</v>
      </c>
      <c r="H1780" s="3">
        <v>0.33996581999999997</v>
      </c>
      <c r="T1780" s="1">
        <v>355.6</v>
      </c>
      <c r="U1780" s="1">
        <v>36.131</v>
      </c>
    </row>
    <row r="1781" spans="1:21" x14ac:dyDescent="0.25">
      <c r="A1781" s="10">
        <v>200.9</v>
      </c>
      <c r="B1781" s="14">
        <v>-138.59458007498401</v>
      </c>
      <c r="C1781" s="5">
        <v>0.33996581999999997</v>
      </c>
      <c r="F1781" s="7">
        <v>200.9</v>
      </c>
      <c r="G1781" s="13">
        <f t="shared" si="27"/>
        <v>-616.4991829811454</v>
      </c>
      <c r="H1781" s="3">
        <v>0.33996581999999997</v>
      </c>
      <c r="T1781" s="1">
        <v>355.8</v>
      </c>
      <c r="U1781" s="1">
        <v>36.063000000000002</v>
      </c>
    </row>
    <row r="1782" spans="1:21" x14ac:dyDescent="0.25">
      <c r="A1782" s="10">
        <v>201</v>
      </c>
      <c r="B1782" s="14">
        <v>-138.64570312500001</v>
      </c>
      <c r="C1782" s="5">
        <v>0.33874512000000001</v>
      </c>
      <c r="F1782" s="7">
        <v>201</v>
      </c>
      <c r="G1782" s="13">
        <f t="shared" si="27"/>
        <v>-616.72658955468751</v>
      </c>
      <c r="H1782" s="3">
        <v>0.33874512000000001</v>
      </c>
      <c r="T1782" s="1">
        <v>356</v>
      </c>
      <c r="U1782" s="1">
        <v>35.984000000000002</v>
      </c>
    </row>
    <row r="1783" spans="1:21" x14ac:dyDescent="0.25">
      <c r="A1783" s="10">
        <v>201.1</v>
      </c>
      <c r="B1783" s="14">
        <v>-138.85019530831201</v>
      </c>
      <c r="C1783" s="5">
        <v>0.33752441</v>
      </c>
      <c r="F1783" s="7">
        <v>201.1</v>
      </c>
      <c r="G1783" s="13">
        <f t="shared" si="27"/>
        <v>-617.63621577433969</v>
      </c>
      <c r="H1783" s="3">
        <v>0.33752441</v>
      </c>
      <c r="T1783" s="1">
        <v>356.2</v>
      </c>
      <c r="U1783" s="1">
        <v>35.978999999999999</v>
      </c>
    </row>
    <row r="1784" spans="1:21" x14ac:dyDescent="0.25">
      <c r="A1784" s="10">
        <v>201.3</v>
      </c>
      <c r="B1784" s="14">
        <v>-138.23671874999999</v>
      </c>
      <c r="C1784" s="5">
        <v>0.33966064000000001</v>
      </c>
      <c r="F1784" s="7">
        <v>201.3</v>
      </c>
      <c r="G1784" s="13">
        <f t="shared" si="27"/>
        <v>-614.90733707812501</v>
      </c>
      <c r="H1784" s="3">
        <v>0.33966064000000001</v>
      </c>
      <c r="T1784" s="1">
        <v>356.4</v>
      </c>
      <c r="U1784" s="1">
        <v>35.914000000000001</v>
      </c>
    </row>
    <row r="1785" spans="1:21" x14ac:dyDescent="0.25">
      <c r="A1785" s="10">
        <v>201.4</v>
      </c>
      <c r="B1785" s="14">
        <v>-138.747949216656</v>
      </c>
      <c r="C1785" s="5">
        <v>0.33782959000000001</v>
      </c>
      <c r="F1785" s="7">
        <v>201.4</v>
      </c>
      <c r="G1785" s="13">
        <f t="shared" si="27"/>
        <v>-617.1814026645136</v>
      </c>
      <c r="H1785" s="3">
        <v>0.33782959000000001</v>
      </c>
      <c r="T1785" s="1">
        <v>356.6</v>
      </c>
      <c r="U1785" s="1">
        <v>35.883000000000003</v>
      </c>
    </row>
    <row r="1786" spans="1:21" x14ac:dyDescent="0.25">
      <c r="A1786" s="10">
        <v>201.5</v>
      </c>
      <c r="B1786" s="14">
        <v>-138.69682617501599</v>
      </c>
      <c r="C1786" s="5">
        <v>0.33752441</v>
      </c>
      <c r="F1786" s="7">
        <v>201.5</v>
      </c>
      <c r="G1786" s="13">
        <f t="shared" si="27"/>
        <v>-616.95399612822962</v>
      </c>
      <c r="H1786" s="3">
        <v>0.33752441</v>
      </c>
      <c r="T1786" s="1">
        <v>356.8</v>
      </c>
      <c r="U1786" s="1">
        <v>35.926000000000002</v>
      </c>
    </row>
    <row r="1787" spans="1:21" x14ac:dyDescent="0.25">
      <c r="A1787" s="10">
        <v>201.6</v>
      </c>
      <c r="B1787" s="14">
        <v>-138.33896484165601</v>
      </c>
      <c r="C1787" s="5">
        <v>0.33782959000000001</v>
      </c>
      <c r="F1787" s="7">
        <v>201.6</v>
      </c>
      <c r="G1787" s="13">
        <f t="shared" si="27"/>
        <v>-615.3621501879511</v>
      </c>
      <c r="H1787" s="3">
        <v>0.33782959000000001</v>
      </c>
      <c r="T1787" s="1">
        <v>357</v>
      </c>
      <c r="U1787" s="1">
        <v>35.893999999999998</v>
      </c>
    </row>
    <row r="1788" spans="1:21" x14ac:dyDescent="0.25">
      <c r="A1788" s="10">
        <v>201.7</v>
      </c>
      <c r="B1788" s="14">
        <v>-138.33896484165601</v>
      </c>
      <c r="C1788" s="5">
        <v>0.33843993999999999</v>
      </c>
      <c r="F1788" s="7">
        <v>201.7</v>
      </c>
      <c r="G1788" s="13">
        <f t="shared" si="27"/>
        <v>-615.3621501879511</v>
      </c>
      <c r="H1788" s="3">
        <v>0.33843993999999999</v>
      </c>
      <c r="T1788" s="1">
        <v>357.2</v>
      </c>
      <c r="U1788" s="1">
        <v>35.884</v>
      </c>
    </row>
    <row r="1789" spans="1:21" x14ac:dyDescent="0.25">
      <c r="A1789" s="10">
        <v>201.8</v>
      </c>
      <c r="B1789" s="14">
        <v>-138.543457033344</v>
      </c>
      <c r="C1789" s="5">
        <v>0.33813476999999997</v>
      </c>
      <c r="F1789" s="7">
        <v>201.8</v>
      </c>
      <c r="G1789" s="13">
        <f t="shared" si="27"/>
        <v>-616.27177644486142</v>
      </c>
      <c r="H1789" s="3">
        <v>0.33813476999999997</v>
      </c>
      <c r="T1789" s="1">
        <v>357.4</v>
      </c>
      <c r="U1789" s="1">
        <v>35.765000000000001</v>
      </c>
    </row>
    <row r="1790" spans="1:21" x14ac:dyDescent="0.25">
      <c r="A1790" s="10">
        <v>201.9</v>
      </c>
      <c r="B1790" s="14">
        <v>-138.39008789167198</v>
      </c>
      <c r="C1790" s="5">
        <v>0.33752441</v>
      </c>
      <c r="F1790" s="7">
        <v>201.9</v>
      </c>
      <c r="G1790" s="13">
        <f t="shared" si="27"/>
        <v>-615.5895567614931</v>
      </c>
      <c r="H1790" s="3">
        <v>0.33752441</v>
      </c>
      <c r="T1790" s="1">
        <v>357.6</v>
      </c>
      <c r="U1790" s="1">
        <v>35.770000000000003</v>
      </c>
    </row>
    <row r="1791" spans="1:21" x14ac:dyDescent="0.25">
      <c r="A1791" s="10">
        <v>202</v>
      </c>
      <c r="B1791" s="14">
        <v>-138.13447265834401</v>
      </c>
      <c r="C1791" s="5">
        <v>0.33660888999999999</v>
      </c>
      <c r="F1791" s="7">
        <v>202</v>
      </c>
      <c r="G1791" s="13">
        <f t="shared" si="27"/>
        <v>-614.45252396829903</v>
      </c>
      <c r="H1791" s="3">
        <v>0.33660888999999999</v>
      </c>
      <c r="T1791" s="1">
        <v>357.8</v>
      </c>
      <c r="U1791" s="1">
        <v>35.673000000000002</v>
      </c>
    </row>
    <row r="1792" spans="1:21" x14ac:dyDescent="0.25">
      <c r="A1792" s="10">
        <v>202.1</v>
      </c>
      <c r="B1792" s="14">
        <v>-138.33896484165601</v>
      </c>
      <c r="C1792" s="5">
        <v>0.33630370999999998</v>
      </c>
      <c r="F1792" s="7">
        <v>202.1</v>
      </c>
      <c r="G1792" s="13">
        <f t="shared" si="27"/>
        <v>-615.3621501879511</v>
      </c>
      <c r="H1792" s="3">
        <v>0.33630370999999998</v>
      </c>
      <c r="T1792" s="1">
        <v>358</v>
      </c>
      <c r="U1792" s="1">
        <v>35.512</v>
      </c>
    </row>
    <row r="1793" spans="1:21" x14ac:dyDescent="0.25">
      <c r="A1793" s="10">
        <v>202.2</v>
      </c>
      <c r="B1793" s="14">
        <v>-138.287841800016</v>
      </c>
      <c r="C1793" s="5">
        <v>0.33447265999999998</v>
      </c>
      <c r="F1793" s="7">
        <v>202.2</v>
      </c>
      <c r="G1793" s="13">
        <f t="shared" si="27"/>
        <v>-615.13474365166712</v>
      </c>
      <c r="H1793" s="3">
        <v>0.33447265999999998</v>
      </c>
      <c r="T1793" s="1">
        <v>358.2</v>
      </c>
      <c r="U1793" s="1">
        <v>35.351999999999997</v>
      </c>
    </row>
    <row r="1794" spans="1:21" x14ac:dyDescent="0.25">
      <c r="A1794" s="10">
        <v>202.3</v>
      </c>
      <c r="B1794" s="14">
        <v>-137.98110351667199</v>
      </c>
      <c r="C1794" s="5">
        <v>0.33508301000000001</v>
      </c>
      <c r="F1794" s="7">
        <v>202.3</v>
      </c>
      <c r="G1794" s="13">
        <f t="shared" si="27"/>
        <v>-613.77030428493072</v>
      </c>
      <c r="H1794" s="3">
        <v>0.33508301000000001</v>
      </c>
      <c r="T1794" s="1">
        <v>358.4</v>
      </c>
      <c r="U1794" s="1">
        <v>35.408000000000001</v>
      </c>
    </row>
    <row r="1795" spans="1:21" x14ac:dyDescent="0.25">
      <c r="A1795" s="10">
        <v>202.4</v>
      </c>
      <c r="B1795" s="14">
        <v>-138.23671874999999</v>
      </c>
      <c r="C1795" s="5">
        <v>0.33630370999999998</v>
      </c>
      <c r="F1795" s="7">
        <v>202.4</v>
      </c>
      <c r="G1795" s="13">
        <f t="shared" ref="G1795:G1858" si="28">B1795*4.44822</f>
        <v>-614.90733707812501</v>
      </c>
      <c r="H1795" s="3">
        <v>0.33630370999999998</v>
      </c>
      <c r="T1795" s="1">
        <v>358.6</v>
      </c>
      <c r="U1795" s="1">
        <v>35.427</v>
      </c>
    </row>
    <row r="1796" spans="1:21" x14ac:dyDescent="0.25">
      <c r="A1796" s="10">
        <v>202.5</v>
      </c>
      <c r="B1796" s="14">
        <v>-138.59458007498401</v>
      </c>
      <c r="C1796" s="5">
        <v>0.33599854000000001</v>
      </c>
      <c r="F1796" s="7">
        <v>202.5</v>
      </c>
      <c r="G1796" s="13">
        <f t="shared" si="28"/>
        <v>-616.4991829811454</v>
      </c>
      <c r="H1796" s="3">
        <v>0.33599854000000001</v>
      </c>
      <c r="T1796" s="1">
        <v>358.8</v>
      </c>
      <c r="U1796" s="1">
        <v>35.494</v>
      </c>
    </row>
    <row r="1797" spans="1:21" x14ac:dyDescent="0.25">
      <c r="A1797" s="10">
        <v>202.6</v>
      </c>
      <c r="B1797" s="14">
        <v>-138.49233398332802</v>
      </c>
      <c r="C1797" s="5">
        <v>0.33905028999999998</v>
      </c>
      <c r="F1797" s="7">
        <v>202.6</v>
      </c>
      <c r="G1797" s="13">
        <f t="shared" si="28"/>
        <v>-616.04436987131942</v>
      </c>
      <c r="H1797" s="3">
        <v>0.33905028999999998</v>
      </c>
      <c r="T1797" s="1">
        <v>359</v>
      </c>
      <c r="U1797" s="1">
        <v>35.526000000000003</v>
      </c>
    </row>
    <row r="1798" spans="1:21" x14ac:dyDescent="0.25">
      <c r="A1798" s="10">
        <v>202.9</v>
      </c>
      <c r="B1798" s="14">
        <v>-138.23671874999999</v>
      </c>
      <c r="C1798" s="5">
        <v>0.33447265999999998</v>
      </c>
      <c r="F1798" s="7">
        <v>202.9</v>
      </c>
      <c r="G1798" s="13">
        <f t="shared" si="28"/>
        <v>-614.90733707812501</v>
      </c>
      <c r="H1798" s="3">
        <v>0.33447265999999998</v>
      </c>
      <c r="T1798" s="1">
        <v>359.2</v>
      </c>
      <c r="U1798" s="1">
        <v>35.584000000000003</v>
      </c>
    </row>
    <row r="1799" spans="1:21" x14ac:dyDescent="0.25">
      <c r="A1799" s="10">
        <v>203.1</v>
      </c>
      <c r="B1799" s="14">
        <v>-138.49233398332802</v>
      </c>
      <c r="C1799" s="5">
        <v>0.33508301000000001</v>
      </c>
      <c r="F1799" s="7">
        <v>203.1</v>
      </c>
      <c r="G1799" s="13">
        <f t="shared" si="28"/>
        <v>-616.04436987131942</v>
      </c>
      <c r="H1799" s="3">
        <v>0.33508301000000001</v>
      </c>
      <c r="T1799" s="1">
        <v>359.4</v>
      </c>
      <c r="U1799" s="1">
        <v>35.642000000000003</v>
      </c>
    </row>
    <row r="1800" spans="1:21" x14ac:dyDescent="0.25">
      <c r="A1800" s="10">
        <v>203.2</v>
      </c>
      <c r="B1800" s="14">
        <v>-138.18559569998402</v>
      </c>
      <c r="C1800" s="5">
        <v>0.33325195000000002</v>
      </c>
      <c r="F1800" s="7">
        <v>203.2</v>
      </c>
      <c r="G1800" s="13">
        <f t="shared" si="28"/>
        <v>-614.6799305045829</v>
      </c>
      <c r="H1800" s="3">
        <v>0.33325195000000002</v>
      </c>
      <c r="T1800" s="1">
        <v>359.6</v>
      </c>
      <c r="U1800" s="1">
        <v>35.694000000000003</v>
      </c>
    </row>
    <row r="1801" spans="1:21" x14ac:dyDescent="0.25">
      <c r="A1801" s="10">
        <v>203.3</v>
      </c>
      <c r="B1801" s="14">
        <v>-138.543457033344</v>
      </c>
      <c r="C1801" s="5">
        <v>0.33416748000000002</v>
      </c>
      <c r="F1801" s="7">
        <v>203.3</v>
      </c>
      <c r="G1801" s="13">
        <f t="shared" si="28"/>
        <v>-616.27177644486142</v>
      </c>
      <c r="H1801" s="3">
        <v>0.33416748000000002</v>
      </c>
      <c r="T1801" s="1">
        <v>359.8</v>
      </c>
      <c r="U1801" s="1">
        <v>35.74</v>
      </c>
    </row>
    <row r="1802" spans="1:21" x14ac:dyDescent="0.25">
      <c r="A1802" s="10">
        <v>203.4</v>
      </c>
      <c r="B1802" s="14">
        <v>-138.18559569998402</v>
      </c>
      <c r="C1802" s="5">
        <v>0.33325195000000002</v>
      </c>
      <c r="F1802" s="7">
        <v>203.4</v>
      </c>
      <c r="G1802" s="13">
        <f t="shared" si="28"/>
        <v>-614.6799305045829</v>
      </c>
      <c r="H1802" s="3">
        <v>0.33325195000000002</v>
      </c>
      <c r="T1802" s="1">
        <v>360</v>
      </c>
      <c r="U1802" s="1">
        <v>35.777000000000001</v>
      </c>
    </row>
    <row r="1803" spans="1:21" x14ac:dyDescent="0.25">
      <c r="A1803" s="10">
        <v>203.5</v>
      </c>
      <c r="B1803" s="14">
        <v>-138.08334960832801</v>
      </c>
      <c r="C1803" s="5">
        <v>0.33264159999999998</v>
      </c>
      <c r="F1803" s="7">
        <v>203.5</v>
      </c>
      <c r="G1803" s="13">
        <f t="shared" si="28"/>
        <v>-614.22511739475681</v>
      </c>
      <c r="H1803" s="3">
        <v>0.33264159999999998</v>
      </c>
      <c r="T1803" s="1">
        <v>360.2</v>
      </c>
      <c r="U1803" s="1">
        <v>35.825000000000003</v>
      </c>
    </row>
    <row r="1804" spans="1:21" x14ac:dyDescent="0.25">
      <c r="A1804" s="10">
        <v>203.6</v>
      </c>
      <c r="B1804" s="14">
        <v>-138.39008789167198</v>
      </c>
      <c r="C1804" s="5">
        <v>0.33294678</v>
      </c>
      <c r="F1804" s="7">
        <v>203.6</v>
      </c>
      <c r="G1804" s="13">
        <f t="shared" si="28"/>
        <v>-615.5895567614931</v>
      </c>
      <c r="H1804" s="3">
        <v>0.33294678</v>
      </c>
      <c r="T1804" s="1">
        <v>360.4</v>
      </c>
      <c r="U1804" s="1">
        <v>35.81</v>
      </c>
    </row>
    <row r="1805" spans="1:21" x14ac:dyDescent="0.25">
      <c r="A1805" s="10">
        <v>203.7</v>
      </c>
      <c r="B1805" s="14">
        <v>-138.287841800016</v>
      </c>
      <c r="C1805" s="5">
        <v>0.33325195000000002</v>
      </c>
      <c r="F1805" s="7">
        <v>203.7</v>
      </c>
      <c r="G1805" s="13">
        <f t="shared" si="28"/>
        <v>-615.13474365166712</v>
      </c>
      <c r="H1805" s="3">
        <v>0.33325195000000002</v>
      </c>
      <c r="T1805" s="1">
        <v>360.6</v>
      </c>
      <c r="U1805" s="1">
        <v>35.728999999999999</v>
      </c>
    </row>
    <row r="1806" spans="1:21" x14ac:dyDescent="0.25">
      <c r="A1806" s="10">
        <v>203.8</v>
      </c>
      <c r="B1806" s="14">
        <v>-138.799072266672</v>
      </c>
      <c r="C1806" s="5">
        <v>0.3338623</v>
      </c>
      <c r="F1806" s="7">
        <v>203.8</v>
      </c>
      <c r="G1806" s="13">
        <f t="shared" si="28"/>
        <v>-617.40880923805571</v>
      </c>
      <c r="H1806" s="3">
        <v>0.3338623</v>
      </c>
      <c r="T1806" s="1">
        <v>360.8</v>
      </c>
      <c r="U1806" s="1">
        <v>35.700000000000003</v>
      </c>
    </row>
    <row r="1807" spans="1:21" x14ac:dyDescent="0.25">
      <c r="A1807" s="10">
        <v>203.9</v>
      </c>
      <c r="B1807" s="14">
        <v>-138.08334960832801</v>
      </c>
      <c r="C1807" s="5">
        <v>0.33325195000000002</v>
      </c>
      <c r="F1807" s="7">
        <v>203.9</v>
      </c>
      <c r="G1807" s="13">
        <f t="shared" si="28"/>
        <v>-614.22511739475681</v>
      </c>
      <c r="H1807" s="3">
        <v>0.33325195000000002</v>
      </c>
      <c r="T1807" s="1">
        <v>361</v>
      </c>
      <c r="U1807" s="1">
        <v>35.634999999999998</v>
      </c>
    </row>
    <row r="1808" spans="1:21" x14ac:dyDescent="0.25">
      <c r="A1808" s="10">
        <v>204</v>
      </c>
      <c r="B1808" s="14">
        <v>-138.18559569998402</v>
      </c>
      <c r="C1808" s="5">
        <v>0.33050537000000002</v>
      </c>
      <c r="F1808" s="7">
        <v>204</v>
      </c>
      <c r="G1808" s="13">
        <f t="shared" si="28"/>
        <v>-614.6799305045829</v>
      </c>
      <c r="H1808" s="3">
        <v>0.33050537000000002</v>
      </c>
      <c r="T1808" s="1">
        <v>361.2</v>
      </c>
      <c r="U1808" s="1">
        <v>35.545999999999999</v>
      </c>
    </row>
    <row r="1809" spans="1:21" x14ac:dyDescent="0.25">
      <c r="A1809" s="10">
        <v>204.3</v>
      </c>
      <c r="B1809" s="14">
        <v>-138.543457033344</v>
      </c>
      <c r="C1809" s="5">
        <v>0.33233643000000002</v>
      </c>
      <c r="F1809" s="7">
        <v>204.3</v>
      </c>
      <c r="G1809" s="13">
        <f t="shared" si="28"/>
        <v>-616.27177644486142</v>
      </c>
      <c r="H1809" s="3">
        <v>0.33233643000000002</v>
      </c>
      <c r="T1809" s="1">
        <v>361.4</v>
      </c>
      <c r="U1809" s="1">
        <v>35.536000000000001</v>
      </c>
    </row>
    <row r="1810" spans="1:21" x14ac:dyDescent="0.25">
      <c r="A1810" s="10">
        <v>204.4</v>
      </c>
      <c r="B1810" s="14">
        <v>-138.287841800016</v>
      </c>
      <c r="C1810" s="5">
        <v>0.33172606999999998</v>
      </c>
      <c r="F1810" s="7">
        <v>204.4</v>
      </c>
      <c r="G1810" s="13">
        <f t="shared" si="28"/>
        <v>-615.13474365166712</v>
      </c>
      <c r="H1810" s="3">
        <v>0.33172606999999998</v>
      </c>
      <c r="T1810" s="1">
        <v>361.6</v>
      </c>
      <c r="U1810" s="1">
        <v>35.475999999999999</v>
      </c>
    </row>
    <row r="1811" spans="1:21" x14ac:dyDescent="0.25">
      <c r="A1811" s="10">
        <v>204.5</v>
      </c>
      <c r="B1811" s="14">
        <v>-138.08334960832801</v>
      </c>
      <c r="C1811" s="5">
        <v>0.33111572</v>
      </c>
      <c r="F1811" s="7">
        <v>204.5</v>
      </c>
      <c r="G1811" s="13">
        <f t="shared" si="28"/>
        <v>-614.22511739475681</v>
      </c>
      <c r="H1811" s="3">
        <v>0.33111572</v>
      </c>
      <c r="T1811" s="1">
        <v>361.8</v>
      </c>
      <c r="U1811" s="1">
        <v>35.518999999999998</v>
      </c>
    </row>
    <row r="1812" spans="1:21" x14ac:dyDescent="0.25">
      <c r="A1812" s="10">
        <v>204.6</v>
      </c>
      <c r="B1812" s="14">
        <v>-138.23671874999999</v>
      </c>
      <c r="C1812" s="5">
        <v>0.33172606999999998</v>
      </c>
      <c r="F1812" s="7">
        <v>204.6</v>
      </c>
      <c r="G1812" s="13">
        <f t="shared" si="28"/>
        <v>-614.90733707812501</v>
      </c>
      <c r="H1812" s="3">
        <v>0.33172606999999998</v>
      </c>
      <c r="T1812" s="1">
        <v>362</v>
      </c>
      <c r="U1812" s="1">
        <v>35.549999999999997</v>
      </c>
    </row>
    <row r="1813" spans="1:21" x14ac:dyDescent="0.25">
      <c r="A1813" s="10">
        <v>204.7</v>
      </c>
      <c r="B1813" s="14">
        <v>-138.13447265834401</v>
      </c>
      <c r="C1813" s="5">
        <v>0.33081054999999998</v>
      </c>
      <c r="F1813" s="7">
        <v>204.7</v>
      </c>
      <c r="G1813" s="13">
        <f t="shared" si="28"/>
        <v>-614.45252396829903</v>
      </c>
      <c r="H1813" s="3">
        <v>0.33081054999999998</v>
      </c>
      <c r="T1813" s="1">
        <v>362.2</v>
      </c>
      <c r="U1813" s="1">
        <v>35.497999999999998</v>
      </c>
    </row>
    <row r="1814" spans="1:21" x14ac:dyDescent="0.25">
      <c r="A1814" s="10">
        <v>204.8</v>
      </c>
      <c r="B1814" s="14">
        <v>-137.67436523332802</v>
      </c>
      <c r="C1814" s="5">
        <v>0.32958984000000002</v>
      </c>
      <c r="F1814" s="7">
        <v>204.8</v>
      </c>
      <c r="G1814" s="13">
        <f t="shared" si="28"/>
        <v>-612.40586491819431</v>
      </c>
      <c r="H1814" s="3">
        <v>0.32958984000000002</v>
      </c>
      <c r="T1814" s="1">
        <v>362.4</v>
      </c>
      <c r="U1814" s="1">
        <v>35.395000000000003</v>
      </c>
    </row>
    <row r="1815" spans="1:21" x14ac:dyDescent="0.25">
      <c r="A1815" s="10">
        <v>204.9</v>
      </c>
      <c r="B1815" s="14">
        <v>-138.39008789167198</v>
      </c>
      <c r="C1815" s="5">
        <v>0.32989501999999998</v>
      </c>
      <c r="F1815" s="7">
        <v>204.9</v>
      </c>
      <c r="G1815" s="13">
        <f t="shared" si="28"/>
        <v>-615.5895567614931</v>
      </c>
      <c r="H1815" s="3">
        <v>0.32989501999999998</v>
      </c>
      <c r="T1815" s="1">
        <v>362.6</v>
      </c>
      <c r="U1815" s="1">
        <v>35.337000000000003</v>
      </c>
    </row>
    <row r="1816" spans="1:21" x14ac:dyDescent="0.25">
      <c r="A1816" s="10">
        <v>205</v>
      </c>
      <c r="B1816" s="14">
        <v>-138.23671874999999</v>
      </c>
      <c r="C1816" s="5">
        <v>0.3302002</v>
      </c>
      <c r="F1816" s="7">
        <v>205</v>
      </c>
      <c r="G1816" s="13">
        <f t="shared" si="28"/>
        <v>-614.90733707812501</v>
      </c>
      <c r="H1816" s="3">
        <v>0.3302002</v>
      </c>
      <c r="T1816" s="1">
        <v>362.8</v>
      </c>
      <c r="U1816" s="1">
        <v>35.421999999999997</v>
      </c>
    </row>
    <row r="1817" spans="1:21" x14ac:dyDescent="0.25">
      <c r="A1817" s="10">
        <v>205.1</v>
      </c>
      <c r="B1817" s="14">
        <v>-138.18559569998402</v>
      </c>
      <c r="C1817" s="5">
        <v>0.3302002</v>
      </c>
      <c r="F1817" s="7">
        <v>205.1</v>
      </c>
      <c r="G1817" s="13">
        <f t="shared" si="28"/>
        <v>-614.6799305045829</v>
      </c>
      <c r="H1817" s="3">
        <v>0.3302002</v>
      </c>
      <c r="T1817" s="1">
        <v>363</v>
      </c>
      <c r="U1817" s="1">
        <v>35.381</v>
      </c>
    </row>
    <row r="1818" spans="1:21" x14ac:dyDescent="0.25">
      <c r="A1818" s="10">
        <v>205.3</v>
      </c>
      <c r="B1818" s="14">
        <v>-138.33896484165601</v>
      </c>
      <c r="C1818" s="5">
        <v>0.3302002</v>
      </c>
      <c r="F1818" s="7">
        <v>205.3</v>
      </c>
      <c r="G1818" s="13">
        <f t="shared" si="28"/>
        <v>-615.3621501879511</v>
      </c>
      <c r="H1818" s="3">
        <v>0.3302002</v>
      </c>
      <c r="T1818" s="1">
        <v>363.2</v>
      </c>
      <c r="U1818" s="1">
        <v>35.387999999999998</v>
      </c>
    </row>
    <row r="1819" spans="1:21" x14ac:dyDescent="0.25">
      <c r="A1819" s="10">
        <v>205.4</v>
      </c>
      <c r="B1819" s="14">
        <v>-138.33896484165601</v>
      </c>
      <c r="C1819" s="5">
        <v>0.32897948999999999</v>
      </c>
      <c r="F1819" s="7">
        <v>205.4</v>
      </c>
      <c r="G1819" s="13">
        <f t="shared" si="28"/>
        <v>-615.3621501879511</v>
      </c>
      <c r="H1819" s="3">
        <v>0.32897948999999999</v>
      </c>
      <c r="T1819" s="1">
        <v>363.4</v>
      </c>
      <c r="U1819" s="1">
        <v>35.402999999999999</v>
      </c>
    </row>
    <row r="1820" spans="1:21" x14ac:dyDescent="0.25">
      <c r="A1820" s="10">
        <v>205.5</v>
      </c>
      <c r="B1820" s="14">
        <v>-138.18559569998402</v>
      </c>
      <c r="C1820" s="5">
        <v>0.32928467</v>
      </c>
      <c r="F1820" s="7">
        <v>205.5</v>
      </c>
      <c r="G1820" s="13">
        <f t="shared" si="28"/>
        <v>-614.6799305045829</v>
      </c>
      <c r="H1820" s="3">
        <v>0.32928467</v>
      </c>
      <c r="T1820" s="1">
        <v>363.6</v>
      </c>
      <c r="U1820" s="1">
        <v>35.411000000000001</v>
      </c>
    </row>
    <row r="1821" spans="1:21" x14ac:dyDescent="0.25">
      <c r="A1821" s="10">
        <v>205.6</v>
      </c>
      <c r="B1821" s="14">
        <v>-138.13447265834401</v>
      </c>
      <c r="C1821" s="5">
        <v>0.32928467</v>
      </c>
      <c r="F1821" s="7">
        <v>205.6</v>
      </c>
      <c r="G1821" s="13">
        <f t="shared" si="28"/>
        <v>-614.45252396829903</v>
      </c>
      <c r="H1821" s="3">
        <v>0.32928467</v>
      </c>
      <c r="T1821" s="1">
        <v>363.8</v>
      </c>
      <c r="U1821" s="1">
        <v>35.408000000000001</v>
      </c>
    </row>
    <row r="1822" spans="1:21" x14ac:dyDescent="0.25">
      <c r="A1822" s="10">
        <v>205.7</v>
      </c>
      <c r="B1822" s="14">
        <v>-138.032226558312</v>
      </c>
      <c r="C1822" s="5">
        <v>0.32867432000000002</v>
      </c>
      <c r="F1822" s="7">
        <v>205.7</v>
      </c>
      <c r="G1822" s="13">
        <f t="shared" si="28"/>
        <v>-613.99771082121458</v>
      </c>
      <c r="H1822" s="3">
        <v>0.32867432000000002</v>
      </c>
      <c r="T1822" s="1">
        <v>364</v>
      </c>
      <c r="U1822" s="1">
        <v>35.344000000000001</v>
      </c>
    </row>
    <row r="1823" spans="1:21" x14ac:dyDescent="0.25">
      <c r="A1823" s="10">
        <v>205.8</v>
      </c>
      <c r="B1823" s="14">
        <v>-137.87885742501598</v>
      </c>
      <c r="C1823" s="5">
        <v>0.32775879000000002</v>
      </c>
      <c r="F1823" s="7">
        <v>205.8</v>
      </c>
      <c r="G1823" s="13">
        <f t="shared" si="28"/>
        <v>-613.31549117510463</v>
      </c>
      <c r="H1823" s="3">
        <v>0.32775879000000002</v>
      </c>
      <c r="T1823" s="1">
        <v>364.2</v>
      </c>
      <c r="U1823" s="1">
        <v>35.311999999999998</v>
      </c>
    </row>
    <row r="1824" spans="1:21" x14ac:dyDescent="0.25">
      <c r="A1824" s="10">
        <v>205.9</v>
      </c>
      <c r="B1824" s="14">
        <v>-138.08334960832801</v>
      </c>
      <c r="C1824" s="5">
        <v>0.32714843999999998</v>
      </c>
      <c r="F1824" s="7">
        <v>205.9</v>
      </c>
      <c r="G1824" s="13">
        <f t="shared" si="28"/>
        <v>-614.22511739475681</v>
      </c>
      <c r="H1824" s="3">
        <v>0.32714843999999998</v>
      </c>
      <c r="T1824" s="1">
        <v>364.4</v>
      </c>
      <c r="U1824" s="1">
        <v>35.341999999999999</v>
      </c>
    </row>
    <row r="1825" spans="1:21" x14ac:dyDescent="0.25">
      <c r="A1825" s="10">
        <v>206</v>
      </c>
      <c r="B1825" s="14">
        <v>-138.23671874999999</v>
      </c>
      <c r="C1825" s="5">
        <v>0.32714843999999998</v>
      </c>
      <c r="F1825" s="7">
        <v>206</v>
      </c>
      <c r="G1825" s="13">
        <f t="shared" si="28"/>
        <v>-614.90733707812501</v>
      </c>
      <c r="H1825" s="3">
        <v>0.32714843999999998</v>
      </c>
      <c r="T1825" s="1">
        <v>364.6</v>
      </c>
      <c r="U1825" s="1">
        <v>35.359000000000002</v>
      </c>
    </row>
    <row r="1826" spans="1:21" x14ac:dyDescent="0.25">
      <c r="A1826" s="10">
        <v>206.1</v>
      </c>
      <c r="B1826" s="14">
        <v>-137.98110351667199</v>
      </c>
      <c r="C1826" s="5">
        <v>0.32806395999999999</v>
      </c>
      <c r="F1826" s="7">
        <v>206.1</v>
      </c>
      <c r="G1826" s="13">
        <f t="shared" si="28"/>
        <v>-613.77030428493072</v>
      </c>
      <c r="H1826" s="3">
        <v>0.32806395999999999</v>
      </c>
      <c r="T1826" s="1">
        <v>364.8</v>
      </c>
      <c r="U1826" s="1">
        <v>35.284999999999997</v>
      </c>
    </row>
    <row r="1827" spans="1:21" x14ac:dyDescent="0.25">
      <c r="A1827" s="10">
        <v>206.2</v>
      </c>
      <c r="B1827" s="14">
        <v>-138.08334960832801</v>
      </c>
      <c r="C1827" s="5">
        <v>0.34118651999999999</v>
      </c>
      <c r="F1827" s="7">
        <v>206.2</v>
      </c>
      <c r="G1827" s="13">
        <f t="shared" si="28"/>
        <v>-614.22511739475681</v>
      </c>
      <c r="H1827" s="3">
        <v>0.34118651999999999</v>
      </c>
      <c r="T1827" s="1">
        <v>365</v>
      </c>
      <c r="U1827" s="1">
        <v>35.296999999999997</v>
      </c>
    </row>
    <row r="1828" spans="1:21" x14ac:dyDescent="0.25">
      <c r="A1828" s="10">
        <v>206.5</v>
      </c>
      <c r="B1828" s="14">
        <v>-138.23671874999999</v>
      </c>
      <c r="C1828" s="5">
        <v>0.32684326000000002</v>
      </c>
      <c r="F1828" s="7">
        <v>206.5</v>
      </c>
      <c r="G1828" s="13">
        <f t="shared" si="28"/>
        <v>-614.90733707812501</v>
      </c>
      <c r="H1828" s="3">
        <v>0.32684326000000002</v>
      </c>
      <c r="T1828" s="1">
        <v>365.2</v>
      </c>
      <c r="U1828" s="1">
        <v>35.271000000000001</v>
      </c>
    </row>
    <row r="1829" spans="1:21" x14ac:dyDescent="0.25">
      <c r="A1829" s="10">
        <v>206.6</v>
      </c>
      <c r="B1829" s="14">
        <v>-138.23671874999999</v>
      </c>
      <c r="C1829" s="5">
        <v>0.32653809</v>
      </c>
      <c r="F1829" s="7">
        <v>206.6</v>
      </c>
      <c r="G1829" s="13">
        <f t="shared" si="28"/>
        <v>-614.90733707812501</v>
      </c>
      <c r="H1829" s="3">
        <v>0.32653809</v>
      </c>
      <c r="T1829" s="1">
        <v>365.4</v>
      </c>
      <c r="U1829" s="1">
        <v>35.234000000000002</v>
      </c>
    </row>
    <row r="1830" spans="1:21" x14ac:dyDescent="0.25">
      <c r="A1830" s="10">
        <v>206.7</v>
      </c>
      <c r="B1830" s="14">
        <v>-137.82773437500001</v>
      </c>
      <c r="C1830" s="5">
        <v>0.32714843999999998</v>
      </c>
      <c r="F1830" s="7">
        <v>206.7</v>
      </c>
      <c r="G1830" s="13">
        <f t="shared" si="28"/>
        <v>-613.08808460156251</v>
      </c>
      <c r="H1830" s="3">
        <v>0.32714843999999998</v>
      </c>
      <c r="T1830" s="1">
        <v>365.6</v>
      </c>
      <c r="U1830" s="1">
        <v>35.270000000000003</v>
      </c>
    </row>
    <row r="1831" spans="1:21" x14ac:dyDescent="0.25">
      <c r="A1831" s="10">
        <v>206.8</v>
      </c>
      <c r="B1831" s="14">
        <v>-137.82773437500001</v>
      </c>
      <c r="C1831" s="5">
        <v>0.32653809</v>
      </c>
      <c r="F1831" s="7">
        <v>206.8</v>
      </c>
      <c r="G1831" s="13">
        <f t="shared" si="28"/>
        <v>-613.08808460156251</v>
      </c>
      <c r="H1831" s="3">
        <v>0.32653809</v>
      </c>
      <c r="T1831" s="1">
        <v>365.8</v>
      </c>
      <c r="U1831" s="1">
        <v>35.26</v>
      </c>
    </row>
    <row r="1832" spans="1:21" x14ac:dyDescent="0.25">
      <c r="A1832" s="10">
        <v>206.9</v>
      </c>
      <c r="B1832" s="14">
        <v>-138.18559569998402</v>
      </c>
      <c r="C1832" s="5">
        <v>0.32623290999999999</v>
      </c>
      <c r="F1832" s="7">
        <v>206.9</v>
      </c>
      <c r="G1832" s="13">
        <f t="shared" si="28"/>
        <v>-614.6799305045829</v>
      </c>
      <c r="H1832" s="3">
        <v>0.32623290999999999</v>
      </c>
      <c r="T1832" s="1">
        <v>366</v>
      </c>
      <c r="U1832" s="1">
        <v>35.293999999999997</v>
      </c>
    </row>
    <row r="1833" spans="1:21" x14ac:dyDescent="0.25">
      <c r="A1833" s="10">
        <v>207</v>
      </c>
      <c r="B1833" s="14">
        <v>-137.87885742501598</v>
      </c>
      <c r="C1833" s="5">
        <v>0.32623290999999999</v>
      </c>
      <c r="F1833" s="7">
        <v>207</v>
      </c>
      <c r="G1833" s="13">
        <f t="shared" si="28"/>
        <v>-613.31549117510463</v>
      </c>
      <c r="H1833" s="3">
        <v>0.32623290999999999</v>
      </c>
      <c r="T1833" s="1">
        <v>366.2</v>
      </c>
      <c r="U1833" s="1">
        <v>35.405000000000001</v>
      </c>
    </row>
    <row r="1834" spans="1:21" x14ac:dyDescent="0.25">
      <c r="A1834" s="10">
        <v>207.1</v>
      </c>
      <c r="B1834" s="14">
        <v>-138.39008789167198</v>
      </c>
      <c r="C1834" s="5">
        <v>0.32531737999999999</v>
      </c>
      <c r="F1834" s="7">
        <v>207.1</v>
      </c>
      <c r="G1834" s="13">
        <f t="shared" si="28"/>
        <v>-615.5895567614931</v>
      </c>
      <c r="H1834" s="3">
        <v>0.32531737999999999</v>
      </c>
      <c r="T1834" s="1">
        <v>366.4</v>
      </c>
      <c r="U1834" s="1">
        <v>35.473999999999997</v>
      </c>
    </row>
    <row r="1835" spans="1:21" x14ac:dyDescent="0.25">
      <c r="A1835" s="10">
        <v>207.2</v>
      </c>
      <c r="B1835" s="14">
        <v>-138.18559569998402</v>
      </c>
      <c r="C1835" s="5">
        <v>0.32287598000000001</v>
      </c>
      <c r="F1835" s="7">
        <v>207.2</v>
      </c>
      <c r="G1835" s="13">
        <f t="shared" si="28"/>
        <v>-614.6799305045829</v>
      </c>
      <c r="H1835" s="3">
        <v>0.32287598000000001</v>
      </c>
      <c r="T1835" s="1">
        <v>366.6</v>
      </c>
      <c r="U1835" s="1">
        <v>35.514000000000003</v>
      </c>
    </row>
    <row r="1836" spans="1:21" x14ac:dyDescent="0.25">
      <c r="A1836" s="10">
        <v>207.3</v>
      </c>
      <c r="B1836" s="14">
        <v>-137.98110351667199</v>
      </c>
      <c r="C1836" s="5">
        <v>0.32501221000000002</v>
      </c>
      <c r="F1836" s="7">
        <v>207.3</v>
      </c>
      <c r="G1836" s="13">
        <f t="shared" si="28"/>
        <v>-613.77030428493072</v>
      </c>
      <c r="H1836" s="3">
        <v>0.32501221000000002</v>
      </c>
      <c r="T1836" s="1">
        <v>366.8</v>
      </c>
      <c r="U1836" s="1">
        <v>35.557000000000002</v>
      </c>
    </row>
    <row r="1837" spans="1:21" x14ac:dyDescent="0.25">
      <c r="A1837" s="10">
        <v>207.4</v>
      </c>
      <c r="B1837" s="14">
        <v>-138.44121093331199</v>
      </c>
      <c r="C1837" s="5">
        <v>0.32409668000000003</v>
      </c>
      <c r="F1837" s="7">
        <v>207.4</v>
      </c>
      <c r="G1837" s="13">
        <f t="shared" si="28"/>
        <v>-615.81696329777708</v>
      </c>
      <c r="H1837" s="3">
        <v>0.32409668000000003</v>
      </c>
      <c r="T1837" s="1">
        <v>367</v>
      </c>
      <c r="U1837" s="1">
        <v>35.588000000000001</v>
      </c>
    </row>
    <row r="1838" spans="1:21" x14ac:dyDescent="0.25">
      <c r="A1838" s="10">
        <v>207.5</v>
      </c>
      <c r="B1838" s="14">
        <v>-137.98110351667199</v>
      </c>
      <c r="C1838" s="5">
        <v>0.32409668000000003</v>
      </c>
      <c r="F1838" s="7">
        <v>207.5</v>
      </c>
      <c r="G1838" s="13">
        <f t="shared" si="28"/>
        <v>-613.77030428493072</v>
      </c>
      <c r="H1838" s="3">
        <v>0.32409668000000003</v>
      </c>
      <c r="T1838" s="1">
        <v>367.2</v>
      </c>
      <c r="U1838" s="1">
        <v>35.570999999999998</v>
      </c>
    </row>
    <row r="1839" spans="1:21" x14ac:dyDescent="0.25">
      <c r="A1839" s="10">
        <v>207.6</v>
      </c>
      <c r="B1839" s="14">
        <v>-138.23671874999999</v>
      </c>
      <c r="C1839" s="5">
        <v>0.32653809</v>
      </c>
      <c r="F1839" s="7">
        <v>207.6</v>
      </c>
      <c r="G1839" s="13">
        <f t="shared" si="28"/>
        <v>-614.90733707812501</v>
      </c>
      <c r="H1839" s="3">
        <v>0.32653809</v>
      </c>
      <c r="T1839" s="1">
        <v>367.4</v>
      </c>
      <c r="U1839" s="1">
        <v>35.521999999999998</v>
      </c>
    </row>
    <row r="1840" spans="1:21" x14ac:dyDescent="0.25">
      <c r="A1840" s="10">
        <v>207.7</v>
      </c>
      <c r="B1840" s="14">
        <v>-137.72548828334399</v>
      </c>
      <c r="C1840" s="5">
        <v>0.32318114999999997</v>
      </c>
      <c r="F1840" s="7">
        <v>207.7</v>
      </c>
      <c r="G1840" s="13">
        <f t="shared" si="28"/>
        <v>-612.63327149173642</v>
      </c>
      <c r="H1840" s="3">
        <v>0.32318114999999997</v>
      </c>
      <c r="T1840" s="1">
        <v>367.6</v>
      </c>
      <c r="U1840" s="1">
        <v>35.414999999999999</v>
      </c>
    </row>
    <row r="1841" spans="1:21" x14ac:dyDescent="0.25">
      <c r="A1841" s="10">
        <v>207.8</v>
      </c>
      <c r="B1841" s="14">
        <v>-138.13447265834401</v>
      </c>
      <c r="C1841" s="5">
        <v>0.32348632999999999</v>
      </c>
      <c r="F1841" s="7">
        <v>207.8</v>
      </c>
      <c r="G1841" s="13">
        <f t="shared" si="28"/>
        <v>-614.45252396829903</v>
      </c>
      <c r="H1841" s="3">
        <v>0.32348632999999999</v>
      </c>
      <c r="T1841" s="1">
        <v>367.8</v>
      </c>
      <c r="U1841" s="1">
        <v>35.46</v>
      </c>
    </row>
    <row r="1842" spans="1:21" x14ac:dyDescent="0.25">
      <c r="A1842" s="10">
        <v>208.1</v>
      </c>
      <c r="B1842" s="14">
        <v>-137.72548828334399</v>
      </c>
      <c r="C1842" s="5">
        <v>0.32470703000000001</v>
      </c>
      <c r="F1842" s="7">
        <v>208.1</v>
      </c>
      <c r="G1842" s="13">
        <f t="shared" si="28"/>
        <v>-612.63327149173642</v>
      </c>
      <c r="H1842" s="3">
        <v>0.32470703000000001</v>
      </c>
      <c r="T1842" s="1">
        <v>368</v>
      </c>
      <c r="U1842" s="1">
        <v>35.435000000000002</v>
      </c>
    </row>
    <row r="1843" spans="1:21" x14ac:dyDescent="0.25">
      <c r="A1843" s="10">
        <v>208.2</v>
      </c>
      <c r="B1843" s="14">
        <v>-137.92998046665599</v>
      </c>
      <c r="C1843" s="5">
        <v>0.32379150000000001</v>
      </c>
      <c r="F1843" s="7">
        <v>208.2</v>
      </c>
      <c r="G1843" s="13">
        <f t="shared" si="28"/>
        <v>-613.54289771138849</v>
      </c>
      <c r="H1843" s="3">
        <v>0.32379150000000001</v>
      </c>
      <c r="T1843" s="1">
        <v>368.2</v>
      </c>
      <c r="U1843" s="1">
        <v>35.499000000000002</v>
      </c>
    </row>
    <row r="1844" spans="1:21" x14ac:dyDescent="0.25">
      <c r="A1844" s="10">
        <v>208.3</v>
      </c>
      <c r="B1844" s="14">
        <v>-138.13447265834401</v>
      </c>
      <c r="C1844" s="5">
        <v>0.32287598000000001</v>
      </c>
      <c r="F1844" s="7">
        <v>208.3</v>
      </c>
      <c r="G1844" s="13">
        <f t="shared" si="28"/>
        <v>-614.45252396829903</v>
      </c>
      <c r="H1844" s="3">
        <v>0.32287598000000001</v>
      </c>
      <c r="T1844" s="1">
        <v>368.4</v>
      </c>
      <c r="U1844" s="1">
        <v>35.536999999999999</v>
      </c>
    </row>
    <row r="1845" spans="1:21" x14ac:dyDescent="0.25">
      <c r="A1845" s="10">
        <v>208.4</v>
      </c>
      <c r="B1845" s="14">
        <v>-137.82773437500001</v>
      </c>
      <c r="C1845" s="5">
        <v>0.32257079999999999</v>
      </c>
      <c r="F1845" s="7">
        <v>208.4</v>
      </c>
      <c r="G1845" s="13">
        <f t="shared" si="28"/>
        <v>-613.08808460156251</v>
      </c>
      <c r="H1845" s="3">
        <v>0.32257079999999999</v>
      </c>
      <c r="T1845" s="1">
        <v>368.6</v>
      </c>
      <c r="U1845" s="1">
        <v>35.552</v>
      </c>
    </row>
    <row r="1846" spans="1:21" x14ac:dyDescent="0.25">
      <c r="A1846" s="10">
        <v>208.5</v>
      </c>
      <c r="B1846" s="14">
        <v>-137.72548828334399</v>
      </c>
      <c r="C1846" s="5">
        <v>0.31860351999999997</v>
      </c>
      <c r="F1846" s="7">
        <v>208.5</v>
      </c>
      <c r="G1846" s="13">
        <f t="shared" si="28"/>
        <v>-612.63327149173642</v>
      </c>
      <c r="H1846" s="3">
        <v>0.31860351999999997</v>
      </c>
      <c r="T1846" s="1">
        <v>368.8</v>
      </c>
      <c r="U1846" s="1">
        <v>35.609000000000002</v>
      </c>
    </row>
    <row r="1847" spans="1:21" x14ac:dyDescent="0.25">
      <c r="A1847" s="10">
        <v>208.6</v>
      </c>
      <c r="B1847" s="14">
        <v>-138.13447265834401</v>
      </c>
      <c r="C1847" s="5">
        <v>0.32104492000000001</v>
      </c>
      <c r="F1847" s="7">
        <v>208.6</v>
      </c>
      <c r="G1847" s="13">
        <f t="shared" si="28"/>
        <v>-614.45252396829903</v>
      </c>
      <c r="H1847" s="3">
        <v>0.32104492000000001</v>
      </c>
      <c r="T1847" s="1">
        <v>369</v>
      </c>
      <c r="U1847" s="1">
        <v>35.563000000000002</v>
      </c>
    </row>
    <row r="1848" spans="1:21" x14ac:dyDescent="0.25">
      <c r="A1848" s="10">
        <v>208.7</v>
      </c>
      <c r="B1848" s="14">
        <v>-138.08334960832801</v>
      </c>
      <c r="C1848" s="5">
        <v>0.32135010000000003</v>
      </c>
      <c r="F1848" s="7">
        <v>208.7</v>
      </c>
      <c r="G1848" s="13">
        <f t="shared" si="28"/>
        <v>-614.22511739475681</v>
      </c>
      <c r="H1848" s="3">
        <v>0.32135010000000003</v>
      </c>
      <c r="T1848" s="1">
        <v>369.2</v>
      </c>
      <c r="U1848" s="1">
        <v>35.61</v>
      </c>
    </row>
    <row r="1849" spans="1:21" x14ac:dyDescent="0.25">
      <c r="A1849" s="10">
        <v>208.8</v>
      </c>
      <c r="B1849" s="14">
        <v>-137.87885742501598</v>
      </c>
      <c r="C1849" s="5">
        <v>0.32165526999999999</v>
      </c>
      <c r="F1849" s="7">
        <v>208.8</v>
      </c>
      <c r="G1849" s="13">
        <f t="shared" si="28"/>
        <v>-613.31549117510463</v>
      </c>
      <c r="H1849" s="3">
        <v>0.32165526999999999</v>
      </c>
      <c r="T1849" s="1">
        <v>369.4</v>
      </c>
      <c r="U1849" s="1">
        <v>35.555</v>
      </c>
    </row>
    <row r="1850" spans="1:21" x14ac:dyDescent="0.25">
      <c r="A1850" s="10">
        <v>208.9</v>
      </c>
      <c r="B1850" s="14">
        <v>-137.87885742501598</v>
      </c>
      <c r="C1850" s="5">
        <v>0.32073974999999999</v>
      </c>
      <c r="F1850" s="7">
        <v>208.9</v>
      </c>
      <c r="G1850" s="13">
        <f t="shared" si="28"/>
        <v>-613.31549117510463</v>
      </c>
      <c r="H1850" s="3">
        <v>0.32073974999999999</v>
      </c>
      <c r="T1850" s="1">
        <v>369.6</v>
      </c>
      <c r="U1850" s="1">
        <v>35.463999999999999</v>
      </c>
    </row>
    <row r="1851" spans="1:21" x14ac:dyDescent="0.25">
      <c r="A1851" s="10">
        <v>209.1</v>
      </c>
      <c r="B1851" s="14">
        <v>-137.87885742501598</v>
      </c>
      <c r="C1851" s="5">
        <v>0.31982421999999999</v>
      </c>
      <c r="F1851" s="7">
        <v>209.1</v>
      </c>
      <c r="G1851" s="13">
        <f t="shared" si="28"/>
        <v>-613.31549117510463</v>
      </c>
      <c r="H1851" s="3">
        <v>0.31982421999999999</v>
      </c>
      <c r="T1851" s="1">
        <v>369.8</v>
      </c>
      <c r="U1851" s="1">
        <v>35.463000000000001</v>
      </c>
    </row>
    <row r="1852" spans="1:21" x14ac:dyDescent="0.25">
      <c r="A1852" s="10">
        <v>209.3</v>
      </c>
      <c r="B1852" s="14">
        <v>-137.92998046665599</v>
      </c>
      <c r="C1852" s="5">
        <v>0.31768798999999998</v>
      </c>
      <c r="F1852" s="7">
        <v>209.3</v>
      </c>
      <c r="G1852" s="13">
        <f t="shared" si="28"/>
        <v>-613.54289771138849</v>
      </c>
      <c r="H1852" s="3">
        <v>0.31768798999999998</v>
      </c>
      <c r="T1852" s="1">
        <v>370</v>
      </c>
      <c r="U1852" s="1">
        <v>35.417999999999999</v>
      </c>
    </row>
    <row r="1853" spans="1:21" x14ac:dyDescent="0.25">
      <c r="A1853" s="10">
        <v>209.4</v>
      </c>
      <c r="B1853" s="14">
        <v>-137.82773437500001</v>
      </c>
      <c r="C1853" s="5">
        <v>0.32012939000000001</v>
      </c>
      <c r="F1853" s="7">
        <v>209.4</v>
      </c>
      <c r="G1853" s="13">
        <f t="shared" si="28"/>
        <v>-613.08808460156251</v>
      </c>
      <c r="H1853" s="3">
        <v>0.32012939000000001</v>
      </c>
      <c r="T1853" s="1">
        <v>370.2</v>
      </c>
      <c r="U1853" s="1">
        <v>35.401000000000003</v>
      </c>
    </row>
    <row r="1854" spans="1:21" x14ac:dyDescent="0.25">
      <c r="A1854" s="10">
        <v>209.5</v>
      </c>
      <c r="B1854" s="14">
        <v>-137.36762694998401</v>
      </c>
      <c r="C1854" s="5">
        <v>0.32012939000000001</v>
      </c>
      <c r="F1854" s="7">
        <v>209.5</v>
      </c>
      <c r="G1854" s="13">
        <f t="shared" si="28"/>
        <v>-611.04142555145791</v>
      </c>
      <c r="H1854" s="3">
        <v>0.32012939000000001</v>
      </c>
      <c r="T1854" s="1">
        <v>370.4</v>
      </c>
      <c r="U1854" s="1">
        <v>35.387</v>
      </c>
    </row>
    <row r="1855" spans="1:21" x14ac:dyDescent="0.25">
      <c r="A1855" s="10">
        <v>209.6</v>
      </c>
      <c r="B1855" s="14">
        <v>-139.003564449984</v>
      </c>
      <c r="C1855" s="5">
        <v>0.31982421999999999</v>
      </c>
      <c r="F1855" s="7">
        <v>209.6</v>
      </c>
      <c r="G1855" s="13">
        <f t="shared" si="28"/>
        <v>-618.31843545770778</v>
      </c>
      <c r="H1855" s="3">
        <v>0.31982421999999999</v>
      </c>
      <c r="T1855" s="1">
        <v>370.6</v>
      </c>
      <c r="U1855" s="1">
        <v>35.408000000000001</v>
      </c>
    </row>
    <row r="1856" spans="1:21" x14ac:dyDescent="0.25">
      <c r="A1856" s="10">
        <v>209.7</v>
      </c>
      <c r="B1856" s="14">
        <v>-137.82773437500001</v>
      </c>
      <c r="C1856" s="5">
        <v>0.31921387000000001</v>
      </c>
      <c r="F1856" s="7">
        <v>209.7</v>
      </c>
      <c r="G1856" s="13">
        <f t="shared" si="28"/>
        <v>-613.08808460156251</v>
      </c>
      <c r="H1856" s="3">
        <v>0.31921387000000001</v>
      </c>
      <c r="T1856" s="1">
        <v>370.8</v>
      </c>
      <c r="U1856" s="1">
        <v>35.396000000000001</v>
      </c>
    </row>
    <row r="1857" spans="1:21" x14ac:dyDescent="0.25">
      <c r="A1857" s="10">
        <v>209.8</v>
      </c>
      <c r="B1857" s="14">
        <v>-137.98110351667199</v>
      </c>
      <c r="C1857" s="5">
        <v>0.31982421999999999</v>
      </c>
      <c r="F1857" s="7">
        <v>209.8</v>
      </c>
      <c r="G1857" s="13">
        <f t="shared" si="28"/>
        <v>-613.77030428493072</v>
      </c>
      <c r="H1857" s="3">
        <v>0.31982421999999999</v>
      </c>
      <c r="T1857" s="1">
        <v>371</v>
      </c>
      <c r="U1857" s="1">
        <v>35.277999999999999</v>
      </c>
    </row>
    <row r="1858" spans="1:21" x14ac:dyDescent="0.25">
      <c r="A1858" s="10">
        <v>209.9</v>
      </c>
      <c r="B1858" s="14">
        <v>-137.98110351667199</v>
      </c>
      <c r="C1858" s="5">
        <v>0.31799316</v>
      </c>
      <c r="F1858" s="7">
        <v>209.9</v>
      </c>
      <c r="G1858" s="13">
        <f t="shared" si="28"/>
        <v>-613.77030428493072</v>
      </c>
      <c r="H1858" s="3">
        <v>0.31799316</v>
      </c>
      <c r="T1858" s="1">
        <v>371.2</v>
      </c>
      <c r="U1858" s="1">
        <v>35.159999999999997</v>
      </c>
    </row>
    <row r="1859" spans="1:21" x14ac:dyDescent="0.25">
      <c r="A1859" s="10">
        <v>210</v>
      </c>
      <c r="B1859" s="14">
        <v>-137.87885742501598</v>
      </c>
      <c r="C1859" s="5">
        <v>0.31738281000000002</v>
      </c>
      <c r="F1859" s="7">
        <v>210</v>
      </c>
      <c r="G1859" s="13">
        <f t="shared" ref="G1859:G1922" si="29">B1859*4.44822</f>
        <v>-613.31549117510463</v>
      </c>
      <c r="H1859" s="3">
        <v>0.31738281000000002</v>
      </c>
      <c r="T1859" s="1">
        <v>371.4</v>
      </c>
      <c r="U1859" s="1">
        <v>35.094999999999999</v>
      </c>
    </row>
    <row r="1860" spans="1:21" x14ac:dyDescent="0.25">
      <c r="A1860" s="10">
        <v>210.1</v>
      </c>
      <c r="B1860" s="14">
        <v>-137.98110351667199</v>
      </c>
      <c r="C1860" s="5">
        <v>0.31829834000000001</v>
      </c>
      <c r="F1860" s="7">
        <v>210.1</v>
      </c>
      <c r="G1860" s="13">
        <f t="shared" si="29"/>
        <v>-613.77030428493072</v>
      </c>
      <c r="H1860" s="3">
        <v>0.31829834000000001</v>
      </c>
      <c r="T1860" s="1">
        <v>371.6</v>
      </c>
      <c r="U1860" s="1">
        <v>35.19</v>
      </c>
    </row>
    <row r="1861" spans="1:21" x14ac:dyDescent="0.25">
      <c r="A1861" s="10">
        <v>210.2</v>
      </c>
      <c r="B1861" s="14">
        <v>-137.87885742501598</v>
      </c>
      <c r="C1861" s="5">
        <v>0.31890868999999999</v>
      </c>
      <c r="F1861" s="7">
        <v>210.2</v>
      </c>
      <c r="G1861" s="13">
        <f t="shared" si="29"/>
        <v>-613.31549117510463</v>
      </c>
      <c r="H1861" s="3">
        <v>0.31890868999999999</v>
      </c>
      <c r="T1861" s="1">
        <v>371.8</v>
      </c>
      <c r="U1861" s="1">
        <v>35.21</v>
      </c>
    </row>
    <row r="1862" spans="1:21" x14ac:dyDescent="0.25">
      <c r="A1862" s="10">
        <v>210.3</v>
      </c>
      <c r="B1862" s="14">
        <v>-137.572119141672</v>
      </c>
      <c r="C1862" s="5">
        <v>0.31829834000000001</v>
      </c>
      <c r="F1862" s="7">
        <v>210.3</v>
      </c>
      <c r="G1862" s="13">
        <f t="shared" si="29"/>
        <v>-611.95105180836822</v>
      </c>
      <c r="H1862" s="3">
        <v>0.31829834000000001</v>
      </c>
      <c r="T1862" s="1">
        <v>372</v>
      </c>
      <c r="U1862" s="1">
        <v>35.125</v>
      </c>
    </row>
    <row r="1863" spans="1:21" x14ac:dyDescent="0.25">
      <c r="A1863" s="10">
        <v>210.4</v>
      </c>
      <c r="B1863" s="14">
        <v>-137.316503908344</v>
      </c>
      <c r="C1863" s="5">
        <v>0.31646729000000001</v>
      </c>
      <c r="F1863" s="7">
        <v>210.4</v>
      </c>
      <c r="G1863" s="13">
        <f t="shared" si="29"/>
        <v>-610.81401901517393</v>
      </c>
      <c r="H1863" s="3">
        <v>0.31646729000000001</v>
      </c>
      <c r="T1863" s="1">
        <v>372.2</v>
      </c>
      <c r="U1863" s="1">
        <v>35.113999999999997</v>
      </c>
    </row>
    <row r="1864" spans="1:21" x14ac:dyDescent="0.25">
      <c r="A1864" s="10">
        <v>210.5</v>
      </c>
      <c r="B1864" s="14">
        <v>-137.36762694998401</v>
      </c>
      <c r="C1864" s="5">
        <v>0.31707763999999999</v>
      </c>
      <c r="F1864" s="7">
        <v>210.5</v>
      </c>
      <c r="G1864" s="13">
        <f t="shared" si="29"/>
        <v>-611.04142555145791</v>
      </c>
      <c r="H1864" s="3">
        <v>0.31707763999999999</v>
      </c>
      <c r="T1864" s="1">
        <v>372.4</v>
      </c>
      <c r="U1864" s="1">
        <v>35.122</v>
      </c>
    </row>
    <row r="1865" spans="1:21" x14ac:dyDescent="0.25">
      <c r="A1865" s="10">
        <v>210.7</v>
      </c>
      <c r="B1865" s="14">
        <v>-137.87885742501598</v>
      </c>
      <c r="C1865" s="5">
        <v>0.31646729000000001</v>
      </c>
      <c r="F1865" s="7">
        <v>210.7</v>
      </c>
      <c r="G1865" s="13">
        <f t="shared" si="29"/>
        <v>-613.31549117510463</v>
      </c>
      <c r="H1865" s="3">
        <v>0.31646729000000001</v>
      </c>
      <c r="T1865" s="1">
        <v>372.6</v>
      </c>
      <c r="U1865" s="1">
        <v>35.097000000000001</v>
      </c>
    </row>
    <row r="1866" spans="1:21" x14ac:dyDescent="0.25">
      <c r="A1866" s="10">
        <v>210.9</v>
      </c>
      <c r="B1866" s="14">
        <v>-137.776611324984</v>
      </c>
      <c r="C1866" s="5">
        <v>0.31677245999999998</v>
      </c>
      <c r="F1866" s="7">
        <v>210.9</v>
      </c>
      <c r="G1866" s="13">
        <f t="shared" si="29"/>
        <v>-612.8606780280204</v>
      </c>
      <c r="H1866" s="3">
        <v>0.31677245999999998</v>
      </c>
      <c r="T1866" s="1">
        <v>372.8</v>
      </c>
      <c r="U1866" s="1">
        <v>35.018000000000001</v>
      </c>
    </row>
    <row r="1867" spans="1:21" x14ac:dyDescent="0.25">
      <c r="A1867" s="10">
        <v>211</v>
      </c>
      <c r="B1867" s="14">
        <v>-137.82773437500001</v>
      </c>
      <c r="C1867" s="5">
        <v>0.31677245999999998</v>
      </c>
      <c r="F1867" s="7">
        <v>211</v>
      </c>
      <c r="G1867" s="13">
        <f t="shared" si="29"/>
        <v>-613.08808460156251</v>
      </c>
      <c r="H1867" s="3">
        <v>0.31677245999999998</v>
      </c>
      <c r="T1867" s="1">
        <v>373</v>
      </c>
      <c r="U1867" s="1">
        <v>35.024999999999999</v>
      </c>
    </row>
    <row r="1868" spans="1:21" x14ac:dyDescent="0.25">
      <c r="A1868" s="10">
        <v>211.1</v>
      </c>
      <c r="B1868" s="14">
        <v>-137.72548828334399</v>
      </c>
      <c r="C1868" s="5">
        <v>0.31677245999999998</v>
      </c>
      <c r="F1868" s="7">
        <v>211.1</v>
      </c>
      <c r="G1868" s="13">
        <f t="shared" si="29"/>
        <v>-612.63327149173642</v>
      </c>
      <c r="H1868" s="3">
        <v>0.31677245999999998</v>
      </c>
      <c r="T1868" s="1">
        <v>373.2</v>
      </c>
      <c r="U1868" s="1">
        <v>35.055999999999997</v>
      </c>
    </row>
    <row r="1869" spans="1:21" x14ac:dyDescent="0.25">
      <c r="A1869" s="10">
        <v>211.2</v>
      </c>
      <c r="B1869" s="14">
        <v>-137.92998046665599</v>
      </c>
      <c r="C1869" s="5">
        <v>0.31616211</v>
      </c>
      <c r="F1869" s="7">
        <v>211.2</v>
      </c>
      <c r="G1869" s="13">
        <f t="shared" si="29"/>
        <v>-613.54289771138849</v>
      </c>
      <c r="H1869" s="3">
        <v>0.31616211</v>
      </c>
      <c r="T1869" s="1">
        <v>373.4</v>
      </c>
      <c r="U1869" s="1">
        <v>34.993000000000002</v>
      </c>
    </row>
    <row r="1870" spans="1:21" x14ac:dyDescent="0.25">
      <c r="A1870" s="10">
        <v>211.3</v>
      </c>
      <c r="B1870" s="14">
        <v>-137.67436523332802</v>
      </c>
      <c r="C1870" s="5">
        <v>0.31616211</v>
      </c>
      <c r="F1870" s="7">
        <v>211.3</v>
      </c>
      <c r="G1870" s="13">
        <f t="shared" si="29"/>
        <v>-612.40586491819431</v>
      </c>
      <c r="H1870" s="3">
        <v>0.31616211</v>
      </c>
      <c r="T1870" s="1">
        <v>373.6</v>
      </c>
      <c r="U1870" s="1">
        <v>34.933999999999997</v>
      </c>
    </row>
    <row r="1871" spans="1:21" x14ac:dyDescent="0.25">
      <c r="A1871" s="10">
        <v>211.4</v>
      </c>
      <c r="B1871" s="14">
        <v>-137.62324218331199</v>
      </c>
      <c r="C1871" s="5">
        <v>0.31707763999999999</v>
      </c>
      <c r="F1871" s="7">
        <v>211.4</v>
      </c>
      <c r="G1871" s="13">
        <f t="shared" si="29"/>
        <v>-612.17845834465209</v>
      </c>
      <c r="H1871" s="3">
        <v>0.31707763999999999</v>
      </c>
      <c r="T1871" s="1">
        <v>373.8</v>
      </c>
      <c r="U1871" s="1">
        <v>34.957000000000001</v>
      </c>
    </row>
    <row r="1872" spans="1:21" x14ac:dyDescent="0.25">
      <c r="A1872" s="10">
        <v>211.5</v>
      </c>
      <c r="B1872" s="14">
        <v>-137.82773437500001</v>
      </c>
      <c r="C1872" s="5">
        <v>0.31524658</v>
      </c>
      <c r="F1872" s="7">
        <v>211.5</v>
      </c>
      <c r="G1872" s="13">
        <f t="shared" si="29"/>
        <v>-613.08808460156251</v>
      </c>
      <c r="H1872" s="3">
        <v>0.31524658</v>
      </c>
      <c r="T1872" s="1">
        <v>374</v>
      </c>
      <c r="U1872" s="1">
        <v>34.875999999999998</v>
      </c>
    </row>
    <row r="1873" spans="1:21" x14ac:dyDescent="0.25">
      <c r="A1873" s="10">
        <v>211.6</v>
      </c>
      <c r="B1873" s="14">
        <v>-137.572119141672</v>
      </c>
      <c r="C1873" s="5">
        <v>0.31372070000000002</v>
      </c>
      <c r="F1873" s="7">
        <v>211.6</v>
      </c>
      <c r="G1873" s="13">
        <f t="shared" si="29"/>
        <v>-611.95105180836822</v>
      </c>
      <c r="H1873" s="3">
        <v>0.31372070000000002</v>
      </c>
      <c r="T1873" s="1">
        <v>374.2</v>
      </c>
      <c r="U1873" s="1">
        <v>34.896000000000001</v>
      </c>
    </row>
    <row r="1874" spans="1:21" x14ac:dyDescent="0.25">
      <c r="A1874" s="10">
        <v>211.7</v>
      </c>
      <c r="B1874" s="14">
        <v>-137.72548828334399</v>
      </c>
      <c r="C1874" s="5">
        <v>0.31494140999999998</v>
      </c>
      <c r="F1874" s="7">
        <v>211.7</v>
      </c>
      <c r="G1874" s="13">
        <f t="shared" si="29"/>
        <v>-612.63327149173642</v>
      </c>
      <c r="H1874" s="3">
        <v>0.31494140999999998</v>
      </c>
      <c r="T1874" s="1">
        <v>374.4</v>
      </c>
      <c r="U1874" s="1">
        <v>34.871000000000002</v>
      </c>
    </row>
    <row r="1875" spans="1:21" x14ac:dyDescent="0.25">
      <c r="A1875" s="10">
        <v>211.8</v>
      </c>
      <c r="B1875" s="14">
        <v>-138.747949216656</v>
      </c>
      <c r="C1875" s="5">
        <v>0.31402587999999998</v>
      </c>
      <c r="F1875" s="7">
        <v>211.8</v>
      </c>
      <c r="G1875" s="13">
        <f t="shared" si="29"/>
        <v>-617.1814026645136</v>
      </c>
      <c r="H1875" s="3">
        <v>0.31402587999999998</v>
      </c>
      <c r="T1875" s="1">
        <v>374.6</v>
      </c>
      <c r="U1875" s="1">
        <v>34.851999999999997</v>
      </c>
    </row>
    <row r="1876" spans="1:21" x14ac:dyDescent="0.25">
      <c r="A1876" s="10">
        <v>211.9</v>
      </c>
      <c r="B1876" s="14">
        <v>-137.776611324984</v>
      </c>
      <c r="C1876" s="5">
        <v>0.31494140999999998</v>
      </c>
      <c r="F1876" s="7">
        <v>211.9</v>
      </c>
      <c r="G1876" s="13">
        <f t="shared" si="29"/>
        <v>-612.8606780280204</v>
      </c>
      <c r="H1876" s="3">
        <v>0.31494140999999998</v>
      </c>
      <c r="T1876" s="1">
        <v>374.8</v>
      </c>
      <c r="U1876" s="1">
        <v>34.804000000000002</v>
      </c>
    </row>
    <row r="1877" spans="1:21" x14ac:dyDescent="0.25">
      <c r="A1877" s="10">
        <v>212</v>
      </c>
      <c r="B1877" s="14">
        <v>-138.032226558312</v>
      </c>
      <c r="C1877" s="5">
        <v>0.31433105</v>
      </c>
      <c r="F1877" s="7">
        <v>212</v>
      </c>
      <c r="G1877" s="13">
        <f t="shared" si="29"/>
        <v>-613.99771082121458</v>
      </c>
      <c r="H1877" s="3">
        <v>0.31433105</v>
      </c>
      <c r="T1877" s="1">
        <v>375</v>
      </c>
      <c r="U1877" s="1">
        <v>34.808</v>
      </c>
    </row>
    <row r="1878" spans="1:21" x14ac:dyDescent="0.25">
      <c r="A1878" s="10">
        <v>212.1</v>
      </c>
      <c r="B1878" s="14">
        <v>-137.62324218331199</v>
      </c>
      <c r="C1878" s="5">
        <v>0.31280518000000002</v>
      </c>
      <c r="F1878" s="7">
        <v>212.1</v>
      </c>
      <c r="G1878" s="13">
        <f t="shared" si="29"/>
        <v>-612.17845834465209</v>
      </c>
      <c r="H1878" s="3">
        <v>0.31280518000000002</v>
      </c>
      <c r="T1878" s="1">
        <v>375.2</v>
      </c>
      <c r="U1878" s="1">
        <v>34.884999999999998</v>
      </c>
    </row>
    <row r="1879" spans="1:21" x14ac:dyDescent="0.25">
      <c r="A1879" s="10">
        <v>212.2</v>
      </c>
      <c r="B1879" s="14">
        <v>-137.520996091656</v>
      </c>
      <c r="C1879" s="5">
        <v>0.31463623000000002</v>
      </c>
      <c r="F1879" s="7">
        <v>212.2</v>
      </c>
      <c r="G1879" s="13">
        <f t="shared" si="29"/>
        <v>-611.72364523482611</v>
      </c>
      <c r="H1879" s="3">
        <v>0.31463623000000002</v>
      </c>
      <c r="T1879" s="1">
        <v>375.4</v>
      </c>
      <c r="U1879" s="1">
        <v>34.923000000000002</v>
      </c>
    </row>
    <row r="1880" spans="1:21" x14ac:dyDescent="0.25">
      <c r="A1880" s="10">
        <v>212.3</v>
      </c>
      <c r="B1880" s="14">
        <v>-138.032226558312</v>
      </c>
      <c r="C1880" s="5">
        <v>0.31127929999999998</v>
      </c>
      <c r="F1880" s="7">
        <v>212.3</v>
      </c>
      <c r="G1880" s="13">
        <f t="shared" si="29"/>
        <v>-613.99771082121458</v>
      </c>
      <c r="H1880" s="3">
        <v>0.31127929999999998</v>
      </c>
      <c r="T1880" s="1">
        <v>375.6</v>
      </c>
      <c r="U1880" s="1">
        <v>34.89</v>
      </c>
    </row>
    <row r="1881" spans="1:21" x14ac:dyDescent="0.25">
      <c r="A1881" s="10">
        <v>212.5</v>
      </c>
      <c r="B1881" s="14">
        <v>-137.316503908344</v>
      </c>
      <c r="C1881" s="5">
        <v>0.31433105</v>
      </c>
      <c r="F1881" s="7">
        <v>212.5</v>
      </c>
      <c r="G1881" s="13">
        <f t="shared" si="29"/>
        <v>-610.81401901517393</v>
      </c>
      <c r="H1881" s="3">
        <v>0.31433105</v>
      </c>
      <c r="T1881" s="1">
        <v>375.8</v>
      </c>
      <c r="U1881" s="1">
        <v>34.832000000000001</v>
      </c>
    </row>
    <row r="1882" spans="1:21" x14ac:dyDescent="0.25">
      <c r="A1882" s="10">
        <v>212.6</v>
      </c>
      <c r="B1882" s="14">
        <v>-137.67436523332802</v>
      </c>
      <c r="C1882" s="5">
        <v>0.3125</v>
      </c>
      <c r="F1882" s="7">
        <v>212.6</v>
      </c>
      <c r="G1882" s="13">
        <f t="shared" si="29"/>
        <v>-612.40586491819431</v>
      </c>
      <c r="H1882" s="3">
        <v>0.3125</v>
      </c>
      <c r="T1882" s="1">
        <v>376</v>
      </c>
      <c r="U1882" s="1">
        <v>34.826999999999998</v>
      </c>
    </row>
    <row r="1883" spans="1:21" x14ac:dyDescent="0.25">
      <c r="A1883" s="10">
        <v>212.7</v>
      </c>
      <c r="B1883" s="14">
        <v>-137.67436523332802</v>
      </c>
      <c r="C1883" s="5">
        <v>0.31311034999999998</v>
      </c>
      <c r="F1883" s="7">
        <v>212.7</v>
      </c>
      <c r="G1883" s="13">
        <f t="shared" si="29"/>
        <v>-612.40586491819431</v>
      </c>
      <c r="H1883" s="3">
        <v>0.31311034999999998</v>
      </c>
      <c r="T1883" s="1">
        <v>376.2</v>
      </c>
      <c r="U1883" s="1">
        <v>34.691000000000003</v>
      </c>
    </row>
    <row r="1884" spans="1:21" x14ac:dyDescent="0.25">
      <c r="A1884" s="10">
        <v>212.8</v>
      </c>
      <c r="B1884" s="14">
        <v>-137.36762694998401</v>
      </c>
      <c r="C1884" s="5">
        <v>0.31341553</v>
      </c>
      <c r="F1884" s="7">
        <v>212.8</v>
      </c>
      <c r="G1884" s="13">
        <f t="shared" si="29"/>
        <v>-611.04142555145791</v>
      </c>
      <c r="H1884" s="3">
        <v>0.31341553</v>
      </c>
      <c r="T1884" s="1">
        <v>376.4</v>
      </c>
      <c r="U1884" s="1">
        <v>34.624000000000002</v>
      </c>
    </row>
    <row r="1885" spans="1:21" x14ac:dyDescent="0.25">
      <c r="A1885" s="10">
        <v>212.9</v>
      </c>
      <c r="B1885" s="14">
        <v>-137.009765625</v>
      </c>
      <c r="C1885" s="5">
        <v>0.31036376999999998</v>
      </c>
      <c r="F1885" s="7">
        <v>212.9</v>
      </c>
      <c r="G1885" s="13">
        <f t="shared" si="29"/>
        <v>-609.44957964843752</v>
      </c>
      <c r="H1885" s="3">
        <v>0.31036376999999998</v>
      </c>
      <c r="T1885" s="1">
        <v>376.6</v>
      </c>
      <c r="U1885" s="1">
        <v>34.595999999999997</v>
      </c>
    </row>
    <row r="1886" spans="1:21" x14ac:dyDescent="0.25">
      <c r="A1886" s="10">
        <v>213</v>
      </c>
      <c r="B1886" s="14">
        <v>-137.62324218331199</v>
      </c>
      <c r="C1886" s="5">
        <v>0.30914307000000002</v>
      </c>
      <c r="F1886" s="7">
        <v>213</v>
      </c>
      <c r="G1886" s="13">
        <f t="shared" si="29"/>
        <v>-612.17845834465209</v>
      </c>
      <c r="H1886" s="3">
        <v>0.30914307000000002</v>
      </c>
      <c r="T1886" s="1">
        <v>376.8</v>
      </c>
      <c r="U1886" s="1">
        <v>34.588999999999999</v>
      </c>
    </row>
    <row r="1887" spans="1:21" x14ac:dyDescent="0.25">
      <c r="A1887" s="10">
        <v>213.1</v>
      </c>
      <c r="B1887" s="14">
        <v>-137.67436523332802</v>
      </c>
      <c r="C1887" s="5">
        <v>0.31097412000000002</v>
      </c>
      <c r="F1887" s="7">
        <v>213.1</v>
      </c>
      <c r="G1887" s="13">
        <f t="shared" si="29"/>
        <v>-612.40586491819431</v>
      </c>
      <c r="H1887" s="3">
        <v>0.31097412000000002</v>
      </c>
      <c r="T1887" s="1">
        <v>377</v>
      </c>
      <c r="U1887" s="1">
        <v>34.503999999999998</v>
      </c>
    </row>
    <row r="1888" spans="1:21" x14ac:dyDescent="0.25">
      <c r="A1888" s="10">
        <v>213.3</v>
      </c>
      <c r="B1888" s="14">
        <v>-137.776611324984</v>
      </c>
      <c r="C1888" s="5">
        <v>0.30883789</v>
      </c>
      <c r="F1888" s="7">
        <v>213.3</v>
      </c>
      <c r="G1888" s="13">
        <f t="shared" si="29"/>
        <v>-612.8606780280204</v>
      </c>
      <c r="H1888" s="3">
        <v>0.30883789</v>
      </c>
      <c r="T1888" s="1">
        <v>377.2</v>
      </c>
      <c r="U1888" s="1">
        <v>34.374000000000002</v>
      </c>
    </row>
    <row r="1889" spans="1:21" x14ac:dyDescent="0.25">
      <c r="A1889" s="10">
        <v>213.4</v>
      </c>
      <c r="B1889" s="14">
        <v>-137.572119141672</v>
      </c>
      <c r="C1889" s="5">
        <v>0.31127929999999998</v>
      </c>
      <c r="F1889" s="7">
        <v>213.4</v>
      </c>
      <c r="G1889" s="13">
        <f t="shared" si="29"/>
        <v>-611.95105180836822</v>
      </c>
      <c r="H1889" s="3">
        <v>0.31127929999999998</v>
      </c>
      <c r="T1889" s="1">
        <v>377.4</v>
      </c>
      <c r="U1889" s="1">
        <v>34.296999999999997</v>
      </c>
    </row>
    <row r="1890" spans="1:21" x14ac:dyDescent="0.25">
      <c r="A1890" s="10">
        <v>213.5</v>
      </c>
      <c r="B1890" s="14">
        <v>-137.72548828334399</v>
      </c>
      <c r="C1890" s="5">
        <v>0.31005859000000002</v>
      </c>
      <c r="F1890" s="7">
        <v>213.5</v>
      </c>
      <c r="G1890" s="13">
        <f t="shared" si="29"/>
        <v>-612.63327149173642</v>
      </c>
      <c r="H1890" s="3">
        <v>0.31005859000000002</v>
      </c>
      <c r="T1890" s="1">
        <v>377.6</v>
      </c>
      <c r="U1890" s="1">
        <v>34.228999999999999</v>
      </c>
    </row>
    <row r="1891" spans="1:21" x14ac:dyDescent="0.25">
      <c r="A1891" s="10">
        <v>213.6</v>
      </c>
      <c r="B1891" s="14">
        <v>-137.87885742501598</v>
      </c>
      <c r="C1891" s="5">
        <v>0.31097412000000002</v>
      </c>
      <c r="F1891" s="7">
        <v>213.6</v>
      </c>
      <c r="G1891" s="13">
        <f t="shared" si="29"/>
        <v>-613.31549117510463</v>
      </c>
      <c r="H1891" s="3">
        <v>0.31097412000000002</v>
      </c>
      <c r="T1891" s="1">
        <v>377.8</v>
      </c>
      <c r="U1891" s="1">
        <v>34.200000000000003</v>
      </c>
    </row>
    <row r="1892" spans="1:21" x14ac:dyDescent="0.25">
      <c r="A1892" s="10">
        <v>213.7</v>
      </c>
      <c r="B1892" s="14">
        <v>-137.776611324984</v>
      </c>
      <c r="C1892" s="5">
        <v>0.31036376999999998</v>
      </c>
      <c r="F1892" s="7">
        <v>213.7</v>
      </c>
      <c r="G1892" s="13">
        <f t="shared" si="29"/>
        <v>-612.8606780280204</v>
      </c>
      <c r="H1892" s="3">
        <v>0.31036376999999998</v>
      </c>
      <c r="T1892" s="1">
        <v>378</v>
      </c>
      <c r="U1892" s="1">
        <v>34.045999999999999</v>
      </c>
    </row>
    <row r="1893" spans="1:21" x14ac:dyDescent="0.25">
      <c r="A1893" s="10">
        <v>213.8</v>
      </c>
      <c r="B1893" s="14">
        <v>-137.62324218331199</v>
      </c>
      <c r="C1893" s="5">
        <v>0.30822754000000002</v>
      </c>
      <c r="F1893" s="7">
        <v>213.8</v>
      </c>
      <c r="G1893" s="13">
        <f t="shared" si="29"/>
        <v>-612.17845834465209</v>
      </c>
      <c r="H1893" s="3">
        <v>0.30822754000000002</v>
      </c>
      <c r="T1893" s="1">
        <v>378.2</v>
      </c>
      <c r="U1893" s="1">
        <v>34.04</v>
      </c>
    </row>
    <row r="1894" spans="1:21" x14ac:dyDescent="0.25">
      <c r="A1894" s="10">
        <v>213.9</v>
      </c>
      <c r="B1894" s="14">
        <v>-137.82773437500001</v>
      </c>
      <c r="C1894" s="5">
        <v>0.30883789</v>
      </c>
      <c r="F1894" s="7">
        <v>213.9</v>
      </c>
      <c r="G1894" s="13">
        <f t="shared" si="29"/>
        <v>-613.08808460156251</v>
      </c>
      <c r="H1894" s="3">
        <v>0.30883789</v>
      </c>
      <c r="T1894" s="1">
        <v>378.4</v>
      </c>
      <c r="U1894" s="1">
        <v>34.08</v>
      </c>
    </row>
    <row r="1895" spans="1:21" x14ac:dyDescent="0.25">
      <c r="A1895" s="10">
        <v>214</v>
      </c>
      <c r="B1895" s="14">
        <v>-137.62324218331199</v>
      </c>
      <c r="C1895" s="5">
        <v>0.30914307000000002</v>
      </c>
      <c r="F1895" s="7">
        <v>214</v>
      </c>
      <c r="G1895" s="13">
        <f t="shared" si="29"/>
        <v>-612.17845834465209</v>
      </c>
      <c r="H1895" s="3">
        <v>0.30914307000000002</v>
      </c>
      <c r="T1895" s="1">
        <v>378.6</v>
      </c>
      <c r="U1895" s="1">
        <v>34.118000000000002</v>
      </c>
    </row>
    <row r="1896" spans="1:21" x14ac:dyDescent="0.25">
      <c r="A1896" s="10">
        <v>214.1</v>
      </c>
      <c r="B1896" s="14">
        <v>-137.67436523332802</v>
      </c>
      <c r="C1896" s="5">
        <v>0.31005859000000002</v>
      </c>
      <c r="F1896" s="7">
        <v>214.1</v>
      </c>
      <c r="G1896" s="13">
        <f t="shared" si="29"/>
        <v>-612.40586491819431</v>
      </c>
      <c r="H1896" s="3">
        <v>0.31005859000000002</v>
      </c>
      <c r="T1896" s="1">
        <v>378.8</v>
      </c>
      <c r="U1896" s="1">
        <v>34.045000000000002</v>
      </c>
    </row>
    <row r="1897" spans="1:21" x14ac:dyDescent="0.25">
      <c r="A1897" s="10">
        <v>214.2</v>
      </c>
      <c r="B1897" s="14">
        <v>-137.82773437500001</v>
      </c>
      <c r="C1897" s="5">
        <v>0.30944823999999999</v>
      </c>
      <c r="F1897" s="7">
        <v>214.2</v>
      </c>
      <c r="G1897" s="13">
        <f t="shared" si="29"/>
        <v>-613.08808460156251</v>
      </c>
      <c r="H1897" s="3">
        <v>0.30944823999999999</v>
      </c>
      <c r="T1897" s="1">
        <v>379</v>
      </c>
      <c r="U1897" s="1">
        <v>34.033999999999999</v>
      </c>
    </row>
    <row r="1898" spans="1:21" x14ac:dyDescent="0.25">
      <c r="A1898" s="10">
        <v>214.3</v>
      </c>
      <c r="B1898" s="14">
        <v>-137.572119141672</v>
      </c>
      <c r="C1898" s="5">
        <v>0.30853270999999999</v>
      </c>
      <c r="F1898" s="7">
        <v>214.3</v>
      </c>
      <c r="G1898" s="13">
        <f t="shared" si="29"/>
        <v>-611.95105180836822</v>
      </c>
      <c r="H1898" s="3">
        <v>0.30853270999999999</v>
      </c>
      <c r="T1898" s="1">
        <v>379.2</v>
      </c>
      <c r="U1898" s="1">
        <v>34.005000000000003</v>
      </c>
    </row>
    <row r="1899" spans="1:21" x14ac:dyDescent="0.25">
      <c r="A1899" s="10">
        <v>214.5</v>
      </c>
      <c r="B1899" s="14">
        <v>-137.520996091656</v>
      </c>
      <c r="C1899" s="5">
        <v>0.30853270999999999</v>
      </c>
      <c r="F1899" s="7">
        <v>214.5</v>
      </c>
      <c r="G1899" s="13">
        <f t="shared" si="29"/>
        <v>-611.72364523482611</v>
      </c>
      <c r="H1899" s="3">
        <v>0.30853270999999999</v>
      </c>
      <c r="T1899" s="1">
        <v>379.4</v>
      </c>
      <c r="U1899" s="1">
        <v>33.996000000000002</v>
      </c>
    </row>
    <row r="1900" spans="1:21" x14ac:dyDescent="0.25">
      <c r="A1900" s="10">
        <v>214.6</v>
      </c>
      <c r="B1900" s="14">
        <v>-137.82773437500001</v>
      </c>
      <c r="C1900" s="5">
        <v>0.30944823999999999</v>
      </c>
      <c r="F1900" s="7">
        <v>214.6</v>
      </c>
      <c r="G1900" s="13">
        <f t="shared" si="29"/>
        <v>-613.08808460156251</v>
      </c>
      <c r="H1900" s="3">
        <v>0.30944823999999999</v>
      </c>
      <c r="T1900" s="1">
        <v>379.6</v>
      </c>
      <c r="U1900" s="1">
        <v>34.003999999999998</v>
      </c>
    </row>
    <row r="1901" spans="1:21" x14ac:dyDescent="0.25">
      <c r="A1901" s="10">
        <v>214.7</v>
      </c>
      <c r="B1901" s="14">
        <v>-137.316503908344</v>
      </c>
      <c r="C1901" s="5">
        <v>0.30731201000000002</v>
      </c>
      <c r="F1901" s="7">
        <v>214.7</v>
      </c>
      <c r="G1901" s="13">
        <f t="shared" si="29"/>
        <v>-610.81401901517393</v>
      </c>
      <c r="H1901" s="3">
        <v>0.30731201000000002</v>
      </c>
      <c r="T1901" s="1">
        <v>379.8</v>
      </c>
      <c r="U1901" s="1">
        <v>34.006999999999998</v>
      </c>
    </row>
    <row r="1902" spans="1:21" x14ac:dyDescent="0.25">
      <c r="A1902" s="10">
        <v>214.8</v>
      </c>
      <c r="B1902" s="14">
        <v>-137.520996091656</v>
      </c>
      <c r="C1902" s="5">
        <v>0.30731201000000002</v>
      </c>
      <c r="F1902" s="7">
        <v>214.8</v>
      </c>
      <c r="G1902" s="13">
        <f t="shared" si="29"/>
        <v>-611.72364523482611</v>
      </c>
      <c r="H1902" s="3">
        <v>0.30731201000000002</v>
      </c>
      <c r="T1902" s="1">
        <v>380</v>
      </c>
      <c r="U1902" s="1">
        <v>34.014000000000003</v>
      </c>
    </row>
    <row r="1903" spans="1:21" x14ac:dyDescent="0.25">
      <c r="A1903" s="10">
        <v>214.9</v>
      </c>
      <c r="B1903" s="14">
        <v>-137.776611324984</v>
      </c>
      <c r="C1903" s="5">
        <v>0.30792236000000001</v>
      </c>
      <c r="F1903" s="7">
        <v>214.9</v>
      </c>
      <c r="G1903" s="13">
        <f t="shared" si="29"/>
        <v>-612.8606780280204</v>
      </c>
      <c r="H1903" s="3">
        <v>0.30792236000000001</v>
      </c>
      <c r="T1903" s="1">
        <v>380.2</v>
      </c>
      <c r="U1903" s="1">
        <v>33.960999999999999</v>
      </c>
    </row>
    <row r="1904" spans="1:21" x14ac:dyDescent="0.25">
      <c r="A1904" s="10">
        <v>215</v>
      </c>
      <c r="B1904" s="14">
        <v>-137.572119141672</v>
      </c>
      <c r="C1904" s="5">
        <v>0.30670165999999999</v>
      </c>
      <c r="F1904" s="7">
        <v>215</v>
      </c>
      <c r="G1904" s="13">
        <f t="shared" si="29"/>
        <v>-611.95105180836822</v>
      </c>
      <c r="H1904" s="3">
        <v>0.30670165999999999</v>
      </c>
      <c r="T1904" s="1">
        <v>380.4</v>
      </c>
      <c r="U1904" s="1">
        <v>33.920999999999999</v>
      </c>
    </row>
    <row r="1905" spans="1:21" x14ac:dyDescent="0.25">
      <c r="A1905" s="10">
        <v>215.1</v>
      </c>
      <c r="B1905" s="14">
        <v>-137.41874999999999</v>
      </c>
      <c r="C1905" s="5">
        <v>0.30548096000000002</v>
      </c>
      <c r="F1905" s="7">
        <v>215.1</v>
      </c>
      <c r="G1905" s="13">
        <f t="shared" si="29"/>
        <v>-611.2688321249999</v>
      </c>
      <c r="H1905" s="3">
        <v>0.30548096000000002</v>
      </c>
      <c r="T1905" s="1">
        <v>380.6</v>
      </c>
      <c r="U1905" s="1">
        <v>33.917000000000002</v>
      </c>
    </row>
    <row r="1906" spans="1:21" x14ac:dyDescent="0.25">
      <c r="A1906" s="10">
        <v>215.2</v>
      </c>
      <c r="B1906" s="14">
        <v>-137.520996091656</v>
      </c>
      <c r="C1906" s="5">
        <v>0.30761718999999998</v>
      </c>
      <c r="F1906" s="7">
        <v>215.2</v>
      </c>
      <c r="G1906" s="13">
        <f t="shared" si="29"/>
        <v>-611.72364523482611</v>
      </c>
      <c r="H1906" s="3">
        <v>0.30761718999999998</v>
      </c>
      <c r="T1906" s="1">
        <v>380.8</v>
      </c>
      <c r="U1906" s="1">
        <v>33.857999999999997</v>
      </c>
    </row>
    <row r="1907" spans="1:21" x14ac:dyDescent="0.25">
      <c r="A1907" s="10">
        <v>215.3</v>
      </c>
      <c r="B1907" s="14">
        <v>-136.60078125000001</v>
      </c>
      <c r="C1907" s="5">
        <v>0.30761718999999998</v>
      </c>
      <c r="F1907" s="7">
        <v>215.3</v>
      </c>
      <c r="G1907" s="13">
        <f t="shared" si="29"/>
        <v>-607.63032717187502</v>
      </c>
      <c r="H1907" s="3">
        <v>0.30761718999999998</v>
      </c>
      <c r="T1907" s="1">
        <v>381</v>
      </c>
      <c r="U1907" s="1">
        <v>33.813000000000002</v>
      </c>
    </row>
    <row r="1908" spans="1:21" x14ac:dyDescent="0.25">
      <c r="A1908" s="10">
        <v>215.5</v>
      </c>
      <c r="B1908" s="14">
        <v>-137.572119141672</v>
      </c>
      <c r="C1908" s="5">
        <v>0.30609131000000001</v>
      </c>
      <c r="F1908" s="7">
        <v>215.5</v>
      </c>
      <c r="G1908" s="13">
        <f t="shared" si="29"/>
        <v>-611.95105180836822</v>
      </c>
      <c r="H1908" s="3">
        <v>0.30609131000000001</v>
      </c>
      <c r="T1908" s="1">
        <v>381.2</v>
      </c>
      <c r="U1908" s="1">
        <v>33.799999999999997</v>
      </c>
    </row>
    <row r="1909" spans="1:21" x14ac:dyDescent="0.25">
      <c r="A1909" s="10">
        <v>215.6</v>
      </c>
      <c r="B1909" s="14">
        <v>-137.520996091656</v>
      </c>
      <c r="C1909" s="5">
        <v>0.29754638999999999</v>
      </c>
      <c r="F1909" s="7">
        <v>215.6</v>
      </c>
      <c r="G1909" s="13">
        <f t="shared" si="29"/>
        <v>-611.72364523482611</v>
      </c>
      <c r="H1909" s="3">
        <v>0.29754638999999999</v>
      </c>
      <c r="T1909" s="1">
        <v>381.4</v>
      </c>
      <c r="U1909" s="1">
        <v>33.738999999999997</v>
      </c>
    </row>
    <row r="1910" spans="1:21" x14ac:dyDescent="0.25">
      <c r="A1910" s="10">
        <v>215.7</v>
      </c>
      <c r="B1910" s="14">
        <v>-137.41874999999999</v>
      </c>
      <c r="C1910" s="5">
        <v>0.30578612999999999</v>
      </c>
      <c r="F1910" s="7">
        <v>215.7</v>
      </c>
      <c r="G1910" s="13">
        <f t="shared" si="29"/>
        <v>-611.2688321249999</v>
      </c>
      <c r="H1910" s="3">
        <v>0.30578612999999999</v>
      </c>
      <c r="T1910" s="1">
        <v>381.6</v>
      </c>
      <c r="U1910" s="1">
        <v>33.762999999999998</v>
      </c>
    </row>
    <row r="1911" spans="1:21" x14ac:dyDescent="0.25">
      <c r="A1911" s="10">
        <v>215.8</v>
      </c>
      <c r="B1911" s="14">
        <v>-137.41874999999999</v>
      </c>
      <c r="C1911" s="5">
        <v>0.30792236000000001</v>
      </c>
      <c r="F1911" s="7">
        <v>215.8</v>
      </c>
      <c r="G1911" s="13">
        <f t="shared" si="29"/>
        <v>-611.2688321249999</v>
      </c>
      <c r="H1911" s="3">
        <v>0.30792236000000001</v>
      </c>
      <c r="T1911" s="1">
        <v>381.8</v>
      </c>
      <c r="U1911" s="1">
        <v>33.615000000000002</v>
      </c>
    </row>
    <row r="1912" spans="1:21" x14ac:dyDescent="0.25">
      <c r="A1912" s="10">
        <v>215.9</v>
      </c>
      <c r="B1912" s="14">
        <v>-137.72548828334399</v>
      </c>
      <c r="C1912" s="5">
        <v>0.30700684</v>
      </c>
      <c r="F1912" s="7">
        <v>215.9</v>
      </c>
      <c r="G1912" s="13">
        <f t="shared" si="29"/>
        <v>-612.63327149173642</v>
      </c>
      <c r="H1912" s="3">
        <v>0.30700684</v>
      </c>
      <c r="T1912" s="1">
        <v>382</v>
      </c>
      <c r="U1912" s="1">
        <v>33.511000000000003</v>
      </c>
    </row>
    <row r="1913" spans="1:21" x14ac:dyDescent="0.25">
      <c r="A1913" s="10">
        <v>216</v>
      </c>
      <c r="B1913" s="14">
        <v>-137.572119141672</v>
      </c>
      <c r="C1913" s="5">
        <v>0.30548096000000002</v>
      </c>
      <c r="F1913" s="7">
        <v>216</v>
      </c>
      <c r="G1913" s="13">
        <f t="shared" si="29"/>
        <v>-611.95105180836822</v>
      </c>
      <c r="H1913" s="3">
        <v>0.30548096000000002</v>
      </c>
      <c r="T1913" s="1">
        <v>382.2</v>
      </c>
      <c r="U1913" s="1">
        <v>33.505000000000003</v>
      </c>
    </row>
    <row r="1914" spans="1:21" x14ac:dyDescent="0.25">
      <c r="A1914" s="10">
        <v>216.1</v>
      </c>
      <c r="B1914" s="14">
        <v>-137.36762694998401</v>
      </c>
      <c r="C1914" s="5">
        <v>0.30426025000000001</v>
      </c>
      <c r="F1914" s="7">
        <v>216.1</v>
      </c>
      <c r="G1914" s="13">
        <f t="shared" si="29"/>
        <v>-611.04142555145791</v>
      </c>
      <c r="H1914" s="3">
        <v>0.30426025000000001</v>
      </c>
      <c r="T1914" s="1">
        <v>382.4</v>
      </c>
      <c r="U1914" s="1">
        <v>33.432000000000002</v>
      </c>
    </row>
    <row r="1915" spans="1:21" x14ac:dyDescent="0.25">
      <c r="A1915" s="10">
        <v>216.3</v>
      </c>
      <c r="B1915" s="14">
        <v>-137.36762694998401</v>
      </c>
      <c r="C1915" s="5">
        <v>0.30517578000000001</v>
      </c>
      <c r="F1915" s="7">
        <v>216.3</v>
      </c>
      <c r="G1915" s="13">
        <f t="shared" si="29"/>
        <v>-611.04142555145791</v>
      </c>
      <c r="H1915" s="3">
        <v>0.30517578000000001</v>
      </c>
      <c r="T1915" s="1">
        <v>382.6</v>
      </c>
      <c r="U1915" s="1">
        <v>33.386000000000003</v>
      </c>
    </row>
    <row r="1916" spans="1:21" x14ac:dyDescent="0.25">
      <c r="A1916" s="10">
        <v>216.4</v>
      </c>
      <c r="B1916" s="14">
        <v>-137.62324218331199</v>
      </c>
      <c r="C1916" s="5">
        <v>0.30456543000000003</v>
      </c>
      <c r="F1916" s="7">
        <v>216.4</v>
      </c>
      <c r="G1916" s="13">
        <f t="shared" si="29"/>
        <v>-612.17845834465209</v>
      </c>
      <c r="H1916" s="3">
        <v>0.30456543000000003</v>
      </c>
      <c r="T1916" s="1">
        <v>382.8</v>
      </c>
      <c r="U1916" s="1">
        <v>33.351999999999997</v>
      </c>
    </row>
    <row r="1917" spans="1:21" x14ac:dyDescent="0.25">
      <c r="A1917" s="10">
        <v>216.5</v>
      </c>
      <c r="B1917" s="14">
        <v>-137.46987305001599</v>
      </c>
      <c r="C1917" s="5">
        <v>0.30395507999999999</v>
      </c>
      <c r="F1917" s="7">
        <v>216.5</v>
      </c>
      <c r="G1917" s="13">
        <f t="shared" si="29"/>
        <v>-611.49623869854213</v>
      </c>
      <c r="H1917" s="3">
        <v>0.30395507999999999</v>
      </c>
      <c r="T1917" s="1">
        <v>383</v>
      </c>
      <c r="U1917" s="1">
        <v>33.308</v>
      </c>
    </row>
    <row r="1918" spans="1:21" x14ac:dyDescent="0.25">
      <c r="A1918" s="10">
        <v>216.6</v>
      </c>
      <c r="B1918" s="14">
        <v>-137.520996091656</v>
      </c>
      <c r="C1918" s="5">
        <v>0.30517578000000001</v>
      </c>
      <c r="F1918" s="7">
        <v>216.6</v>
      </c>
      <c r="G1918" s="13">
        <f t="shared" si="29"/>
        <v>-611.72364523482611</v>
      </c>
      <c r="H1918" s="3">
        <v>0.30517578000000001</v>
      </c>
      <c r="T1918" s="1">
        <v>383.2</v>
      </c>
      <c r="U1918" s="1">
        <v>33.305</v>
      </c>
    </row>
    <row r="1919" spans="1:21" x14ac:dyDescent="0.25">
      <c r="A1919" s="10">
        <v>216.7</v>
      </c>
      <c r="B1919" s="14">
        <v>-137.62324218331199</v>
      </c>
      <c r="C1919" s="5">
        <v>0.30364989999999997</v>
      </c>
      <c r="F1919" s="7">
        <v>216.7</v>
      </c>
      <c r="G1919" s="13">
        <f t="shared" si="29"/>
        <v>-612.17845834465209</v>
      </c>
      <c r="H1919" s="3">
        <v>0.30364989999999997</v>
      </c>
      <c r="T1919" s="1">
        <v>383.4</v>
      </c>
      <c r="U1919" s="1">
        <v>33.228000000000002</v>
      </c>
    </row>
    <row r="1920" spans="1:21" x14ac:dyDescent="0.25">
      <c r="A1920" s="10">
        <v>216.9</v>
      </c>
      <c r="B1920" s="14">
        <v>-137.62324218331199</v>
      </c>
      <c r="C1920" s="5">
        <v>0.30334473000000001</v>
      </c>
      <c r="F1920" s="7">
        <v>216.9</v>
      </c>
      <c r="G1920" s="13">
        <f t="shared" si="29"/>
        <v>-612.17845834465209</v>
      </c>
      <c r="H1920" s="3">
        <v>0.30334473000000001</v>
      </c>
      <c r="T1920" s="1">
        <v>383.6</v>
      </c>
      <c r="U1920" s="1">
        <v>33.222000000000001</v>
      </c>
    </row>
    <row r="1921" spans="1:21" x14ac:dyDescent="0.25">
      <c r="A1921" s="10">
        <v>217</v>
      </c>
      <c r="B1921" s="14">
        <v>-137.46987305001599</v>
      </c>
      <c r="C1921" s="5">
        <v>0.30273436999999997</v>
      </c>
      <c r="F1921" s="7">
        <v>217</v>
      </c>
      <c r="G1921" s="13">
        <f t="shared" si="29"/>
        <v>-611.49623869854213</v>
      </c>
      <c r="H1921" s="3">
        <v>0.30273436999999997</v>
      </c>
      <c r="T1921" s="1">
        <v>383.8</v>
      </c>
      <c r="U1921" s="1">
        <v>33.228000000000002</v>
      </c>
    </row>
    <row r="1922" spans="1:21" x14ac:dyDescent="0.25">
      <c r="A1922" s="10">
        <v>217.1</v>
      </c>
      <c r="B1922" s="14">
        <v>-137.520996091656</v>
      </c>
      <c r="C1922" s="5">
        <v>0.30120849999999999</v>
      </c>
      <c r="F1922" s="7">
        <v>217.1</v>
      </c>
      <c r="G1922" s="13">
        <f t="shared" si="29"/>
        <v>-611.72364523482611</v>
      </c>
      <c r="H1922" s="3">
        <v>0.30120849999999999</v>
      </c>
      <c r="T1922" s="1">
        <v>384</v>
      </c>
      <c r="U1922" s="1">
        <v>33.267000000000003</v>
      </c>
    </row>
    <row r="1923" spans="1:21" x14ac:dyDescent="0.25">
      <c r="A1923" s="10">
        <v>217.2</v>
      </c>
      <c r="B1923" s="14">
        <v>-137.82773437500001</v>
      </c>
      <c r="C1923" s="5">
        <v>0.30212401999999999</v>
      </c>
      <c r="F1923" s="7">
        <v>217.2</v>
      </c>
      <c r="G1923" s="13">
        <f t="shared" ref="G1923:G1986" si="30">B1923*4.44822</f>
        <v>-613.08808460156251</v>
      </c>
      <c r="H1923" s="3">
        <v>0.30212401999999999</v>
      </c>
      <c r="T1923" s="1">
        <v>384.2</v>
      </c>
      <c r="U1923" s="1">
        <v>33.384999999999998</v>
      </c>
    </row>
    <row r="1924" spans="1:21" x14ac:dyDescent="0.25">
      <c r="A1924" s="10">
        <v>217.3</v>
      </c>
      <c r="B1924" s="14">
        <v>-137.572119141672</v>
      </c>
      <c r="C1924" s="5">
        <v>0.30181885000000003</v>
      </c>
      <c r="F1924" s="7">
        <v>217.3</v>
      </c>
      <c r="G1924" s="13">
        <f t="shared" si="30"/>
        <v>-611.95105180836822</v>
      </c>
      <c r="H1924" s="3">
        <v>0.30181885000000003</v>
      </c>
      <c r="T1924" s="1">
        <v>384.4</v>
      </c>
      <c r="U1924" s="1">
        <v>33.475000000000001</v>
      </c>
    </row>
    <row r="1925" spans="1:21" x14ac:dyDescent="0.25">
      <c r="A1925" s="10">
        <v>217.4</v>
      </c>
      <c r="B1925" s="14">
        <v>-137.16313476667199</v>
      </c>
      <c r="C1925" s="5">
        <v>0.30242920000000001</v>
      </c>
      <c r="F1925" s="7">
        <v>217.4</v>
      </c>
      <c r="G1925" s="13">
        <f t="shared" si="30"/>
        <v>-610.13179933180572</v>
      </c>
      <c r="H1925" s="3">
        <v>0.30242920000000001</v>
      </c>
      <c r="T1925" s="1">
        <v>384.6</v>
      </c>
      <c r="U1925" s="1">
        <v>33.524000000000001</v>
      </c>
    </row>
    <row r="1926" spans="1:21" x14ac:dyDescent="0.25">
      <c r="A1926" s="10">
        <v>217.5</v>
      </c>
      <c r="B1926" s="14">
        <v>-137.060888675016</v>
      </c>
      <c r="C1926" s="5">
        <v>0.30181885000000003</v>
      </c>
      <c r="F1926" s="7">
        <v>217.5</v>
      </c>
      <c r="G1926" s="13">
        <f t="shared" si="30"/>
        <v>-609.67698622197975</v>
      </c>
      <c r="H1926" s="3">
        <v>0.30181885000000003</v>
      </c>
      <c r="T1926" s="1">
        <v>384.8</v>
      </c>
      <c r="U1926" s="1">
        <v>33.610999999999997</v>
      </c>
    </row>
    <row r="1927" spans="1:21" x14ac:dyDescent="0.25">
      <c r="A1927" s="10">
        <v>217.7</v>
      </c>
      <c r="B1927" s="14">
        <v>-137.520996091656</v>
      </c>
      <c r="C1927" s="5">
        <v>0.30090331999999997</v>
      </c>
      <c r="F1927" s="7">
        <v>217.7</v>
      </c>
      <c r="G1927" s="13">
        <f t="shared" si="30"/>
        <v>-611.72364523482611</v>
      </c>
      <c r="H1927" s="3">
        <v>0.30090331999999997</v>
      </c>
      <c r="T1927" s="1">
        <v>385</v>
      </c>
      <c r="U1927" s="1">
        <v>33.662999999999997</v>
      </c>
    </row>
    <row r="1928" spans="1:21" x14ac:dyDescent="0.25">
      <c r="A1928" s="10">
        <v>217.8</v>
      </c>
      <c r="B1928" s="14">
        <v>-137.572119141672</v>
      </c>
      <c r="C1928" s="5">
        <v>0.30151367000000001</v>
      </c>
      <c r="F1928" s="7">
        <v>217.8</v>
      </c>
      <c r="G1928" s="13">
        <f t="shared" si="30"/>
        <v>-611.95105180836822</v>
      </c>
      <c r="H1928" s="3">
        <v>0.30151367000000001</v>
      </c>
      <c r="T1928" s="1">
        <v>385.2</v>
      </c>
      <c r="U1928" s="1">
        <v>33.616999999999997</v>
      </c>
    </row>
    <row r="1929" spans="1:21" x14ac:dyDescent="0.25">
      <c r="A1929" s="10">
        <v>217.9</v>
      </c>
      <c r="B1929" s="14">
        <v>-137.520996091656</v>
      </c>
      <c r="C1929" s="5">
        <v>0.30273436999999997</v>
      </c>
      <c r="F1929" s="7">
        <v>217.9</v>
      </c>
      <c r="G1929" s="13">
        <f t="shared" si="30"/>
        <v>-611.72364523482611</v>
      </c>
      <c r="H1929" s="3">
        <v>0.30273436999999997</v>
      </c>
      <c r="T1929" s="1">
        <v>385.4</v>
      </c>
      <c r="U1929" s="1">
        <v>33.639000000000003</v>
      </c>
    </row>
    <row r="1930" spans="1:21" x14ac:dyDescent="0.25">
      <c r="A1930" s="10">
        <v>218</v>
      </c>
      <c r="B1930" s="14">
        <v>-137.36762694998401</v>
      </c>
      <c r="C1930" s="5">
        <v>0.29998778999999998</v>
      </c>
      <c r="F1930" s="7">
        <v>218</v>
      </c>
      <c r="G1930" s="13">
        <f t="shared" si="30"/>
        <v>-611.04142555145791</v>
      </c>
      <c r="H1930" s="3">
        <v>0.29998778999999998</v>
      </c>
      <c r="T1930" s="1">
        <v>385.6</v>
      </c>
      <c r="U1930" s="1">
        <v>33.628999999999998</v>
      </c>
    </row>
    <row r="1931" spans="1:21" x14ac:dyDescent="0.25">
      <c r="A1931" s="10">
        <v>218.1</v>
      </c>
      <c r="B1931" s="14">
        <v>-138.032226558312</v>
      </c>
      <c r="C1931" s="5">
        <v>0.30059814000000001</v>
      </c>
      <c r="F1931" s="7">
        <v>218.1</v>
      </c>
      <c r="G1931" s="13">
        <f t="shared" si="30"/>
        <v>-613.99771082121458</v>
      </c>
      <c r="H1931" s="3">
        <v>0.30059814000000001</v>
      </c>
      <c r="T1931" s="1">
        <v>385.8</v>
      </c>
      <c r="U1931" s="1">
        <v>33.622</v>
      </c>
    </row>
    <row r="1932" spans="1:21" x14ac:dyDescent="0.25">
      <c r="A1932" s="10">
        <v>218.3</v>
      </c>
      <c r="B1932" s="14">
        <v>-137.41874999999999</v>
      </c>
      <c r="C1932" s="5">
        <v>0.30059814000000001</v>
      </c>
      <c r="F1932" s="7">
        <v>218.3</v>
      </c>
      <c r="G1932" s="13">
        <f t="shared" si="30"/>
        <v>-611.2688321249999</v>
      </c>
      <c r="H1932" s="3">
        <v>0.30059814000000001</v>
      </c>
      <c r="T1932" s="1">
        <v>386</v>
      </c>
      <c r="U1932" s="1">
        <v>33.64</v>
      </c>
    </row>
    <row r="1933" spans="1:21" x14ac:dyDescent="0.25">
      <c r="A1933" s="10">
        <v>218.4</v>
      </c>
      <c r="B1933" s="14">
        <v>-137.265380858328</v>
      </c>
      <c r="C1933" s="5">
        <v>0.29907226999999997</v>
      </c>
      <c r="F1933" s="7">
        <v>218.4</v>
      </c>
      <c r="G1933" s="13">
        <f t="shared" si="30"/>
        <v>-610.58661244163181</v>
      </c>
      <c r="H1933" s="3">
        <v>0.29907226999999997</v>
      </c>
      <c r="T1933" s="1">
        <v>386.2</v>
      </c>
      <c r="U1933" s="1">
        <v>33.686</v>
      </c>
    </row>
    <row r="1934" spans="1:21" x14ac:dyDescent="0.25">
      <c r="A1934" s="10">
        <v>218.5</v>
      </c>
      <c r="B1934" s="14">
        <v>-137.520996091656</v>
      </c>
      <c r="C1934" s="5">
        <v>0.29907226999999997</v>
      </c>
      <c r="F1934" s="7">
        <v>218.5</v>
      </c>
      <c r="G1934" s="13">
        <f t="shared" si="30"/>
        <v>-611.72364523482611</v>
      </c>
      <c r="H1934" s="3">
        <v>0.29907226999999997</v>
      </c>
      <c r="T1934" s="1">
        <v>386.4</v>
      </c>
      <c r="U1934" s="1">
        <v>33.780999999999999</v>
      </c>
    </row>
    <row r="1935" spans="1:21" x14ac:dyDescent="0.25">
      <c r="A1935" s="10">
        <v>218.6</v>
      </c>
      <c r="B1935" s="14">
        <v>-137.316503908344</v>
      </c>
      <c r="C1935" s="5">
        <v>0.29998778999999998</v>
      </c>
      <c r="F1935" s="7">
        <v>218.6</v>
      </c>
      <c r="G1935" s="13">
        <f t="shared" si="30"/>
        <v>-610.81401901517393</v>
      </c>
      <c r="H1935" s="3">
        <v>0.29998778999999998</v>
      </c>
      <c r="T1935" s="1">
        <v>386.6</v>
      </c>
      <c r="U1935" s="1">
        <v>33.845999999999997</v>
      </c>
    </row>
    <row r="1936" spans="1:21" x14ac:dyDescent="0.25">
      <c r="A1936" s="10">
        <v>218.7</v>
      </c>
      <c r="B1936" s="14">
        <v>-137.62324218331199</v>
      </c>
      <c r="C1936" s="5">
        <v>0.29998778999999998</v>
      </c>
      <c r="F1936" s="7">
        <v>218.7</v>
      </c>
      <c r="G1936" s="13">
        <f t="shared" si="30"/>
        <v>-612.17845834465209</v>
      </c>
      <c r="H1936" s="3">
        <v>0.29998778999999998</v>
      </c>
      <c r="T1936" s="1">
        <v>386.8</v>
      </c>
      <c r="U1936" s="1">
        <v>33.851999999999997</v>
      </c>
    </row>
    <row r="1937" spans="1:21" x14ac:dyDescent="0.25">
      <c r="A1937" s="10">
        <v>218.8</v>
      </c>
      <c r="B1937" s="14">
        <v>-137.41874999999999</v>
      </c>
      <c r="C1937" s="5">
        <v>0.29907226999999997</v>
      </c>
      <c r="F1937" s="7">
        <v>218.8</v>
      </c>
      <c r="G1937" s="13">
        <f t="shared" si="30"/>
        <v>-611.2688321249999</v>
      </c>
      <c r="H1937" s="3">
        <v>0.29907226999999997</v>
      </c>
      <c r="T1937" s="1">
        <v>387</v>
      </c>
      <c r="U1937" s="1">
        <v>33.838000000000001</v>
      </c>
    </row>
    <row r="1938" spans="1:21" x14ac:dyDescent="0.25">
      <c r="A1938" s="10">
        <v>218.9</v>
      </c>
      <c r="B1938" s="14">
        <v>-137.520996091656</v>
      </c>
      <c r="C1938" s="5">
        <v>0.29724120999999998</v>
      </c>
      <c r="F1938" s="7">
        <v>218.9</v>
      </c>
      <c r="G1938" s="13">
        <f t="shared" si="30"/>
        <v>-611.72364523482611</v>
      </c>
      <c r="H1938" s="3">
        <v>0.29724120999999998</v>
      </c>
      <c r="T1938" s="1">
        <v>387.2</v>
      </c>
      <c r="U1938" s="1">
        <v>33.887999999999998</v>
      </c>
    </row>
    <row r="1939" spans="1:21" x14ac:dyDescent="0.25">
      <c r="A1939" s="10">
        <v>219</v>
      </c>
      <c r="B1939" s="14">
        <v>-136.85639648332801</v>
      </c>
      <c r="C1939" s="5">
        <v>0.30120849999999999</v>
      </c>
      <c r="F1939" s="7">
        <v>219</v>
      </c>
      <c r="G1939" s="13">
        <f t="shared" si="30"/>
        <v>-608.76735996506932</v>
      </c>
      <c r="H1939" s="3">
        <v>0.30120849999999999</v>
      </c>
      <c r="T1939" s="1">
        <v>387.4</v>
      </c>
      <c r="U1939" s="1">
        <v>33.840000000000003</v>
      </c>
    </row>
    <row r="1940" spans="1:21" x14ac:dyDescent="0.25">
      <c r="A1940" s="10">
        <v>219.3</v>
      </c>
      <c r="B1940" s="14">
        <v>-137.214257808312</v>
      </c>
      <c r="C1940" s="5">
        <v>0.29937743999999999</v>
      </c>
      <c r="F1940" s="7">
        <v>219.3</v>
      </c>
      <c r="G1940" s="13">
        <f t="shared" si="30"/>
        <v>-610.35920586808959</v>
      </c>
      <c r="H1940" s="3">
        <v>0.29937743999999999</v>
      </c>
      <c r="T1940" s="1">
        <v>387.6</v>
      </c>
      <c r="U1940" s="1">
        <v>33.786000000000001</v>
      </c>
    </row>
    <row r="1941" spans="1:21" x14ac:dyDescent="0.25">
      <c r="A1941" s="10">
        <v>219.4</v>
      </c>
      <c r="B1941" s="14">
        <v>-137.36762694998401</v>
      </c>
      <c r="C1941" s="5">
        <v>0.29846191</v>
      </c>
      <c r="F1941" s="7">
        <v>219.4</v>
      </c>
      <c r="G1941" s="13">
        <f t="shared" si="30"/>
        <v>-611.04142555145791</v>
      </c>
      <c r="H1941" s="3">
        <v>0.29846191</v>
      </c>
      <c r="T1941" s="1">
        <v>387.8</v>
      </c>
      <c r="U1941" s="1">
        <v>33.722000000000001</v>
      </c>
    </row>
    <row r="1942" spans="1:21" x14ac:dyDescent="0.25">
      <c r="A1942" s="10">
        <v>219.5</v>
      </c>
      <c r="B1942" s="14">
        <v>-137.316503908344</v>
      </c>
      <c r="C1942" s="5">
        <v>0.29663086</v>
      </c>
      <c r="F1942" s="7">
        <v>219.5</v>
      </c>
      <c r="G1942" s="13">
        <f t="shared" si="30"/>
        <v>-610.81401901517393</v>
      </c>
      <c r="H1942" s="3">
        <v>0.29663086</v>
      </c>
      <c r="T1942" s="1">
        <v>388</v>
      </c>
      <c r="U1942" s="1">
        <v>33.731000000000002</v>
      </c>
    </row>
    <row r="1943" spans="1:21" x14ac:dyDescent="0.25">
      <c r="A1943" s="10">
        <v>219.6</v>
      </c>
      <c r="B1943" s="14">
        <v>-137.265380858328</v>
      </c>
      <c r="C1943" s="5">
        <v>0.29785156000000002</v>
      </c>
      <c r="F1943" s="7">
        <v>219.6</v>
      </c>
      <c r="G1943" s="13">
        <f t="shared" si="30"/>
        <v>-610.58661244163181</v>
      </c>
      <c r="H1943" s="3">
        <v>0.29785156000000002</v>
      </c>
      <c r="T1943" s="1">
        <v>388.2</v>
      </c>
      <c r="U1943" s="1">
        <v>33.688000000000002</v>
      </c>
    </row>
    <row r="1944" spans="1:21" x14ac:dyDescent="0.25">
      <c r="A1944" s="10">
        <v>219.7</v>
      </c>
      <c r="B1944" s="14">
        <v>-137.67436523332802</v>
      </c>
      <c r="C1944" s="5">
        <v>0.29632567999999998</v>
      </c>
      <c r="F1944" s="7">
        <v>219.7</v>
      </c>
      <c r="G1944" s="13">
        <f t="shared" si="30"/>
        <v>-612.40586491819431</v>
      </c>
      <c r="H1944" s="3">
        <v>0.29632567999999998</v>
      </c>
      <c r="T1944" s="1">
        <v>388.4</v>
      </c>
      <c r="U1944" s="1">
        <v>33.651000000000003</v>
      </c>
    </row>
    <row r="1945" spans="1:21" x14ac:dyDescent="0.25">
      <c r="A1945" s="10">
        <v>219.8</v>
      </c>
      <c r="B1945" s="14">
        <v>-137.46987305001599</v>
      </c>
      <c r="C1945" s="5">
        <v>0.29754638999999999</v>
      </c>
      <c r="F1945" s="7">
        <v>219.8</v>
      </c>
      <c r="G1945" s="13">
        <f t="shared" si="30"/>
        <v>-611.49623869854213</v>
      </c>
      <c r="H1945" s="3">
        <v>0.29754638999999999</v>
      </c>
      <c r="T1945" s="1">
        <v>388.6</v>
      </c>
      <c r="U1945" s="1">
        <v>33.645000000000003</v>
      </c>
    </row>
    <row r="1946" spans="1:21" x14ac:dyDescent="0.25">
      <c r="A1946" s="10">
        <v>219.9</v>
      </c>
      <c r="B1946" s="14">
        <v>-136.703027341656</v>
      </c>
      <c r="C1946" s="5">
        <v>0.29602051000000001</v>
      </c>
      <c r="F1946" s="7">
        <v>219.9</v>
      </c>
      <c r="G1946" s="13">
        <f t="shared" si="30"/>
        <v>-608.085140281701</v>
      </c>
      <c r="H1946" s="3">
        <v>0.29602051000000001</v>
      </c>
      <c r="T1946" s="1">
        <v>388.8</v>
      </c>
      <c r="U1946" s="1">
        <v>33.65</v>
      </c>
    </row>
    <row r="1947" spans="1:21" x14ac:dyDescent="0.25">
      <c r="A1947" s="10">
        <v>220</v>
      </c>
      <c r="B1947" s="14">
        <v>-137.16313476667199</v>
      </c>
      <c r="C1947" s="5">
        <v>0.29602051000000001</v>
      </c>
      <c r="F1947" s="7">
        <v>220</v>
      </c>
      <c r="G1947" s="13">
        <f t="shared" si="30"/>
        <v>-610.13179933180572</v>
      </c>
      <c r="H1947" s="3">
        <v>0.29602051000000001</v>
      </c>
      <c r="T1947" s="1">
        <v>389</v>
      </c>
      <c r="U1947" s="1">
        <v>33.707000000000001</v>
      </c>
    </row>
    <row r="1948" spans="1:21" x14ac:dyDescent="0.25">
      <c r="A1948" s="10">
        <v>220.1</v>
      </c>
      <c r="B1948" s="14">
        <v>-137.72548828334399</v>
      </c>
      <c r="C1948" s="5">
        <v>0.29449462999999998</v>
      </c>
      <c r="F1948" s="7">
        <v>220.1</v>
      </c>
      <c r="G1948" s="13">
        <f t="shared" si="30"/>
        <v>-612.63327149173642</v>
      </c>
      <c r="H1948" s="3">
        <v>0.29449462999999998</v>
      </c>
      <c r="T1948" s="1">
        <v>389.2</v>
      </c>
      <c r="U1948" s="1">
        <v>33.729999999999997</v>
      </c>
    </row>
    <row r="1949" spans="1:21" x14ac:dyDescent="0.25">
      <c r="A1949" s="10">
        <v>220.3</v>
      </c>
      <c r="B1949" s="14">
        <v>-137.316503908344</v>
      </c>
      <c r="C1949" s="5">
        <v>0.29571533</v>
      </c>
      <c r="F1949" s="7">
        <v>220.3</v>
      </c>
      <c r="G1949" s="13">
        <f t="shared" si="30"/>
        <v>-610.81401901517393</v>
      </c>
      <c r="H1949" s="3">
        <v>0.29571533</v>
      </c>
      <c r="T1949" s="1">
        <v>389.4</v>
      </c>
      <c r="U1949" s="1">
        <v>33.744</v>
      </c>
    </row>
    <row r="1950" spans="1:21" x14ac:dyDescent="0.25">
      <c r="A1950" s="10">
        <v>220.4</v>
      </c>
      <c r="B1950" s="14">
        <v>-137.776611324984</v>
      </c>
      <c r="C1950" s="5">
        <v>0.29632567999999998</v>
      </c>
      <c r="F1950" s="7">
        <v>220.4</v>
      </c>
      <c r="G1950" s="13">
        <f t="shared" si="30"/>
        <v>-612.8606780280204</v>
      </c>
      <c r="H1950" s="3">
        <v>0.29632567999999998</v>
      </c>
      <c r="T1950" s="1">
        <v>389.6</v>
      </c>
      <c r="U1950" s="1">
        <v>33.811999999999998</v>
      </c>
    </row>
    <row r="1951" spans="1:21" x14ac:dyDescent="0.25">
      <c r="A1951" s="10">
        <v>220.5</v>
      </c>
      <c r="B1951" s="14">
        <v>-137.46987305001599</v>
      </c>
      <c r="C1951" s="5">
        <v>0.29571533</v>
      </c>
      <c r="F1951" s="7">
        <v>220.5</v>
      </c>
      <c r="G1951" s="13">
        <f t="shared" si="30"/>
        <v>-611.49623869854213</v>
      </c>
      <c r="H1951" s="3">
        <v>0.29571533</v>
      </c>
      <c r="T1951" s="1">
        <v>389.8</v>
      </c>
      <c r="U1951" s="1">
        <v>33.853999999999999</v>
      </c>
    </row>
    <row r="1952" spans="1:21" x14ac:dyDescent="0.25">
      <c r="A1952" s="10">
        <v>220.6</v>
      </c>
      <c r="B1952" s="14">
        <v>-137.82773437500001</v>
      </c>
      <c r="C1952" s="5">
        <v>0.29449462999999998</v>
      </c>
      <c r="F1952" s="7">
        <v>220.6</v>
      </c>
      <c r="G1952" s="13">
        <f t="shared" si="30"/>
        <v>-613.08808460156251</v>
      </c>
      <c r="H1952" s="3">
        <v>0.29449462999999998</v>
      </c>
      <c r="T1952" s="1">
        <v>390</v>
      </c>
      <c r="U1952" s="1">
        <v>33.917999999999999</v>
      </c>
    </row>
    <row r="1953" spans="1:21" x14ac:dyDescent="0.25">
      <c r="A1953" s="10">
        <v>220.7</v>
      </c>
      <c r="B1953" s="14">
        <v>-137.265380858328</v>
      </c>
      <c r="C1953" s="5">
        <v>0.29632567999999998</v>
      </c>
      <c r="F1953" s="7">
        <v>220.7</v>
      </c>
      <c r="G1953" s="13">
        <f t="shared" si="30"/>
        <v>-610.58661244163181</v>
      </c>
      <c r="H1953" s="3">
        <v>0.29632567999999998</v>
      </c>
      <c r="T1953" s="1">
        <v>390.2</v>
      </c>
      <c r="U1953" s="1">
        <v>33.890999999999998</v>
      </c>
    </row>
    <row r="1954" spans="1:21" x14ac:dyDescent="0.25">
      <c r="A1954" s="10">
        <v>220.8</v>
      </c>
      <c r="B1954" s="14">
        <v>-137.46987305001599</v>
      </c>
      <c r="C1954" s="5">
        <v>0.29388428</v>
      </c>
      <c r="F1954" s="7">
        <v>220.8</v>
      </c>
      <c r="G1954" s="13">
        <f t="shared" si="30"/>
        <v>-611.49623869854213</v>
      </c>
      <c r="H1954" s="3">
        <v>0.29388428</v>
      </c>
      <c r="T1954" s="1">
        <v>390.4</v>
      </c>
      <c r="U1954" s="1">
        <v>33.853000000000002</v>
      </c>
    </row>
    <row r="1955" spans="1:21" x14ac:dyDescent="0.25">
      <c r="A1955" s="10">
        <v>220.9</v>
      </c>
      <c r="B1955" s="14">
        <v>-137.572119141672</v>
      </c>
      <c r="C1955" s="5">
        <v>0.29418945000000002</v>
      </c>
      <c r="F1955" s="7">
        <v>220.9</v>
      </c>
      <c r="G1955" s="13">
        <f t="shared" si="30"/>
        <v>-611.95105180836822</v>
      </c>
      <c r="H1955" s="3">
        <v>0.29418945000000002</v>
      </c>
      <c r="T1955" s="1">
        <v>390.6</v>
      </c>
      <c r="U1955" s="1">
        <v>33.795000000000002</v>
      </c>
    </row>
    <row r="1956" spans="1:21" x14ac:dyDescent="0.25">
      <c r="A1956" s="10">
        <v>221.1</v>
      </c>
      <c r="B1956" s="14">
        <v>-137.214257808312</v>
      </c>
      <c r="C1956" s="5">
        <v>0.29449462999999998</v>
      </c>
      <c r="F1956" s="7">
        <v>221.1</v>
      </c>
      <c r="G1956" s="13">
        <f t="shared" si="30"/>
        <v>-610.35920586808959</v>
      </c>
      <c r="H1956" s="3">
        <v>0.29449462999999998</v>
      </c>
      <c r="T1956" s="1">
        <v>390.8</v>
      </c>
      <c r="U1956" s="1">
        <v>33.792000000000002</v>
      </c>
    </row>
    <row r="1957" spans="1:21" x14ac:dyDescent="0.25">
      <c r="A1957" s="10">
        <v>221.2</v>
      </c>
      <c r="B1957" s="14">
        <v>-137.214257808312</v>
      </c>
      <c r="C1957" s="5">
        <v>0.29541015999999998</v>
      </c>
      <c r="F1957" s="7">
        <v>221.2</v>
      </c>
      <c r="G1957" s="13">
        <f t="shared" si="30"/>
        <v>-610.35920586808959</v>
      </c>
      <c r="H1957" s="3">
        <v>0.29541015999999998</v>
      </c>
      <c r="T1957" s="1">
        <v>391</v>
      </c>
      <c r="U1957" s="1">
        <v>33.819000000000003</v>
      </c>
    </row>
    <row r="1958" spans="1:21" x14ac:dyDescent="0.25">
      <c r="A1958" s="10">
        <v>221.3</v>
      </c>
      <c r="B1958" s="14">
        <v>-137.36762694998401</v>
      </c>
      <c r="C1958" s="5">
        <v>0.29388428</v>
      </c>
      <c r="F1958" s="7">
        <v>221.3</v>
      </c>
      <c r="G1958" s="13">
        <f t="shared" si="30"/>
        <v>-611.04142555145791</v>
      </c>
      <c r="H1958" s="3">
        <v>0.29388428</v>
      </c>
      <c r="T1958" s="1">
        <v>391.2</v>
      </c>
      <c r="U1958" s="1">
        <v>33.768000000000001</v>
      </c>
    </row>
    <row r="1959" spans="1:21" x14ac:dyDescent="0.25">
      <c r="A1959" s="10">
        <v>221.5</v>
      </c>
      <c r="B1959" s="14">
        <v>-137.41874999999999</v>
      </c>
      <c r="C1959" s="5">
        <v>0.29266356999999998</v>
      </c>
      <c r="F1959" s="7">
        <v>221.5</v>
      </c>
      <c r="G1959" s="13">
        <f t="shared" si="30"/>
        <v>-611.2688321249999</v>
      </c>
      <c r="H1959" s="3">
        <v>0.29266356999999998</v>
      </c>
      <c r="T1959" s="1">
        <v>391.4</v>
      </c>
      <c r="U1959" s="1">
        <v>33.719000000000001</v>
      </c>
    </row>
    <row r="1960" spans="1:21" x14ac:dyDescent="0.25">
      <c r="A1960" s="10">
        <v>221.6</v>
      </c>
      <c r="B1960" s="14">
        <v>-137.265380858328</v>
      </c>
      <c r="C1960" s="5">
        <v>0.29327393000000002</v>
      </c>
      <c r="F1960" s="7">
        <v>221.6</v>
      </c>
      <c r="G1960" s="13">
        <f t="shared" si="30"/>
        <v>-610.58661244163181</v>
      </c>
      <c r="H1960" s="3">
        <v>0.29327393000000002</v>
      </c>
      <c r="T1960" s="1">
        <v>391.6</v>
      </c>
      <c r="U1960" s="1">
        <v>33.688000000000002</v>
      </c>
    </row>
    <row r="1961" spans="1:21" x14ac:dyDescent="0.25">
      <c r="A1961" s="10">
        <v>221.7</v>
      </c>
      <c r="B1961" s="14">
        <v>-137.62324218331199</v>
      </c>
      <c r="C1961" s="5">
        <v>0.29449462999999998</v>
      </c>
      <c r="F1961" s="7">
        <v>221.7</v>
      </c>
      <c r="G1961" s="13">
        <f t="shared" si="30"/>
        <v>-612.17845834465209</v>
      </c>
      <c r="H1961" s="3">
        <v>0.29449462999999998</v>
      </c>
      <c r="T1961" s="1">
        <v>391.8</v>
      </c>
      <c r="U1961" s="1">
        <v>33.652999999999999</v>
      </c>
    </row>
    <row r="1962" spans="1:21" x14ac:dyDescent="0.25">
      <c r="A1962" s="10">
        <v>221.8</v>
      </c>
      <c r="B1962" s="14">
        <v>-137.36762694998401</v>
      </c>
      <c r="C1962" s="5">
        <v>0.29174804999999998</v>
      </c>
      <c r="F1962" s="7">
        <v>221.8</v>
      </c>
      <c r="G1962" s="13">
        <f t="shared" si="30"/>
        <v>-611.04142555145791</v>
      </c>
      <c r="H1962" s="3">
        <v>0.29174804999999998</v>
      </c>
      <c r="T1962" s="1">
        <v>392</v>
      </c>
      <c r="U1962" s="1">
        <v>33.570999999999998</v>
      </c>
    </row>
    <row r="1963" spans="1:21" x14ac:dyDescent="0.25">
      <c r="A1963" s="10">
        <v>221.9</v>
      </c>
      <c r="B1963" s="14">
        <v>-137.316503908344</v>
      </c>
      <c r="C1963" s="5">
        <v>0.29205322</v>
      </c>
      <c r="F1963" s="7">
        <v>221.9</v>
      </c>
      <c r="G1963" s="13">
        <f t="shared" si="30"/>
        <v>-610.81401901517393</v>
      </c>
      <c r="H1963" s="3">
        <v>0.29205322</v>
      </c>
      <c r="T1963" s="1">
        <v>392.2</v>
      </c>
      <c r="U1963" s="1">
        <v>33.610999999999997</v>
      </c>
    </row>
    <row r="1964" spans="1:21" x14ac:dyDescent="0.25">
      <c r="A1964" s="10">
        <v>222</v>
      </c>
      <c r="B1964" s="14">
        <v>-137.62324218331199</v>
      </c>
      <c r="C1964" s="5">
        <v>0.29205322</v>
      </c>
      <c r="F1964" s="7">
        <v>222</v>
      </c>
      <c r="G1964" s="13">
        <f t="shared" si="30"/>
        <v>-612.17845834465209</v>
      </c>
      <c r="H1964" s="3">
        <v>0.29205322</v>
      </c>
      <c r="T1964" s="1">
        <v>392.4</v>
      </c>
      <c r="U1964" s="1">
        <v>33.555</v>
      </c>
    </row>
    <row r="1965" spans="1:21" x14ac:dyDescent="0.25">
      <c r="A1965" s="10">
        <v>222.1</v>
      </c>
      <c r="B1965" s="14">
        <v>-136.80527343331201</v>
      </c>
      <c r="C1965" s="5">
        <v>0.29327393000000002</v>
      </c>
      <c r="F1965" s="7">
        <v>222.1</v>
      </c>
      <c r="G1965" s="13">
        <f t="shared" si="30"/>
        <v>-608.53995339152721</v>
      </c>
      <c r="H1965" s="3">
        <v>0.29327393000000002</v>
      </c>
      <c r="T1965" s="1">
        <v>392.6</v>
      </c>
      <c r="U1965" s="1">
        <v>33.505000000000003</v>
      </c>
    </row>
    <row r="1966" spans="1:21" x14ac:dyDescent="0.25">
      <c r="A1966" s="10">
        <v>222.3</v>
      </c>
      <c r="B1966" s="14">
        <v>-137.265380858328</v>
      </c>
      <c r="C1966" s="5">
        <v>0.29388428</v>
      </c>
      <c r="F1966" s="7">
        <v>222.3</v>
      </c>
      <c r="G1966" s="13">
        <f t="shared" si="30"/>
        <v>-610.58661244163181</v>
      </c>
      <c r="H1966" s="3">
        <v>0.29388428</v>
      </c>
      <c r="T1966" s="1">
        <v>392.8</v>
      </c>
      <c r="U1966" s="1">
        <v>33.380000000000003</v>
      </c>
    </row>
    <row r="1967" spans="1:21" x14ac:dyDescent="0.25">
      <c r="A1967" s="10">
        <v>222.4</v>
      </c>
      <c r="B1967" s="14">
        <v>-137.316503908344</v>
      </c>
      <c r="C1967" s="5">
        <v>0.29266356999999998</v>
      </c>
      <c r="F1967" s="7">
        <v>222.4</v>
      </c>
      <c r="G1967" s="13">
        <f t="shared" si="30"/>
        <v>-610.81401901517393</v>
      </c>
      <c r="H1967" s="3">
        <v>0.29266356999999998</v>
      </c>
      <c r="T1967" s="1">
        <v>393</v>
      </c>
      <c r="U1967" s="1">
        <v>33.366999999999997</v>
      </c>
    </row>
    <row r="1968" spans="1:21" x14ac:dyDescent="0.25">
      <c r="A1968" s="10">
        <v>222.5</v>
      </c>
      <c r="B1968" s="14">
        <v>-137.265380858328</v>
      </c>
      <c r="C1968" s="5">
        <v>0.28808593999999998</v>
      </c>
      <c r="F1968" s="7">
        <v>222.5</v>
      </c>
      <c r="G1968" s="13">
        <f t="shared" si="30"/>
        <v>-610.58661244163181</v>
      </c>
      <c r="H1968" s="3">
        <v>0.28808593999999998</v>
      </c>
      <c r="T1968" s="1">
        <v>393.2</v>
      </c>
      <c r="U1968" s="1">
        <v>33.402999999999999</v>
      </c>
    </row>
    <row r="1969" spans="1:21" x14ac:dyDescent="0.25">
      <c r="A1969" s="10">
        <v>222.7</v>
      </c>
      <c r="B1969" s="14">
        <v>-137.060888675016</v>
      </c>
      <c r="C1969" s="5">
        <v>0.28961182000000002</v>
      </c>
      <c r="F1969" s="7">
        <v>222.7</v>
      </c>
      <c r="G1969" s="13">
        <f t="shared" si="30"/>
        <v>-609.67698622197975</v>
      </c>
      <c r="H1969" s="3">
        <v>0.28961182000000002</v>
      </c>
      <c r="T1969" s="1">
        <v>393.4</v>
      </c>
      <c r="U1969" s="1">
        <v>33.335999999999999</v>
      </c>
    </row>
    <row r="1970" spans="1:21" x14ac:dyDescent="0.25">
      <c r="A1970" s="10">
        <v>222.8</v>
      </c>
      <c r="B1970" s="14">
        <v>-137.572119141672</v>
      </c>
      <c r="C1970" s="5">
        <v>0.29083251999999998</v>
      </c>
      <c r="F1970" s="7">
        <v>222.8</v>
      </c>
      <c r="G1970" s="13">
        <f t="shared" si="30"/>
        <v>-611.95105180836822</v>
      </c>
      <c r="H1970" s="3">
        <v>0.29083251999999998</v>
      </c>
      <c r="T1970" s="1">
        <v>393.6</v>
      </c>
      <c r="U1970" s="1">
        <v>33.338000000000001</v>
      </c>
    </row>
    <row r="1971" spans="1:21" x14ac:dyDescent="0.25">
      <c r="A1971" s="10">
        <v>222.9</v>
      </c>
      <c r="B1971" s="14">
        <v>-137.41874999999999</v>
      </c>
      <c r="C1971" s="5">
        <v>0.29052734000000002</v>
      </c>
      <c r="F1971" s="7">
        <v>222.9</v>
      </c>
      <c r="G1971" s="13">
        <f t="shared" si="30"/>
        <v>-611.2688321249999</v>
      </c>
      <c r="H1971" s="3">
        <v>0.29052734000000002</v>
      </c>
      <c r="T1971" s="1">
        <v>393.8</v>
      </c>
      <c r="U1971" s="1">
        <v>33.378999999999998</v>
      </c>
    </row>
    <row r="1972" spans="1:21" x14ac:dyDescent="0.25">
      <c r="A1972" s="10">
        <v>223</v>
      </c>
      <c r="B1972" s="14">
        <v>-137.36762694998401</v>
      </c>
      <c r="C1972" s="5">
        <v>0.29052734000000002</v>
      </c>
      <c r="F1972" s="7">
        <v>223</v>
      </c>
      <c r="G1972" s="13">
        <f t="shared" si="30"/>
        <v>-611.04142555145791</v>
      </c>
      <c r="H1972" s="3">
        <v>0.29052734000000002</v>
      </c>
      <c r="T1972" s="1">
        <v>394</v>
      </c>
      <c r="U1972" s="1">
        <v>33.277000000000001</v>
      </c>
    </row>
    <row r="1973" spans="1:21" x14ac:dyDescent="0.25">
      <c r="A1973" s="10">
        <v>223.1</v>
      </c>
      <c r="B1973" s="14">
        <v>-137.214257808312</v>
      </c>
      <c r="C1973" s="5">
        <v>0.28869629000000002</v>
      </c>
      <c r="F1973" s="7">
        <v>223.1</v>
      </c>
      <c r="G1973" s="13">
        <f t="shared" si="30"/>
        <v>-610.35920586808959</v>
      </c>
      <c r="H1973" s="3">
        <v>0.28869629000000002</v>
      </c>
      <c r="T1973" s="1">
        <v>394.2</v>
      </c>
      <c r="U1973" s="1">
        <v>33.292000000000002</v>
      </c>
    </row>
    <row r="1974" spans="1:21" x14ac:dyDescent="0.25">
      <c r="A1974" s="10">
        <v>223.3</v>
      </c>
      <c r="B1974" s="14">
        <v>-137.36762694998401</v>
      </c>
      <c r="C1974" s="5">
        <v>0.28930664</v>
      </c>
      <c r="F1974" s="7">
        <v>223.3</v>
      </c>
      <c r="G1974" s="13">
        <f t="shared" si="30"/>
        <v>-611.04142555145791</v>
      </c>
      <c r="H1974" s="3">
        <v>0.28930664</v>
      </c>
      <c r="T1974" s="1">
        <v>394.4</v>
      </c>
      <c r="U1974" s="1">
        <v>33.335999999999999</v>
      </c>
    </row>
    <row r="1975" spans="1:21" x14ac:dyDescent="0.25">
      <c r="A1975" s="10">
        <v>223.4</v>
      </c>
      <c r="B1975" s="14">
        <v>-137.009765625</v>
      </c>
      <c r="C1975" s="5">
        <v>0.28961182000000002</v>
      </c>
      <c r="F1975" s="7">
        <v>223.4</v>
      </c>
      <c r="G1975" s="13">
        <f t="shared" si="30"/>
        <v>-609.44957964843752</v>
      </c>
      <c r="H1975" s="3">
        <v>0.28961182000000002</v>
      </c>
      <c r="T1975" s="1">
        <v>394.6</v>
      </c>
      <c r="U1975" s="1">
        <v>33.298999999999999</v>
      </c>
    </row>
    <row r="1976" spans="1:21" x14ac:dyDescent="0.25">
      <c r="A1976" s="10">
        <v>223.5</v>
      </c>
      <c r="B1976" s="14">
        <v>-137.214257808312</v>
      </c>
      <c r="C1976" s="5">
        <v>0.28869629000000002</v>
      </c>
      <c r="F1976" s="7">
        <v>223.5</v>
      </c>
      <c r="G1976" s="13">
        <f t="shared" si="30"/>
        <v>-610.35920586808959</v>
      </c>
      <c r="H1976" s="3">
        <v>0.28869629000000002</v>
      </c>
      <c r="T1976" s="1">
        <v>394.8</v>
      </c>
      <c r="U1976" s="1">
        <v>33.168999999999997</v>
      </c>
    </row>
    <row r="1977" spans="1:21" x14ac:dyDescent="0.25">
      <c r="A1977" s="10">
        <v>223.7</v>
      </c>
      <c r="B1977" s="14">
        <v>-137.214257808312</v>
      </c>
      <c r="C1977" s="5">
        <v>0.28930664</v>
      </c>
      <c r="F1977" s="7">
        <v>223.7</v>
      </c>
      <c r="G1977" s="13">
        <f t="shared" si="30"/>
        <v>-610.35920586808959</v>
      </c>
      <c r="H1977" s="3">
        <v>0.28930664</v>
      </c>
      <c r="T1977" s="1">
        <v>395</v>
      </c>
      <c r="U1977" s="1">
        <v>33.127000000000002</v>
      </c>
    </row>
    <row r="1978" spans="1:21" x14ac:dyDescent="0.25">
      <c r="A1978" s="10">
        <v>223.8</v>
      </c>
      <c r="B1978" s="14">
        <v>-137.16313476667199</v>
      </c>
      <c r="C1978" s="5">
        <v>0.28900145999999999</v>
      </c>
      <c r="F1978" s="7">
        <v>223.8</v>
      </c>
      <c r="G1978" s="13">
        <f t="shared" si="30"/>
        <v>-610.13179933180572</v>
      </c>
      <c r="H1978" s="3">
        <v>0.28900145999999999</v>
      </c>
      <c r="T1978" s="1">
        <v>395.2</v>
      </c>
      <c r="U1978" s="1">
        <v>33.155999999999999</v>
      </c>
    </row>
    <row r="1979" spans="1:21" x14ac:dyDescent="0.25">
      <c r="A1979" s="10">
        <v>223.9</v>
      </c>
      <c r="B1979" s="14">
        <v>-137.520996091656</v>
      </c>
      <c r="C1979" s="5">
        <v>0.28808593999999998</v>
      </c>
      <c r="F1979" s="7">
        <v>223.9</v>
      </c>
      <c r="G1979" s="13">
        <f t="shared" si="30"/>
        <v>-611.72364523482611</v>
      </c>
      <c r="H1979" s="3">
        <v>0.28808593999999998</v>
      </c>
      <c r="T1979" s="1">
        <v>395.4</v>
      </c>
      <c r="U1979" s="1">
        <v>33.131</v>
      </c>
    </row>
    <row r="1980" spans="1:21" x14ac:dyDescent="0.25">
      <c r="A1980" s="10">
        <v>224</v>
      </c>
      <c r="B1980" s="14">
        <v>-137.46987305001599</v>
      </c>
      <c r="C1980" s="5">
        <v>0.28839111000000001</v>
      </c>
      <c r="F1980" s="7">
        <v>224</v>
      </c>
      <c r="G1980" s="13">
        <f t="shared" si="30"/>
        <v>-611.49623869854213</v>
      </c>
      <c r="H1980" s="3">
        <v>0.28839111000000001</v>
      </c>
      <c r="T1980" s="1">
        <v>395.6</v>
      </c>
      <c r="U1980" s="1">
        <v>33.218000000000004</v>
      </c>
    </row>
    <row r="1981" spans="1:21" x14ac:dyDescent="0.25">
      <c r="A1981" s="10">
        <v>224.1</v>
      </c>
      <c r="B1981" s="14">
        <v>-137.36762694998401</v>
      </c>
      <c r="C1981" s="5">
        <v>0.28900145999999999</v>
      </c>
      <c r="F1981" s="7">
        <v>224.1</v>
      </c>
      <c r="G1981" s="13">
        <f t="shared" si="30"/>
        <v>-611.04142555145791</v>
      </c>
      <c r="H1981" s="3">
        <v>0.28900145999999999</v>
      </c>
      <c r="T1981" s="1">
        <v>395.8</v>
      </c>
      <c r="U1981" s="1">
        <v>33.165999999999997</v>
      </c>
    </row>
    <row r="1982" spans="1:21" x14ac:dyDescent="0.25">
      <c r="A1982" s="10">
        <v>224.2</v>
      </c>
      <c r="B1982" s="14">
        <v>-137.41874999999999</v>
      </c>
      <c r="C1982" s="5">
        <v>0.28594971000000002</v>
      </c>
      <c r="F1982" s="7">
        <v>224.2</v>
      </c>
      <c r="G1982" s="13">
        <f t="shared" si="30"/>
        <v>-611.2688321249999</v>
      </c>
      <c r="H1982" s="3">
        <v>0.28594971000000002</v>
      </c>
      <c r="T1982" s="1">
        <v>396</v>
      </c>
      <c r="U1982" s="1">
        <v>33.222999999999999</v>
      </c>
    </row>
    <row r="1983" spans="1:21" x14ac:dyDescent="0.25">
      <c r="A1983" s="10">
        <v>224.3</v>
      </c>
      <c r="B1983" s="14">
        <v>-136.90751953334401</v>
      </c>
      <c r="C1983" s="5">
        <v>0.28625487999999999</v>
      </c>
      <c r="F1983" s="7">
        <v>224.3</v>
      </c>
      <c r="G1983" s="13">
        <f t="shared" si="30"/>
        <v>-608.99476653861154</v>
      </c>
      <c r="H1983" s="3">
        <v>0.28625487999999999</v>
      </c>
      <c r="T1983" s="1">
        <v>396.2</v>
      </c>
      <c r="U1983" s="1">
        <v>33.314</v>
      </c>
    </row>
    <row r="1984" spans="1:21" x14ac:dyDescent="0.25">
      <c r="A1984" s="10">
        <v>224.4</v>
      </c>
      <c r="B1984" s="14">
        <v>-137.87885742501598</v>
      </c>
      <c r="C1984" s="5">
        <v>0.28717040999999999</v>
      </c>
      <c r="F1984" s="7">
        <v>224.4</v>
      </c>
      <c r="G1984" s="13">
        <f t="shared" si="30"/>
        <v>-613.31549117510463</v>
      </c>
      <c r="H1984" s="3">
        <v>0.28717040999999999</v>
      </c>
      <c r="T1984" s="1">
        <v>396.4</v>
      </c>
      <c r="U1984" s="1">
        <v>33.347000000000001</v>
      </c>
    </row>
    <row r="1985" spans="1:21" x14ac:dyDescent="0.25">
      <c r="A1985" s="10">
        <v>224.5</v>
      </c>
      <c r="B1985" s="14">
        <v>-137.36762694998401</v>
      </c>
      <c r="C1985" s="5">
        <v>0.28686523000000003</v>
      </c>
      <c r="F1985" s="7">
        <v>224.5</v>
      </c>
      <c r="G1985" s="13">
        <f t="shared" si="30"/>
        <v>-611.04142555145791</v>
      </c>
      <c r="H1985" s="3">
        <v>0.28686523000000003</v>
      </c>
      <c r="T1985" s="1">
        <v>396.6</v>
      </c>
      <c r="U1985" s="1">
        <v>33.354999999999997</v>
      </c>
    </row>
    <row r="1986" spans="1:21" x14ac:dyDescent="0.25">
      <c r="A1986" s="10">
        <v>224.7</v>
      </c>
      <c r="B1986" s="14">
        <v>-137.36762694998401</v>
      </c>
      <c r="C1986" s="5">
        <v>0.2911377</v>
      </c>
      <c r="F1986" s="7">
        <v>224.7</v>
      </c>
      <c r="G1986" s="13">
        <f t="shared" si="30"/>
        <v>-611.04142555145791</v>
      </c>
      <c r="H1986" s="3">
        <v>0.2911377</v>
      </c>
      <c r="T1986" s="1">
        <v>396.8</v>
      </c>
      <c r="U1986" s="1">
        <v>33.401000000000003</v>
      </c>
    </row>
    <row r="1987" spans="1:21" x14ac:dyDescent="0.25">
      <c r="A1987" s="10">
        <v>224.8</v>
      </c>
      <c r="B1987" s="14">
        <v>-137.214257808312</v>
      </c>
      <c r="C1987" s="5">
        <v>0.28717040999999999</v>
      </c>
      <c r="F1987" s="7">
        <v>224.8</v>
      </c>
      <c r="G1987" s="13">
        <f t="shared" ref="G1987:G2050" si="31">B1987*4.44822</f>
        <v>-610.35920586808959</v>
      </c>
      <c r="H1987" s="3">
        <v>0.28717040999999999</v>
      </c>
      <c r="T1987" s="1">
        <v>397</v>
      </c>
      <c r="U1987" s="1">
        <v>33.536000000000001</v>
      </c>
    </row>
    <row r="1988" spans="1:21" x14ac:dyDescent="0.25">
      <c r="A1988" s="10">
        <v>224.9</v>
      </c>
      <c r="B1988" s="14">
        <v>-137.41874999999999</v>
      </c>
      <c r="C1988" s="5">
        <v>0.28686523000000003</v>
      </c>
      <c r="F1988" s="7">
        <v>224.9</v>
      </c>
      <c r="G1988" s="13">
        <f t="shared" si="31"/>
        <v>-611.2688321249999</v>
      </c>
      <c r="H1988" s="3">
        <v>0.28686523000000003</v>
      </c>
      <c r="T1988" s="1">
        <v>397.2</v>
      </c>
      <c r="U1988" s="1">
        <v>33.485999999999997</v>
      </c>
    </row>
    <row r="1989" spans="1:21" x14ac:dyDescent="0.25">
      <c r="A1989" s="10">
        <v>225.1</v>
      </c>
      <c r="B1989" s="14">
        <v>-137.11201171665601</v>
      </c>
      <c r="C1989" s="5">
        <v>0.28808593999999998</v>
      </c>
      <c r="F1989" s="7">
        <v>225.1</v>
      </c>
      <c r="G1989" s="13">
        <f t="shared" si="31"/>
        <v>-609.90439275826361</v>
      </c>
      <c r="H1989" s="3">
        <v>0.28808593999999998</v>
      </c>
      <c r="T1989" s="1">
        <v>397.4</v>
      </c>
      <c r="U1989" s="1">
        <v>33.450000000000003</v>
      </c>
    </row>
    <row r="1990" spans="1:21" x14ac:dyDescent="0.25">
      <c r="A1990" s="10">
        <v>225.3</v>
      </c>
      <c r="B1990" s="14">
        <v>-137.214257808312</v>
      </c>
      <c r="C1990" s="5">
        <v>0.28533935999999999</v>
      </c>
      <c r="F1990" s="7">
        <v>225.3</v>
      </c>
      <c r="G1990" s="13">
        <f t="shared" si="31"/>
        <v>-610.35920586808959</v>
      </c>
      <c r="H1990" s="3">
        <v>0.28533935999999999</v>
      </c>
      <c r="T1990" s="1">
        <v>397.6</v>
      </c>
      <c r="U1990" s="1">
        <v>33.372999999999998</v>
      </c>
    </row>
    <row r="1991" spans="1:21" x14ac:dyDescent="0.25">
      <c r="A1991" s="10">
        <v>225.4</v>
      </c>
      <c r="B1991" s="14">
        <v>-137.265380858328</v>
      </c>
      <c r="C1991" s="5">
        <v>0.28411864999999997</v>
      </c>
      <c r="F1991" s="7">
        <v>225.4</v>
      </c>
      <c r="G1991" s="13">
        <f t="shared" si="31"/>
        <v>-610.58661244163181</v>
      </c>
      <c r="H1991" s="3">
        <v>0.28411864999999997</v>
      </c>
      <c r="T1991" s="1">
        <v>397.8</v>
      </c>
      <c r="U1991" s="1">
        <v>33.378</v>
      </c>
    </row>
    <row r="1992" spans="1:21" x14ac:dyDescent="0.25">
      <c r="A1992" s="10">
        <v>225.5</v>
      </c>
      <c r="B1992" s="14">
        <v>-137.72548828334399</v>
      </c>
      <c r="C1992" s="5">
        <v>0.28472900000000001</v>
      </c>
      <c r="F1992" s="7">
        <v>225.5</v>
      </c>
      <c r="G1992" s="13">
        <f t="shared" si="31"/>
        <v>-612.63327149173642</v>
      </c>
      <c r="H1992" s="3">
        <v>0.28472900000000001</v>
      </c>
      <c r="T1992" s="1">
        <v>398</v>
      </c>
      <c r="U1992" s="1">
        <v>33.402000000000001</v>
      </c>
    </row>
    <row r="1993" spans="1:21" x14ac:dyDescent="0.25">
      <c r="A1993" s="10">
        <v>225.7</v>
      </c>
      <c r="B1993" s="14">
        <v>-137.46987305001599</v>
      </c>
      <c r="C1993" s="5">
        <v>0.28656006000000001</v>
      </c>
      <c r="F1993" s="7">
        <v>225.7</v>
      </c>
      <c r="G1993" s="13">
        <f t="shared" si="31"/>
        <v>-611.49623869854213</v>
      </c>
      <c r="H1993" s="3">
        <v>0.28656006000000001</v>
      </c>
      <c r="T1993" s="1">
        <v>398.2</v>
      </c>
      <c r="U1993" s="1">
        <v>33.286000000000001</v>
      </c>
    </row>
    <row r="1994" spans="1:21" x14ac:dyDescent="0.25">
      <c r="A1994" s="10">
        <v>225.8</v>
      </c>
      <c r="B1994" s="14">
        <v>-137.265380858328</v>
      </c>
      <c r="C1994" s="5">
        <v>0.28442382999999999</v>
      </c>
      <c r="F1994" s="7">
        <v>225.8</v>
      </c>
      <c r="G1994" s="13">
        <f t="shared" si="31"/>
        <v>-610.58661244163181</v>
      </c>
      <c r="H1994" s="3">
        <v>0.28442382999999999</v>
      </c>
      <c r="T1994" s="1">
        <v>398.4</v>
      </c>
      <c r="U1994" s="1">
        <v>33.244</v>
      </c>
    </row>
    <row r="1995" spans="1:21" x14ac:dyDescent="0.25">
      <c r="A1995" s="10">
        <v>225.9</v>
      </c>
      <c r="B1995" s="14">
        <v>-137.11201171665601</v>
      </c>
      <c r="C1995" s="5">
        <v>0.28015137000000001</v>
      </c>
      <c r="F1995" s="7">
        <v>225.9</v>
      </c>
      <c r="G1995" s="13">
        <f t="shared" si="31"/>
        <v>-609.90439275826361</v>
      </c>
      <c r="H1995" s="3">
        <v>0.28015137000000001</v>
      </c>
      <c r="T1995" s="1">
        <v>398.6</v>
      </c>
      <c r="U1995" s="1">
        <v>33.200000000000003</v>
      </c>
    </row>
    <row r="1996" spans="1:21" x14ac:dyDescent="0.25">
      <c r="A1996" s="10">
        <v>226</v>
      </c>
      <c r="B1996" s="14">
        <v>-137.46987305001599</v>
      </c>
      <c r="C1996" s="5">
        <v>0.28320311999999997</v>
      </c>
      <c r="F1996" s="7">
        <v>226</v>
      </c>
      <c r="G1996" s="13">
        <f t="shared" si="31"/>
        <v>-611.49623869854213</v>
      </c>
      <c r="H1996" s="3">
        <v>0.28320311999999997</v>
      </c>
      <c r="T1996" s="1">
        <v>398.8</v>
      </c>
      <c r="U1996" s="1">
        <v>33.22</v>
      </c>
    </row>
    <row r="1997" spans="1:21" x14ac:dyDescent="0.25">
      <c r="A1997" s="10">
        <v>226.1</v>
      </c>
      <c r="B1997" s="14">
        <v>-137.265380858328</v>
      </c>
      <c r="C1997" s="5">
        <v>0.28442382999999999</v>
      </c>
      <c r="F1997" s="7">
        <v>226.1</v>
      </c>
      <c r="G1997" s="13">
        <f t="shared" si="31"/>
        <v>-610.58661244163181</v>
      </c>
      <c r="H1997" s="3">
        <v>0.28442382999999999</v>
      </c>
      <c r="T1997" s="1">
        <v>399</v>
      </c>
      <c r="U1997" s="1">
        <v>33.28</v>
      </c>
    </row>
    <row r="1998" spans="1:21" x14ac:dyDescent="0.25">
      <c r="A1998" s="10">
        <v>226.3</v>
      </c>
      <c r="B1998" s="14">
        <v>-137.41874999999999</v>
      </c>
      <c r="C1998" s="5">
        <v>0.28411864999999997</v>
      </c>
      <c r="F1998" s="7">
        <v>226.3</v>
      </c>
      <c r="G1998" s="13">
        <f t="shared" si="31"/>
        <v>-611.2688321249999</v>
      </c>
      <c r="H1998" s="3">
        <v>0.28411864999999997</v>
      </c>
      <c r="T1998" s="1">
        <v>399.2</v>
      </c>
      <c r="U1998" s="1">
        <v>33.256</v>
      </c>
    </row>
    <row r="1999" spans="1:21" x14ac:dyDescent="0.25">
      <c r="A1999" s="10">
        <v>226.4</v>
      </c>
      <c r="B1999" s="14">
        <v>-137.316503908344</v>
      </c>
      <c r="C1999" s="5">
        <v>0.28381348000000001</v>
      </c>
      <c r="F1999" s="7">
        <v>226.4</v>
      </c>
      <c r="G1999" s="13">
        <f t="shared" si="31"/>
        <v>-610.81401901517393</v>
      </c>
      <c r="H1999" s="3">
        <v>0.28381348000000001</v>
      </c>
      <c r="T1999" s="1">
        <v>399.4</v>
      </c>
      <c r="U1999" s="1">
        <v>33.28</v>
      </c>
    </row>
    <row r="2000" spans="1:21" x14ac:dyDescent="0.25">
      <c r="A2000" s="10">
        <v>226.5</v>
      </c>
      <c r="B2000" s="14">
        <v>-137.060888675016</v>
      </c>
      <c r="C2000" s="5">
        <v>0.28350829999999999</v>
      </c>
      <c r="F2000" s="7">
        <v>226.5</v>
      </c>
      <c r="G2000" s="13">
        <f t="shared" si="31"/>
        <v>-609.67698622197975</v>
      </c>
      <c r="H2000" s="3">
        <v>0.28350829999999999</v>
      </c>
      <c r="T2000" s="1">
        <v>399.6</v>
      </c>
      <c r="U2000" s="1">
        <v>33.308999999999997</v>
      </c>
    </row>
    <row r="2001" spans="1:21" x14ac:dyDescent="0.25">
      <c r="A2001" s="10">
        <v>226.6</v>
      </c>
      <c r="B2001" s="14">
        <v>-136.80527343331201</v>
      </c>
      <c r="C2001" s="5">
        <v>0.28228760000000003</v>
      </c>
      <c r="F2001" s="7">
        <v>226.6</v>
      </c>
      <c r="G2001" s="13">
        <f t="shared" si="31"/>
        <v>-608.53995339152721</v>
      </c>
      <c r="H2001" s="3">
        <v>0.28228760000000003</v>
      </c>
      <c r="T2001" s="1">
        <v>399.8</v>
      </c>
      <c r="U2001" s="1">
        <v>33.348999999999997</v>
      </c>
    </row>
    <row r="2002" spans="1:21" x14ac:dyDescent="0.25">
      <c r="A2002" s="10">
        <v>226.9</v>
      </c>
      <c r="B2002" s="14">
        <v>-137.060888675016</v>
      </c>
      <c r="C2002" s="5">
        <v>0.28228760000000003</v>
      </c>
      <c r="F2002" s="7">
        <v>226.9</v>
      </c>
      <c r="G2002" s="13">
        <f t="shared" si="31"/>
        <v>-609.67698622197975</v>
      </c>
      <c r="H2002" s="3">
        <v>0.28228760000000003</v>
      </c>
      <c r="T2002" s="1">
        <v>400</v>
      </c>
      <c r="U2002" s="1">
        <v>33.366999999999997</v>
      </c>
    </row>
    <row r="2003" spans="1:21" x14ac:dyDescent="0.25">
      <c r="A2003" s="10">
        <v>227</v>
      </c>
      <c r="B2003" s="14">
        <v>-137.060888675016</v>
      </c>
      <c r="C2003" s="5">
        <v>0.28259276999999999</v>
      </c>
      <c r="F2003" s="7">
        <v>227</v>
      </c>
      <c r="G2003" s="13">
        <f t="shared" si="31"/>
        <v>-609.67698622197975</v>
      </c>
      <c r="H2003" s="3">
        <v>0.28259276999999999</v>
      </c>
      <c r="T2003" s="1">
        <v>400.2</v>
      </c>
      <c r="U2003" s="1">
        <v>33.404000000000003</v>
      </c>
    </row>
    <row r="2004" spans="1:21" x14ac:dyDescent="0.25">
      <c r="A2004" s="10">
        <v>227.1</v>
      </c>
      <c r="B2004" s="14">
        <v>-137.214257808312</v>
      </c>
      <c r="C2004" s="5">
        <v>0.28106689000000001</v>
      </c>
      <c r="F2004" s="7">
        <v>227.1</v>
      </c>
      <c r="G2004" s="13">
        <f t="shared" si="31"/>
        <v>-610.35920586808959</v>
      </c>
      <c r="H2004" s="3">
        <v>0.28106689000000001</v>
      </c>
      <c r="T2004" s="1">
        <v>400.4</v>
      </c>
      <c r="U2004" s="1">
        <v>33.438000000000002</v>
      </c>
    </row>
    <row r="2005" spans="1:21" x14ac:dyDescent="0.25">
      <c r="A2005" s="10">
        <v>227.2</v>
      </c>
      <c r="B2005" s="14">
        <v>-137.16313476667199</v>
      </c>
      <c r="C2005" s="5">
        <v>0.27069092</v>
      </c>
      <c r="F2005" s="7">
        <v>227.2</v>
      </c>
      <c r="G2005" s="13">
        <f t="shared" si="31"/>
        <v>-610.13179933180572</v>
      </c>
      <c r="H2005" s="3">
        <v>0.27069092</v>
      </c>
      <c r="T2005" s="1">
        <v>400.6</v>
      </c>
      <c r="U2005" s="1">
        <v>33.517000000000003</v>
      </c>
    </row>
    <row r="2006" spans="1:21" x14ac:dyDescent="0.25">
      <c r="A2006" s="10">
        <v>227.3</v>
      </c>
      <c r="B2006" s="14">
        <v>-137.316503908344</v>
      </c>
      <c r="C2006" s="5">
        <v>0.28228760000000003</v>
      </c>
      <c r="F2006" s="7">
        <v>227.3</v>
      </c>
      <c r="G2006" s="13">
        <f t="shared" si="31"/>
        <v>-610.81401901517393</v>
      </c>
      <c r="H2006" s="3">
        <v>0.28228760000000003</v>
      </c>
      <c r="T2006" s="1">
        <v>400.8</v>
      </c>
      <c r="U2006" s="1">
        <v>33.566000000000003</v>
      </c>
    </row>
    <row r="2007" spans="1:21" x14ac:dyDescent="0.25">
      <c r="A2007" s="10">
        <v>227.5</v>
      </c>
      <c r="B2007" s="14">
        <v>-137.265380858328</v>
      </c>
      <c r="C2007" s="5">
        <v>0.27954101999999997</v>
      </c>
      <c r="F2007" s="7">
        <v>227.5</v>
      </c>
      <c r="G2007" s="13">
        <f t="shared" si="31"/>
        <v>-610.58661244163181</v>
      </c>
      <c r="H2007" s="3">
        <v>0.27954101999999997</v>
      </c>
      <c r="T2007" s="1">
        <v>401</v>
      </c>
      <c r="U2007" s="1">
        <v>33.515999999999998</v>
      </c>
    </row>
    <row r="2008" spans="1:21" x14ac:dyDescent="0.25">
      <c r="A2008" s="10">
        <v>227.6</v>
      </c>
      <c r="B2008" s="14">
        <v>-137.46987305001599</v>
      </c>
      <c r="C2008" s="5">
        <v>0.28167724999999999</v>
      </c>
      <c r="F2008" s="7">
        <v>227.6</v>
      </c>
      <c r="G2008" s="13">
        <f t="shared" si="31"/>
        <v>-611.49623869854213</v>
      </c>
      <c r="H2008" s="3">
        <v>0.28167724999999999</v>
      </c>
      <c r="T2008" s="1">
        <v>401.2</v>
      </c>
      <c r="U2008" s="1">
        <v>33.462000000000003</v>
      </c>
    </row>
    <row r="2009" spans="1:21" x14ac:dyDescent="0.25">
      <c r="A2009" s="10">
        <v>227.7</v>
      </c>
      <c r="B2009" s="14">
        <v>-137.16313476667199</v>
      </c>
      <c r="C2009" s="5">
        <v>0.28137206999999997</v>
      </c>
      <c r="F2009" s="7">
        <v>227.7</v>
      </c>
      <c r="G2009" s="13">
        <f t="shared" si="31"/>
        <v>-610.13179933180572</v>
      </c>
      <c r="H2009" s="3">
        <v>0.28137206999999997</v>
      </c>
      <c r="T2009" s="1">
        <v>401.4</v>
      </c>
      <c r="U2009" s="1">
        <v>33.433</v>
      </c>
    </row>
    <row r="2010" spans="1:21" x14ac:dyDescent="0.25">
      <c r="A2010" s="10">
        <v>227.8</v>
      </c>
      <c r="B2010" s="14">
        <v>-137.214257808312</v>
      </c>
      <c r="C2010" s="5">
        <v>0.27984618999999999</v>
      </c>
      <c r="F2010" s="7">
        <v>227.8</v>
      </c>
      <c r="G2010" s="13">
        <f t="shared" si="31"/>
        <v>-610.35920586808959</v>
      </c>
      <c r="H2010" s="3">
        <v>0.27984618999999999</v>
      </c>
      <c r="T2010" s="1">
        <v>401.6</v>
      </c>
      <c r="U2010" s="1">
        <v>33.356999999999999</v>
      </c>
    </row>
    <row r="2011" spans="1:21" x14ac:dyDescent="0.25">
      <c r="A2011" s="10">
        <v>227.9</v>
      </c>
      <c r="B2011" s="14">
        <v>-137.265380858328</v>
      </c>
      <c r="C2011" s="5">
        <v>0.28106689000000001</v>
      </c>
      <c r="F2011" s="7">
        <v>227.9</v>
      </c>
      <c r="G2011" s="13">
        <f t="shared" si="31"/>
        <v>-610.58661244163181</v>
      </c>
      <c r="H2011" s="3">
        <v>0.28106689000000001</v>
      </c>
      <c r="T2011" s="1">
        <v>401.8</v>
      </c>
      <c r="U2011" s="1">
        <v>33.405999999999999</v>
      </c>
    </row>
    <row r="2012" spans="1:21" x14ac:dyDescent="0.25">
      <c r="A2012" s="10">
        <v>228</v>
      </c>
      <c r="B2012" s="14">
        <v>-137.265380858328</v>
      </c>
      <c r="C2012" s="5">
        <v>0.28045653999999998</v>
      </c>
      <c r="F2012" s="7">
        <v>228</v>
      </c>
      <c r="G2012" s="13">
        <f t="shared" si="31"/>
        <v>-610.58661244163181</v>
      </c>
      <c r="H2012" s="3">
        <v>0.28045653999999998</v>
      </c>
      <c r="T2012" s="1">
        <v>402</v>
      </c>
      <c r="U2012" s="1">
        <v>33.438000000000002</v>
      </c>
    </row>
    <row r="2013" spans="1:21" x14ac:dyDescent="0.25">
      <c r="A2013" s="10">
        <v>228.1</v>
      </c>
      <c r="B2013" s="14">
        <v>-137.214257808312</v>
      </c>
      <c r="C2013" s="5">
        <v>0.27984618999999999</v>
      </c>
      <c r="F2013" s="7">
        <v>228.1</v>
      </c>
      <c r="G2013" s="13">
        <f t="shared" si="31"/>
        <v>-610.35920586808959</v>
      </c>
      <c r="H2013" s="3">
        <v>0.27984618999999999</v>
      </c>
      <c r="T2013" s="1">
        <v>402.2</v>
      </c>
      <c r="U2013" s="1">
        <v>33.423999999999999</v>
      </c>
    </row>
    <row r="2014" spans="1:21" x14ac:dyDescent="0.25">
      <c r="A2014" s="10">
        <v>228.2</v>
      </c>
      <c r="B2014" s="14">
        <v>-137.36762694998401</v>
      </c>
      <c r="C2014" s="5">
        <v>0.28045653999999998</v>
      </c>
      <c r="F2014" s="7">
        <v>228.2</v>
      </c>
      <c r="G2014" s="13">
        <f t="shared" si="31"/>
        <v>-611.04142555145791</v>
      </c>
      <c r="H2014" s="3">
        <v>0.28045653999999998</v>
      </c>
      <c r="T2014" s="1">
        <v>402.4</v>
      </c>
      <c r="U2014" s="1">
        <v>33.374000000000002</v>
      </c>
    </row>
    <row r="2015" spans="1:21" x14ac:dyDescent="0.25">
      <c r="A2015" s="10">
        <v>228.3</v>
      </c>
      <c r="B2015" s="14">
        <v>-137.520996091656</v>
      </c>
      <c r="C2015" s="5">
        <v>0.28015137000000001</v>
      </c>
      <c r="F2015" s="7">
        <v>228.3</v>
      </c>
      <c r="G2015" s="13">
        <f t="shared" si="31"/>
        <v>-611.72364523482611</v>
      </c>
      <c r="H2015" s="3">
        <v>0.28015137000000001</v>
      </c>
      <c r="T2015" s="1">
        <v>402.6</v>
      </c>
      <c r="U2015" s="1">
        <v>33.314</v>
      </c>
    </row>
    <row r="2016" spans="1:21" x14ac:dyDescent="0.25">
      <c r="A2016" s="10">
        <v>228.5</v>
      </c>
      <c r="B2016" s="14">
        <v>-137.41874999999999</v>
      </c>
      <c r="C2016" s="5">
        <v>0.27679442999999998</v>
      </c>
      <c r="F2016" s="7">
        <v>228.5</v>
      </c>
      <c r="G2016" s="13">
        <f t="shared" si="31"/>
        <v>-611.2688321249999</v>
      </c>
      <c r="H2016" s="3">
        <v>0.27679442999999998</v>
      </c>
      <c r="T2016" s="1">
        <v>402.8</v>
      </c>
      <c r="U2016" s="1">
        <v>33.305999999999997</v>
      </c>
    </row>
    <row r="2017" spans="1:21" x14ac:dyDescent="0.25">
      <c r="A2017" s="10">
        <v>228.6</v>
      </c>
      <c r="B2017" s="14">
        <v>-137.16313476667199</v>
      </c>
      <c r="C2017" s="5">
        <v>0.27923584000000001</v>
      </c>
      <c r="F2017" s="7">
        <v>228.6</v>
      </c>
      <c r="G2017" s="13">
        <f t="shared" si="31"/>
        <v>-610.13179933180572</v>
      </c>
      <c r="H2017" s="3">
        <v>0.27923584000000001</v>
      </c>
      <c r="T2017" s="1">
        <v>403</v>
      </c>
      <c r="U2017" s="1">
        <v>33.311999999999998</v>
      </c>
    </row>
    <row r="2018" spans="1:21" x14ac:dyDescent="0.25">
      <c r="A2018" s="10">
        <v>228.7</v>
      </c>
      <c r="B2018" s="14">
        <v>-137.36762694998401</v>
      </c>
      <c r="C2018" s="5">
        <v>0.27893066</v>
      </c>
      <c r="F2018" s="7">
        <v>228.7</v>
      </c>
      <c r="G2018" s="13">
        <f t="shared" si="31"/>
        <v>-611.04142555145791</v>
      </c>
      <c r="H2018" s="3">
        <v>0.27893066</v>
      </c>
      <c r="T2018" s="1">
        <v>403.2</v>
      </c>
      <c r="U2018" s="1">
        <v>33.313000000000002</v>
      </c>
    </row>
    <row r="2019" spans="1:21" x14ac:dyDescent="0.25">
      <c r="A2019" s="10">
        <v>228.8</v>
      </c>
      <c r="B2019" s="14">
        <v>-137.16313476667199</v>
      </c>
      <c r="C2019" s="5">
        <v>0.27862548999999998</v>
      </c>
      <c r="F2019" s="7">
        <v>228.8</v>
      </c>
      <c r="G2019" s="13">
        <f t="shared" si="31"/>
        <v>-610.13179933180572</v>
      </c>
      <c r="H2019" s="3">
        <v>0.27862548999999998</v>
      </c>
      <c r="T2019" s="1">
        <v>403.4</v>
      </c>
      <c r="U2019" s="1">
        <v>33.369</v>
      </c>
    </row>
    <row r="2020" spans="1:21" x14ac:dyDescent="0.25">
      <c r="A2020" s="10">
        <v>228.9</v>
      </c>
      <c r="B2020" s="14">
        <v>-137.265380858328</v>
      </c>
      <c r="C2020" s="5">
        <v>0.27984618999999999</v>
      </c>
      <c r="F2020" s="7">
        <v>228.9</v>
      </c>
      <c r="G2020" s="13">
        <f t="shared" si="31"/>
        <v>-610.58661244163181</v>
      </c>
      <c r="H2020" s="3">
        <v>0.27984618999999999</v>
      </c>
      <c r="T2020" s="1">
        <v>403.6</v>
      </c>
      <c r="U2020" s="1">
        <v>33.375</v>
      </c>
    </row>
    <row r="2021" spans="1:21" x14ac:dyDescent="0.25">
      <c r="A2021" s="10">
        <v>229</v>
      </c>
      <c r="B2021" s="14">
        <v>-137.214257808312</v>
      </c>
      <c r="C2021" s="5">
        <v>0.27954101999999997</v>
      </c>
      <c r="F2021" s="7">
        <v>229</v>
      </c>
      <c r="G2021" s="13">
        <f t="shared" si="31"/>
        <v>-610.35920586808959</v>
      </c>
      <c r="H2021" s="3">
        <v>0.27954101999999997</v>
      </c>
      <c r="T2021" s="1">
        <v>403.8</v>
      </c>
      <c r="U2021" s="1">
        <v>33.314999999999998</v>
      </c>
    </row>
    <row r="2022" spans="1:21" x14ac:dyDescent="0.25">
      <c r="A2022" s="10">
        <v>229.1</v>
      </c>
      <c r="B2022" s="14">
        <v>-137.520996091656</v>
      </c>
      <c r="C2022" s="5">
        <v>0.27893066</v>
      </c>
      <c r="F2022" s="7">
        <v>229.1</v>
      </c>
      <c r="G2022" s="13">
        <f t="shared" si="31"/>
        <v>-611.72364523482611</v>
      </c>
      <c r="H2022" s="3">
        <v>0.27893066</v>
      </c>
      <c r="T2022" s="1">
        <v>404</v>
      </c>
      <c r="U2022" s="1">
        <v>33.206000000000003</v>
      </c>
    </row>
    <row r="2023" spans="1:21" x14ac:dyDescent="0.25">
      <c r="A2023" s="10">
        <v>229.2</v>
      </c>
      <c r="B2023" s="14">
        <v>-136.90751953334401</v>
      </c>
      <c r="C2023" s="5">
        <v>0.27832031000000002</v>
      </c>
      <c r="F2023" s="7">
        <v>229.2</v>
      </c>
      <c r="G2023" s="13">
        <f t="shared" si="31"/>
        <v>-608.99476653861154</v>
      </c>
      <c r="H2023" s="3">
        <v>0.27832031000000002</v>
      </c>
      <c r="T2023" s="1">
        <v>404.2</v>
      </c>
      <c r="U2023" s="1">
        <v>33.051000000000002</v>
      </c>
    </row>
    <row r="2024" spans="1:21" x14ac:dyDescent="0.25">
      <c r="A2024" s="10">
        <v>229.3</v>
      </c>
      <c r="B2024" s="14">
        <v>-137.009765625</v>
      </c>
      <c r="C2024" s="5">
        <v>0.27801513999999999</v>
      </c>
      <c r="F2024" s="7">
        <v>229.3</v>
      </c>
      <c r="G2024" s="13">
        <f t="shared" si="31"/>
        <v>-609.44957964843752</v>
      </c>
      <c r="H2024" s="3">
        <v>0.27801513999999999</v>
      </c>
      <c r="T2024" s="1">
        <v>404.4</v>
      </c>
      <c r="U2024" s="1">
        <v>32.960999999999999</v>
      </c>
    </row>
    <row r="2025" spans="1:21" x14ac:dyDescent="0.25">
      <c r="A2025" s="10">
        <v>229.5</v>
      </c>
      <c r="B2025" s="14">
        <v>-137.46987305001599</v>
      </c>
      <c r="C2025" s="5">
        <v>0.28564453000000001</v>
      </c>
      <c r="F2025" s="7">
        <v>229.5</v>
      </c>
      <c r="G2025" s="13">
        <f t="shared" si="31"/>
        <v>-611.49623869854213</v>
      </c>
      <c r="H2025" s="3">
        <v>0.28564453000000001</v>
      </c>
      <c r="T2025" s="1">
        <v>404.6</v>
      </c>
      <c r="U2025" s="1">
        <v>32.951999999999998</v>
      </c>
    </row>
    <row r="2026" spans="1:21" x14ac:dyDescent="0.25">
      <c r="A2026" s="10">
        <v>229.6</v>
      </c>
      <c r="B2026" s="14">
        <v>-137.11201171665601</v>
      </c>
      <c r="C2026" s="5">
        <v>0.27679442999999998</v>
      </c>
      <c r="F2026" s="7">
        <v>229.6</v>
      </c>
      <c r="G2026" s="13">
        <f t="shared" si="31"/>
        <v>-609.90439275826361</v>
      </c>
      <c r="H2026" s="3">
        <v>0.27679442999999998</v>
      </c>
      <c r="T2026" s="1">
        <v>404.8</v>
      </c>
      <c r="U2026" s="1">
        <v>32.92</v>
      </c>
    </row>
    <row r="2027" spans="1:21" x14ac:dyDescent="0.25">
      <c r="A2027" s="10">
        <v>229.7</v>
      </c>
      <c r="B2027" s="14">
        <v>-136.754150391672</v>
      </c>
      <c r="C2027" s="5">
        <v>0.27618408</v>
      </c>
      <c r="F2027" s="7">
        <v>229.7</v>
      </c>
      <c r="G2027" s="13">
        <f t="shared" si="31"/>
        <v>-608.31254685524323</v>
      </c>
      <c r="H2027" s="3">
        <v>0.27618408</v>
      </c>
      <c r="T2027" s="1">
        <v>405</v>
      </c>
      <c r="U2027" s="1">
        <v>32.835999999999999</v>
      </c>
    </row>
    <row r="2028" spans="1:21" x14ac:dyDescent="0.25">
      <c r="A2028" s="10">
        <v>229.8</v>
      </c>
      <c r="B2028" s="14">
        <v>-137.060888675016</v>
      </c>
      <c r="C2028" s="5">
        <v>0.27618408</v>
      </c>
      <c r="F2028" s="7">
        <v>229.8</v>
      </c>
      <c r="G2028" s="13">
        <f t="shared" si="31"/>
        <v>-609.67698622197975</v>
      </c>
      <c r="H2028" s="3">
        <v>0.27618408</v>
      </c>
      <c r="T2028" s="1">
        <v>405.2</v>
      </c>
      <c r="U2028" s="1">
        <v>32.768999999999998</v>
      </c>
    </row>
    <row r="2029" spans="1:21" x14ac:dyDescent="0.25">
      <c r="A2029" s="10">
        <v>229.9</v>
      </c>
      <c r="B2029" s="14">
        <v>-137.009765625</v>
      </c>
      <c r="C2029" s="5">
        <v>0.27587890999999998</v>
      </c>
      <c r="F2029" s="7">
        <v>229.9</v>
      </c>
      <c r="G2029" s="13">
        <f t="shared" si="31"/>
        <v>-609.44957964843752</v>
      </c>
      <c r="H2029" s="3">
        <v>0.27587890999999998</v>
      </c>
      <c r="T2029" s="1">
        <v>405.4</v>
      </c>
      <c r="U2029" s="1">
        <v>32.634</v>
      </c>
    </row>
    <row r="2030" spans="1:21" x14ac:dyDescent="0.25">
      <c r="A2030" s="10">
        <v>230.1</v>
      </c>
      <c r="B2030" s="14">
        <v>-137.060888675016</v>
      </c>
      <c r="C2030" s="5">
        <v>0.27648926000000001</v>
      </c>
      <c r="F2030" s="7">
        <v>230.1</v>
      </c>
      <c r="G2030" s="13">
        <f t="shared" si="31"/>
        <v>-609.67698622197975</v>
      </c>
      <c r="H2030" s="3">
        <v>0.27648926000000001</v>
      </c>
      <c r="T2030" s="1">
        <v>405.6</v>
      </c>
      <c r="U2030" s="1">
        <v>32.536000000000001</v>
      </c>
    </row>
    <row r="2031" spans="1:21" x14ac:dyDescent="0.25">
      <c r="A2031" s="10">
        <v>230.2</v>
      </c>
      <c r="B2031" s="14">
        <v>-137.520996091656</v>
      </c>
      <c r="C2031" s="5">
        <v>0.27618408</v>
      </c>
      <c r="F2031" s="7">
        <v>230.2</v>
      </c>
      <c r="G2031" s="13">
        <f t="shared" si="31"/>
        <v>-611.72364523482611</v>
      </c>
      <c r="H2031" s="3">
        <v>0.27618408</v>
      </c>
      <c r="T2031" s="1">
        <v>405.8</v>
      </c>
      <c r="U2031" s="1">
        <v>32.594999999999999</v>
      </c>
    </row>
    <row r="2032" spans="1:21" x14ac:dyDescent="0.25">
      <c r="A2032" s="10">
        <v>230.3</v>
      </c>
      <c r="B2032" s="14">
        <v>-137.11201171665601</v>
      </c>
      <c r="C2032" s="5">
        <v>0.27709961</v>
      </c>
      <c r="F2032" s="7">
        <v>230.3</v>
      </c>
      <c r="G2032" s="13">
        <f t="shared" si="31"/>
        <v>-609.90439275826361</v>
      </c>
      <c r="H2032" s="3">
        <v>0.27709961</v>
      </c>
      <c r="T2032" s="1">
        <v>406</v>
      </c>
      <c r="U2032" s="1">
        <v>32.610999999999997</v>
      </c>
    </row>
    <row r="2033" spans="1:21" x14ac:dyDescent="0.25">
      <c r="A2033" s="10">
        <v>230.4</v>
      </c>
      <c r="B2033" s="14">
        <v>-137.16313476667199</v>
      </c>
      <c r="C2033" s="5">
        <v>0.27557373000000002</v>
      </c>
      <c r="F2033" s="7">
        <v>230.4</v>
      </c>
      <c r="G2033" s="13">
        <f t="shared" si="31"/>
        <v>-610.13179933180572</v>
      </c>
      <c r="H2033" s="3">
        <v>0.27557373000000002</v>
      </c>
      <c r="T2033" s="1">
        <v>406.2</v>
      </c>
      <c r="U2033" s="1">
        <v>32.65</v>
      </c>
    </row>
    <row r="2034" spans="1:21" x14ac:dyDescent="0.25">
      <c r="A2034" s="10">
        <v>230.5</v>
      </c>
      <c r="B2034" s="14">
        <v>-137.265380858328</v>
      </c>
      <c r="C2034" s="5">
        <v>0.27435303</v>
      </c>
      <c r="F2034" s="7">
        <v>230.5</v>
      </c>
      <c r="G2034" s="13">
        <f t="shared" si="31"/>
        <v>-610.58661244163181</v>
      </c>
      <c r="H2034" s="3">
        <v>0.27435303</v>
      </c>
      <c r="T2034" s="1">
        <v>406.4</v>
      </c>
      <c r="U2034" s="1">
        <v>32.67</v>
      </c>
    </row>
    <row r="2035" spans="1:21" x14ac:dyDescent="0.25">
      <c r="A2035" s="10">
        <v>230.6</v>
      </c>
      <c r="B2035" s="14">
        <v>-137.214257808312</v>
      </c>
      <c r="C2035" s="5">
        <v>0.27313231999999998</v>
      </c>
      <c r="F2035" s="7">
        <v>230.6</v>
      </c>
      <c r="G2035" s="13">
        <f t="shared" si="31"/>
        <v>-610.35920586808959</v>
      </c>
      <c r="H2035" s="3">
        <v>0.27313231999999998</v>
      </c>
      <c r="T2035" s="1">
        <v>406.6</v>
      </c>
      <c r="U2035" s="1">
        <v>32.624000000000002</v>
      </c>
    </row>
    <row r="2036" spans="1:21" x14ac:dyDescent="0.25">
      <c r="A2036" s="10">
        <v>230.7</v>
      </c>
      <c r="B2036" s="14">
        <v>-137.214257808312</v>
      </c>
      <c r="C2036" s="5">
        <v>0.27465820000000002</v>
      </c>
      <c r="F2036" s="7">
        <v>230.7</v>
      </c>
      <c r="G2036" s="13">
        <f t="shared" si="31"/>
        <v>-610.35920586808959</v>
      </c>
      <c r="H2036" s="3">
        <v>0.27465820000000002</v>
      </c>
      <c r="T2036" s="1">
        <v>406.8</v>
      </c>
      <c r="U2036" s="1">
        <v>32.619999999999997</v>
      </c>
    </row>
    <row r="2037" spans="1:21" x14ac:dyDescent="0.25">
      <c r="A2037" s="10">
        <v>230.9</v>
      </c>
      <c r="B2037" s="14">
        <v>-136.90751953334401</v>
      </c>
      <c r="C2037" s="5">
        <v>0.27526855</v>
      </c>
      <c r="F2037" s="7">
        <v>230.9</v>
      </c>
      <c r="G2037" s="13">
        <f t="shared" si="31"/>
        <v>-608.99476653861154</v>
      </c>
      <c r="H2037" s="3">
        <v>0.27526855</v>
      </c>
      <c r="T2037" s="1">
        <v>407</v>
      </c>
      <c r="U2037" s="1">
        <v>32.542999999999999</v>
      </c>
    </row>
    <row r="2038" spans="1:21" x14ac:dyDescent="0.25">
      <c r="A2038" s="10">
        <v>231</v>
      </c>
      <c r="B2038" s="14">
        <v>-137.16313476667199</v>
      </c>
      <c r="C2038" s="5">
        <v>0.27313231999999998</v>
      </c>
      <c r="F2038" s="7">
        <v>231</v>
      </c>
      <c r="G2038" s="13">
        <f t="shared" si="31"/>
        <v>-610.13179933180572</v>
      </c>
      <c r="H2038" s="3">
        <v>0.27313231999999998</v>
      </c>
      <c r="T2038" s="1">
        <v>407.2</v>
      </c>
      <c r="U2038" s="1">
        <v>32.481999999999999</v>
      </c>
    </row>
    <row r="2039" spans="1:21" x14ac:dyDescent="0.25">
      <c r="A2039" s="10">
        <v>231.1</v>
      </c>
      <c r="B2039" s="14">
        <v>-137.060888675016</v>
      </c>
      <c r="C2039" s="5">
        <v>0.27404784999999998</v>
      </c>
      <c r="F2039" s="7">
        <v>231.1</v>
      </c>
      <c r="G2039" s="13">
        <f t="shared" si="31"/>
        <v>-609.67698622197975</v>
      </c>
      <c r="H2039" s="3">
        <v>0.27404784999999998</v>
      </c>
      <c r="T2039" s="1">
        <v>407.4</v>
      </c>
      <c r="U2039" s="1">
        <v>32.494</v>
      </c>
    </row>
    <row r="2040" spans="1:21" x14ac:dyDescent="0.25">
      <c r="A2040" s="10">
        <v>231.3</v>
      </c>
      <c r="B2040" s="14">
        <v>-137.214257808312</v>
      </c>
      <c r="C2040" s="5">
        <v>0.27435303</v>
      </c>
      <c r="F2040" s="7">
        <v>231.3</v>
      </c>
      <c r="G2040" s="13">
        <f t="shared" si="31"/>
        <v>-610.35920586808959</v>
      </c>
      <c r="H2040" s="3">
        <v>0.27435303</v>
      </c>
      <c r="T2040" s="1">
        <v>407.6</v>
      </c>
      <c r="U2040" s="1">
        <v>32.51</v>
      </c>
    </row>
    <row r="2041" spans="1:21" x14ac:dyDescent="0.25">
      <c r="A2041" s="10">
        <v>231.4</v>
      </c>
      <c r="B2041" s="14">
        <v>-137.11201171665601</v>
      </c>
      <c r="C2041" s="5">
        <v>0.27404784999999998</v>
      </c>
      <c r="F2041" s="7">
        <v>231.4</v>
      </c>
      <c r="G2041" s="13">
        <f t="shared" si="31"/>
        <v>-609.90439275826361</v>
      </c>
      <c r="H2041" s="3">
        <v>0.27404784999999998</v>
      </c>
      <c r="T2041" s="1">
        <v>407.8</v>
      </c>
      <c r="U2041" s="1">
        <v>32.439</v>
      </c>
    </row>
    <row r="2042" spans="1:21" x14ac:dyDescent="0.25">
      <c r="A2042" s="10">
        <v>231.5</v>
      </c>
      <c r="B2042" s="14">
        <v>-137.009765625</v>
      </c>
      <c r="C2042" s="5">
        <v>0.27404784999999998</v>
      </c>
      <c r="F2042" s="7">
        <v>231.5</v>
      </c>
      <c r="G2042" s="13">
        <f t="shared" si="31"/>
        <v>-609.44957964843752</v>
      </c>
      <c r="H2042" s="3">
        <v>0.27404784999999998</v>
      </c>
      <c r="T2042" s="1">
        <v>408</v>
      </c>
      <c r="U2042" s="1">
        <v>32.359000000000002</v>
      </c>
    </row>
    <row r="2043" spans="1:21" x14ac:dyDescent="0.25">
      <c r="A2043" s="10">
        <v>231.6</v>
      </c>
      <c r="B2043" s="14">
        <v>-136.85639648332801</v>
      </c>
      <c r="C2043" s="5">
        <v>0.2734375</v>
      </c>
      <c r="F2043" s="7">
        <v>231.6</v>
      </c>
      <c r="G2043" s="13">
        <f t="shared" si="31"/>
        <v>-608.76735996506932</v>
      </c>
      <c r="H2043" s="3">
        <v>0.2734375</v>
      </c>
      <c r="T2043" s="1">
        <v>408.2</v>
      </c>
      <c r="U2043" s="1">
        <v>32.29</v>
      </c>
    </row>
    <row r="2044" spans="1:21" x14ac:dyDescent="0.25">
      <c r="A2044" s="10">
        <v>231.7</v>
      </c>
      <c r="B2044" s="14">
        <v>-137.41874999999999</v>
      </c>
      <c r="C2044" s="5">
        <v>0.2734375</v>
      </c>
      <c r="F2044" s="7">
        <v>231.7</v>
      </c>
      <c r="G2044" s="13">
        <f t="shared" si="31"/>
        <v>-611.2688321249999</v>
      </c>
      <c r="H2044" s="3">
        <v>0.2734375</v>
      </c>
      <c r="T2044" s="1">
        <v>408.4</v>
      </c>
      <c r="U2044" s="1">
        <v>32.289000000000001</v>
      </c>
    </row>
    <row r="2045" spans="1:21" x14ac:dyDescent="0.25">
      <c r="A2045" s="10">
        <v>231.8</v>
      </c>
      <c r="B2045" s="14">
        <v>-136.90751953334401</v>
      </c>
      <c r="C2045" s="5">
        <v>0.27557373000000002</v>
      </c>
      <c r="F2045" s="7">
        <v>231.8</v>
      </c>
      <c r="G2045" s="13">
        <f t="shared" si="31"/>
        <v>-608.99476653861154</v>
      </c>
      <c r="H2045" s="3">
        <v>0.27557373000000002</v>
      </c>
      <c r="T2045" s="1">
        <v>408.6</v>
      </c>
      <c r="U2045" s="1">
        <v>32.255000000000003</v>
      </c>
    </row>
    <row r="2046" spans="1:21" x14ac:dyDescent="0.25">
      <c r="A2046" s="10">
        <v>231.9</v>
      </c>
      <c r="B2046" s="14">
        <v>-137.11201171665601</v>
      </c>
      <c r="C2046" s="5">
        <v>0.27557373000000002</v>
      </c>
      <c r="F2046" s="7">
        <v>231.9</v>
      </c>
      <c r="G2046" s="13">
        <f t="shared" si="31"/>
        <v>-609.90439275826361</v>
      </c>
      <c r="H2046" s="3">
        <v>0.27557373000000002</v>
      </c>
      <c r="T2046" s="1">
        <v>408.8</v>
      </c>
      <c r="U2046" s="1">
        <v>32.252000000000002</v>
      </c>
    </row>
    <row r="2047" spans="1:21" x14ac:dyDescent="0.25">
      <c r="A2047" s="10">
        <v>232</v>
      </c>
      <c r="B2047" s="14">
        <v>-137.009765625</v>
      </c>
      <c r="C2047" s="5">
        <v>0.28717040999999999</v>
      </c>
      <c r="F2047" s="7">
        <v>232</v>
      </c>
      <c r="G2047" s="13">
        <f t="shared" si="31"/>
        <v>-609.44957964843752</v>
      </c>
      <c r="H2047" s="3">
        <v>0.28717040999999999</v>
      </c>
      <c r="T2047" s="1">
        <v>409</v>
      </c>
      <c r="U2047" s="1">
        <v>32.302999999999997</v>
      </c>
    </row>
    <row r="2048" spans="1:21" x14ac:dyDescent="0.25">
      <c r="A2048" s="10">
        <v>232.1</v>
      </c>
      <c r="B2048" s="14">
        <v>-137.265380858328</v>
      </c>
      <c r="C2048" s="5">
        <v>0.27008057000000002</v>
      </c>
      <c r="F2048" s="7">
        <v>232.1</v>
      </c>
      <c r="G2048" s="13">
        <f t="shared" si="31"/>
        <v>-610.58661244163181</v>
      </c>
      <c r="H2048" s="3">
        <v>0.27008057000000002</v>
      </c>
      <c r="T2048" s="1">
        <v>409.2</v>
      </c>
      <c r="U2048" s="1">
        <v>32.326000000000001</v>
      </c>
    </row>
    <row r="2049" spans="1:21" x14ac:dyDescent="0.25">
      <c r="A2049" s="10">
        <v>232.2</v>
      </c>
      <c r="B2049" s="14">
        <v>-136.958642574984</v>
      </c>
      <c r="C2049" s="5">
        <v>0.2734375</v>
      </c>
      <c r="F2049" s="7">
        <v>232.2</v>
      </c>
      <c r="G2049" s="13">
        <f t="shared" si="31"/>
        <v>-609.2221730748953</v>
      </c>
      <c r="H2049" s="3">
        <v>0.2734375</v>
      </c>
      <c r="T2049" s="1">
        <v>409.4</v>
      </c>
      <c r="U2049" s="1">
        <v>32.314</v>
      </c>
    </row>
    <row r="2050" spans="1:21" x14ac:dyDescent="0.25">
      <c r="A2050" s="10">
        <v>232.3</v>
      </c>
      <c r="B2050" s="14">
        <v>-136.90751953334401</v>
      </c>
      <c r="C2050" s="5">
        <v>0.27130126999999998</v>
      </c>
      <c r="F2050" s="7">
        <v>232.3</v>
      </c>
      <c r="G2050" s="13">
        <f t="shared" si="31"/>
        <v>-608.99476653861154</v>
      </c>
      <c r="H2050" s="3">
        <v>0.27130126999999998</v>
      </c>
      <c r="T2050" s="1">
        <v>409.6</v>
      </c>
      <c r="U2050" s="1">
        <v>32.326000000000001</v>
      </c>
    </row>
    <row r="2051" spans="1:21" x14ac:dyDescent="0.25">
      <c r="A2051" s="10">
        <v>232.4</v>
      </c>
      <c r="B2051" s="14">
        <v>-136.90751953334401</v>
      </c>
      <c r="C2051" s="5">
        <v>0.27252197</v>
      </c>
      <c r="F2051" s="7">
        <v>232.4</v>
      </c>
      <c r="G2051" s="13">
        <f t="shared" ref="G2051:G2114" si="32">B2051*4.44822</f>
        <v>-608.99476653861154</v>
      </c>
      <c r="H2051" s="3">
        <v>0.27252197</v>
      </c>
      <c r="T2051" s="1">
        <v>409.8</v>
      </c>
      <c r="U2051" s="1">
        <v>32.329000000000001</v>
      </c>
    </row>
    <row r="2052" spans="1:21" x14ac:dyDescent="0.25">
      <c r="A2052" s="10">
        <v>232.5</v>
      </c>
      <c r="B2052" s="14">
        <v>-137.060888675016</v>
      </c>
      <c r="C2052" s="5">
        <v>0.27099609000000002</v>
      </c>
      <c r="F2052" s="7">
        <v>232.5</v>
      </c>
      <c r="G2052" s="13">
        <f t="shared" si="32"/>
        <v>-609.67698622197975</v>
      </c>
      <c r="H2052" s="3">
        <v>0.27099609000000002</v>
      </c>
      <c r="T2052" s="1">
        <v>410</v>
      </c>
      <c r="U2052" s="1">
        <v>32.267000000000003</v>
      </c>
    </row>
    <row r="2053" spans="1:21" x14ac:dyDescent="0.25">
      <c r="A2053" s="10">
        <v>232.6</v>
      </c>
      <c r="B2053" s="14">
        <v>-136.85639648332801</v>
      </c>
      <c r="C2053" s="5">
        <v>0.27069092</v>
      </c>
      <c r="F2053" s="7">
        <v>232.6</v>
      </c>
      <c r="G2053" s="13">
        <f t="shared" si="32"/>
        <v>-608.76735996506932</v>
      </c>
      <c r="H2053" s="3">
        <v>0.27069092</v>
      </c>
      <c r="T2053" s="1">
        <v>410.2</v>
      </c>
      <c r="U2053" s="1">
        <v>32.293999999999997</v>
      </c>
    </row>
    <row r="2054" spans="1:21" x14ac:dyDescent="0.25">
      <c r="A2054" s="10">
        <v>232.7</v>
      </c>
      <c r="B2054" s="14">
        <v>-136.14067382498402</v>
      </c>
      <c r="C2054" s="5">
        <v>0.27099609000000002</v>
      </c>
      <c r="F2054" s="7">
        <v>232.7</v>
      </c>
      <c r="G2054" s="13">
        <f t="shared" si="32"/>
        <v>-605.58366812177042</v>
      </c>
      <c r="H2054" s="3">
        <v>0.27099609000000002</v>
      </c>
      <c r="T2054" s="1">
        <v>410.4</v>
      </c>
      <c r="U2054" s="1">
        <v>32.328000000000003</v>
      </c>
    </row>
    <row r="2055" spans="1:21" x14ac:dyDescent="0.25">
      <c r="A2055" s="10">
        <v>232.8</v>
      </c>
      <c r="B2055" s="14">
        <v>-137.316503908344</v>
      </c>
      <c r="C2055" s="5">
        <v>0.27191162000000002</v>
      </c>
      <c r="F2055" s="7">
        <v>232.8</v>
      </c>
      <c r="G2055" s="13">
        <f t="shared" si="32"/>
        <v>-610.81401901517393</v>
      </c>
      <c r="H2055" s="3">
        <v>0.27191162000000002</v>
      </c>
      <c r="T2055" s="1">
        <v>410.6</v>
      </c>
      <c r="U2055" s="1">
        <v>32.301000000000002</v>
      </c>
    </row>
    <row r="2056" spans="1:21" x14ac:dyDescent="0.25">
      <c r="A2056" s="10">
        <v>232.9</v>
      </c>
      <c r="B2056" s="14">
        <v>-137.009765625</v>
      </c>
      <c r="C2056" s="5">
        <v>0.27099609000000002</v>
      </c>
      <c r="F2056" s="7">
        <v>232.9</v>
      </c>
      <c r="G2056" s="13">
        <f t="shared" si="32"/>
        <v>-609.44957964843752</v>
      </c>
      <c r="H2056" s="3">
        <v>0.27099609000000002</v>
      </c>
      <c r="T2056" s="1">
        <v>410.8</v>
      </c>
      <c r="U2056" s="1">
        <v>32.296999999999997</v>
      </c>
    </row>
    <row r="2057" spans="1:21" x14ac:dyDescent="0.25">
      <c r="A2057" s="10">
        <v>233.1</v>
      </c>
      <c r="B2057" s="14">
        <v>-136.85639648332801</v>
      </c>
      <c r="C2057" s="5">
        <v>0.27008057000000002</v>
      </c>
      <c r="F2057" s="7">
        <v>233.1</v>
      </c>
      <c r="G2057" s="13">
        <f t="shared" si="32"/>
        <v>-608.76735996506932</v>
      </c>
      <c r="H2057" s="3">
        <v>0.27008057000000002</v>
      </c>
      <c r="T2057" s="1">
        <v>411</v>
      </c>
      <c r="U2057" s="1">
        <v>32.326999999999998</v>
      </c>
    </row>
    <row r="2058" spans="1:21" x14ac:dyDescent="0.25">
      <c r="A2058" s="10">
        <v>233.2</v>
      </c>
      <c r="B2058" s="14">
        <v>-137.11201171665601</v>
      </c>
      <c r="C2058" s="5">
        <v>0.28594971000000002</v>
      </c>
      <c r="F2058" s="7">
        <v>233.2</v>
      </c>
      <c r="G2058" s="13">
        <f t="shared" si="32"/>
        <v>-609.90439275826361</v>
      </c>
      <c r="H2058" s="3">
        <v>0.28594971000000002</v>
      </c>
      <c r="T2058" s="1">
        <v>411.2</v>
      </c>
      <c r="U2058" s="1">
        <v>32.350999999999999</v>
      </c>
    </row>
    <row r="2059" spans="1:21" x14ac:dyDescent="0.25">
      <c r="A2059" s="10">
        <v>233.3</v>
      </c>
      <c r="B2059" s="14">
        <v>-136.754150391672</v>
      </c>
      <c r="C2059" s="5">
        <v>0.27191162000000002</v>
      </c>
      <c r="F2059" s="7">
        <v>233.3</v>
      </c>
      <c r="G2059" s="13">
        <f t="shared" si="32"/>
        <v>-608.31254685524323</v>
      </c>
      <c r="H2059" s="3">
        <v>0.27191162000000002</v>
      </c>
      <c r="T2059" s="1">
        <v>411.4</v>
      </c>
      <c r="U2059" s="1">
        <v>32.325000000000003</v>
      </c>
    </row>
    <row r="2060" spans="1:21" x14ac:dyDescent="0.25">
      <c r="A2060" s="10">
        <v>233.4</v>
      </c>
      <c r="B2060" s="14">
        <v>-137.060888675016</v>
      </c>
      <c r="C2060" s="5">
        <v>0.27221679999999998</v>
      </c>
      <c r="F2060" s="7">
        <v>233.4</v>
      </c>
      <c r="G2060" s="13">
        <f t="shared" si="32"/>
        <v>-609.67698622197975</v>
      </c>
      <c r="H2060" s="3">
        <v>0.27221679999999998</v>
      </c>
      <c r="T2060" s="1">
        <v>411.6</v>
      </c>
      <c r="U2060" s="1">
        <v>32.191000000000003</v>
      </c>
    </row>
    <row r="2061" spans="1:21" x14ac:dyDescent="0.25">
      <c r="A2061" s="10">
        <v>233.5</v>
      </c>
      <c r="B2061" s="14">
        <v>-136.703027341656</v>
      </c>
      <c r="C2061" s="5">
        <v>0.26916504000000002</v>
      </c>
      <c r="F2061" s="7">
        <v>233.5</v>
      </c>
      <c r="G2061" s="13">
        <f t="shared" si="32"/>
        <v>-608.085140281701</v>
      </c>
      <c r="H2061" s="3">
        <v>0.26916504000000002</v>
      </c>
      <c r="T2061" s="1">
        <v>411.8</v>
      </c>
      <c r="U2061" s="1">
        <v>32.145000000000003</v>
      </c>
    </row>
    <row r="2062" spans="1:21" x14ac:dyDescent="0.25">
      <c r="A2062" s="10">
        <v>233.6</v>
      </c>
      <c r="B2062" s="14">
        <v>-136.90751953334401</v>
      </c>
      <c r="C2062" s="5">
        <v>0.27038573999999999</v>
      </c>
      <c r="F2062" s="7">
        <v>233.6</v>
      </c>
      <c r="G2062" s="13">
        <f t="shared" si="32"/>
        <v>-608.99476653861154</v>
      </c>
      <c r="H2062" s="3">
        <v>0.27038573999999999</v>
      </c>
      <c r="T2062" s="1">
        <v>412</v>
      </c>
      <c r="U2062" s="1">
        <v>32.152999999999999</v>
      </c>
    </row>
    <row r="2063" spans="1:21" x14ac:dyDescent="0.25">
      <c r="A2063" s="10">
        <v>233.7</v>
      </c>
      <c r="B2063" s="14">
        <v>-136.90751953334401</v>
      </c>
      <c r="C2063" s="5">
        <v>0.26916504000000002</v>
      </c>
      <c r="F2063" s="7">
        <v>233.7</v>
      </c>
      <c r="G2063" s="13">
        <f t="shared" si="32"/>
        <v>-608.99476653861154</v>
      </c>
      <c r="H2063" s="3">
        <v>0.26916504000000002</v>
      </c>
      <c r="T2063" s="1">
        <v>412.2</v>
      </c>
      <c r="U2063" s="1">
        <v>32.081000000000003</v>
      </c>
    </row>
    <row r="2064" spans="1:21" x14ac:dyDescent="0.25">
      <c r="A2064" s="10">
        <v>233.8</v>
      </c>
      <c r="B2064" s="14">
        <v>-136.60078125000001</v>
      </c>
      <c r="C2064" s="5">
        <v>0.26885986000000001</v>
      </c>
      <c r="F2064" s="7">
        <v>233.8</v>
      </c>
      <c r="G2064" s="13">
        <f t="shared" si="32"/>
        <v>-607.63032717187502</v>
      </c>
      <c r="H2064" s="3">
        <v>0.26885986000000001</v>
      </c>
      <c r="T2064" s="1">
        <v>412.4</v>
      </c>
      <c r="U2064" s="1">
        <v>32.142000000000003</v>
      </c>
    </row>
    <row r="2065" spans="1:21" x14ac:dyDescent="0.25">
      <c r="A2065" s="10">
        <v>233.9</v>
      </c>
      <c r="B2065" s="14">
        <v>-136.54965819998401</v>
      </c>
      <c r="C2065" s="5">
        <v>0.26885986000000001</v>
      </c>
      <c r="F2065" s="7">
        <v>233.9</v>
      </c>
      <c r="G2065" s="13">
        <f t="shared" si="32"/>
        <v>-607.40292059833291</v>
      </c>
      <c r="H2065" s="3">
        <v>0.26885986000000001</v>
      </c>
      <c r="T2065" s="1">
        <v>412.6</v>
      </c>
      <c r="U2065" s="1">
        <v>32.094000000000001</v>
      </c>
    </row>
    <row r="2066" spans="1:21" x14ac:dyDescent="0.25">
      <c r="A2066" s="10">
        <v>234</v>
      </c>
      <c r="B2066" s="14">
        <v>-136.60078125000001</v>
      </c>
      <c r="C2066" s="5">
        <v>0.26916504000000002</v>
      </c>
      <c r="F2066" s="7">
        <v>234</v>
      </c>
      <c r="G2066" s="13">
        <f t="shared" si="32"/>
        <v>-607.63032717187502</v>
      </c>
      <c r="H2066" s="3">
        <v>0.26916504000000002</v>
      </c>
      <c r="T2066" s="1">
        <v>412.8</v>
      </c>
      <c r="U2066" s="1">
        <v>32.134</v>
      </c>
    </row>
    <row r="2067" spans="1:21" x14ac:dyDescent="0.25">
      <c r="A2067" s="10">
        <v>234.1</v>
      </c>
      <c r="B2067" s="14">
        <v>-136.85639648332801</v>
      </c>
      <c r="C2067" s="5">
        <v>0.26489257999999999</v>
      </c>
      <c r="F2067" s="7">
        <v>234.1</v>
      </c>
      <c r="G2067" s="13">
        <f t="shared" si="32"/>
        <v>-608.76735996506932</v>
      </c>
      <c r="H2067" s="3">
        <v>0.26489257999999999</v>
      </c>
      <c r="T2067" s="1">
        <v>413</v>
      </c>
      <c r="U2067" s="1">
        <v>32.183999999999997</v>
      </c>
    </row>
    <row r="2068" spans="1:21" x14ac:dyDescent="0.25">
      <c r="A2068" s="10">
        <v>234.2</v>
      </c>
      <c r="B2068" s="14">
        <v>-136.754150391672</v>
      </c>
      <c r="C2068" s="5">
        <v>0.27465820000000002</v>
      </c>
      <c r="F2068" s="7">
        <v>234.2</v>
      </c>
      <c r="G2068" s="13">
        <f t="shared" si="32"/>
        <v>-608.31254685524323</v>
      </c>
      <c r="H2068" s="3">
        <v>0.27465820000000002</v>
      </c>
      <c r="T2068" s="1">
        <v>413.2</v>
      </c>
      <c r="U2068" s="1">
        <v>32.173000000000002</v>
      </c>
    </row>
    <row r="2069" spans="1:21" x14ac:dyDescent="0.25">
      <c r="A2069" s="10">
        <v>234.3</v>
      </c>
      <c r="B2069" s="14">
        <v>-136.498535158344</v>
      </c>
      <c r="C2069" s="5">
        <v>0.26855468999999998</v>
      </c>
      <c r="F2069" s="7">
        <v>234.3</v>
      </c>
      <c r="G2069" s="13">
        <f t="shared" si="32"/>
        <v>-607.17551406204893</v>
      </c>
      <c r="H2069" s="3">
        <v>0.26855468999999998</v>
      </c>
      <c r="T2069" s="1">
        <v>413.4</v>
      </c>
      <c r="U2069" s="1">
        <v>32.206000000000003</v>
      </c>
    </row>
    <row r="2070" spans="1:21" x14ac:dyDescent="0.25">
      <c r="A2070" s="10">
        <v>234.4</v>
      </c>
      <c r="B2070" s="14">
        <v>-136.34516601667198</v>
      </c>
      <c r="C2070" s="5">
        <v>0.26702881000000001</v>
      </c>
      <c r="F2070" s="7">
        <v>234.4</v>
      </c>
      <c r="G2070" s="13">
        <f t="shared" si="32"/>
        <v>-606.49329437868062</v>
      </c>
      <c r="H2070" s="3">
        <v>0.26702881000000001</v>
      </c>
      <c r="T2070" s="1">
        <v>413.6</v>
      </c>
      <c r="U2070" s="1">
        <v>32.218000000000004</v>
      </c>
    </row>
    <row r="2071" spans="1:21" x14ac:dyDescent="0.25">
      <c r="A2071" s="10">
        <v>234.5</v>
      </c>
      <c r="B2071" s="14">
        <v>-137.11201171665601</v>
      </c>
      <c r="C2071" s="5">
        <v>0.26672362999999999</v>
      </c>
      <c r="F2071" s="7">
        <v>234.5</v>
      </c>
      <c r="G2071" s="13">
        <f t="shared" si="32"/>
        <v>-609.90439275826361</v>
      </c>
      <c r="H2071" s="3">
        <v>0.26672362999999999</v>
      </c>
      <c r="T2071" s="1">
        <v>413.8</v>
      </c>
      <c r="U2071" s="1">
        <v>32.250999999999998</v>
      </c>
    </row>
    <row r="2072" spans="1:21" x14ac:dyDescent="0.25">
      <c r="A2072" s="10">
        <v>234.7</v>
      </c>
      <c r="B2072" s="14">
        <v>-136.65190430001599</v>
      </c>
      <c r="C2072" s="5">
        <v>0.26672362999999999</v>
      </c>
      <c r="F2072" s="7">
        <v>234.7</v>
      </c>
      <c r="G2072" s="13">
        <f t="shared" si="32"/>
        <v>-607.85773374541714</v>
      </c>
      <c r="H2072" s="3">
        <v>0.26672362999999999</v>
      </c>
      <c r="T2072" s="1">
        <v>414</v>
      </c>
      <c r="U2072" s="1">
        <v>32.25</v>
      </c>
    </row>
    <row r="2073" spans="1:21" x14ac:dyDescent="0.25">
      <c r="A2073" s="10">
        <v>234.8</v>
      </c>
      <c r="B2073" s="14">
        <v>-136.60078125000001</v>
      </c>
      <c r="C2073" s="5">
        <v>0.26672362999999999</v>
      </c>
      <c r="F2073" s="7">
        <v>234.8</v>
      </c>
      <c r="G2073" s="13">
        <f t="shared" si="32"/>
        <v>-607.63032717187502</v>
      </c>
      <c r="H2073" s="3">
        <v>0.26672362999999999</v>
      </c>
      <c r="T2073" s="1">
        <v>414.2</v>
      </c>
      <c r="U2073" s="1">
        <v>32.26</v>
      </c>
    </row>
    <row r="2074" spans="1:21" x14ac:dyDescent="0.25">
      <c r="A2074" s="10">
        <v>234.9</v>
      </c>
      <c r="B2074" s="14">
        <v>-136.44741210832802</v>
      </c>
      <c r="C2074" s="5">
        <v>0.26702881000000001</v>
      </c>
      <c r="F2074" s="7">
        <v>234.9</v>
      </c>
      <c r="G2074" s="13">
        <f t="shared" si="32"/>
        <v>-606.94810748850693</v>
      </c>
      <c r="H2074" s="3">
        <v>0.26702881000000001</v>
      </c>
      <c r="T2074" s="1">
        <v>414.4</v>
      </c>
      <c r="U2074" s="1">
        <v>32.201000000000001</v>
      </c>
    </row>
    <row r="2075" spans="1:21" x14ac:dyDescent="0.25">
      <c r="A2075" s="10">
        <v>235</v>
      </c>
      <c r="B2075" s="14">
        <v>-136.80527343331201</v>
      </c>
      <c r="C2075" s="5">
        <v>0.26763915999999999</v>
      </c>
      <c r="F2075" s="7">
        <v>235</v>
      </c>
      <c r="G2075" s="13">
        <f t="shared" si="32"/>
        <v>-608.53995339152721</v>
      </c>
      <c r="H2075" s="3">
        <v>0.26763915999999999</v>
      </c>
      <c r="T2075" s="1">
        <v>414.6</v>
      </c>
      <c r="U2075" s="1">
        <v>32.131999999999998</v>
      </c>
    </row>
    <row r="2076" spans="1:21" x14ac:dyDescent="0.25">
      <c r="A2076" s="10">
        <v>235.1</v>
      </c>
      <c r="B2076" s="14">
        <v>-137.265380858328</v>
      </c>
      <c r="C2076" s="5">
        <v>0.26550293000000003</v>
      </c>
      <c r="F2076" s="7">
        <v>235.1</v>
      </c>
      <c r="G2076" s="13">
        <f t="shared" si="32"/>
        <v>-610.58661244163181</v>
      </c>
      <c r="H2076" s="3">
        <v>0.26550293000000003</v>
      </c>
      <c r="T2076" s="1">
        <v>414.8</v>
      </c>
      <c r="U2076" s="1">
        <v>32.127000000000002</v>
      </c>
    </row>
    <row r="2077" spans="1:21" x14ac:dyDescent="0.25">
      <c r="A2077" s="10">
        <v>235.3</v>
      </c>
      <c r="B2077" s="14">
        <v>-136.754150391672</v>
      </c>
      <c r="C2077" s="5">
        <v>0.26641846000000002</v>
      </c>
      <c r="F2077" s="7">
        <v>235.3</v>
      </c>
      <c r="G2077" s="13">
        <f t="shared" si="32"/>
        <v>-608.31254685524323</v>
      </c>
      <c r="H2077" s="3">
        <v>0.26641846000000002</v>
      </c>
      <c r="T2077" s="1">
        <v>415</v>
      </c>
      <c r="U2077" s="1">
        <v>32.164000000000001</v>
      </c>
    </row>
    <row r="2078" spans="1:21" x14ac:dyDescent="0.25">
      <c r="A2078" s="10">
        <v>235.4</v>
      </c>
      <c r="B2078" s="14">
        <v>-136.60078125000001</v>
      </c>
      <c r="C2078" s="5">
        <v>0.26611328000000001</v>
      </c>
      <c r="F2078" s="7">
        <v>235.4</v>
      </c>
      <c r="G2078" s="13">
        <f t="shared" si="32"/>
        <v>-607.63032717187502</v>
      </c>
      <c r="H2078" s="3">
        <v>0.26611328000000001</v>
      </c>
      <c r="T2078" s="1">
        <v>415.2</v>
      </c>
      <c r="U2078" s="1">
        <v>32.081000000000003</v>
      </c>
    </row>
    <row r="2079" spans="1:21" x14ac:dyDescent="0.25">
      <c r="A2079" s="10">
        <v>235.5</v>
      </c>
      <c r="B2079" s="14">
        <v>-136.34516601667198</v>
      </c>
      <c r="C2079" s="5">
        <v>0.26245117000000001</v>
      </c>
      <c r="F2079" s="7">
        <v>235.5</v>
      </c>
      <c r="G2079" s="13">
        <f t="shared" si="32"/>
        <v>-606.49329437868062</v>
      </c>
      <c r="H2079" s="3">
        <v>0.26245117000000001</v>
      </c>
      <c r="T2079" s="1">
        <v>415.4</v>
      </c>
      <c r="U2079" s="1">
        <v>31.952999999999999</v>
      </c>
    </row>
    <row r="2080" spans="1:21" x14ac:dyDescent="0.25">
      <c r="A2080" s="10">
        <v>235.6</v>
      </c>
      <c r="B2080" s="14">
        <v>-136.65190430001599</v>
      </c>
      <c r="C2080" s="5">
        <v>0.26672362999999999</v>
      </c>
      <c r="F2080" s="7">
        <v>235.6</v>
      </c>
      <c r="G2080" s="13">
        <f t="shared" si="32"/>
        <v>-607.85773374541714</v>
      </c>
      <c r="H2080" s="3">
        <v>0.26672362999999999</v>
      </c>
      <c r="T2080" s="1">
        <v>415.6</v>
      </c>
      <c r="U2080" s="1">
        <v>31.88</v>
      </c>
    </row>
    <row r="2081" spans="1:21" x14ac:dyDescent="0.25">
      <c r="A2081" s="10">
        <v>235.7</v>
      </c>
      <c r="B2081" s="14">
        <v>-136.754150391672</v>
      </c>
      <c r="C2081" s="5">
        <v>0.26672362999999999</v>
      </c>
      <c r="F2081" s="7">
        <v>235.7</v>
      </c>
      <c r="G2081" s="13">
        <f t="shared" si="32"/>
        <v>-608.31254685524323</v>
      </c>
      <c r="H2081" s="3">
        <v>0.26672362999999999</v>
      </c>
      <c r="T2081" s="1">
        <v>415.8</v>
      </c>
      <c r="U2081" s="1">
        <v>31.888000000000002</v>
      </c>
    </row>
    <row r="2082" spans="1:21" x14ac:dyDescent="0.25">
      <c r="A2082" s="10">
        <v>235.8</v>
      </c>
      <c r="B2082" s="14">
        <v>-136.54965819998401</v>
      </c>
      <c r="C2082" s="5">
        <v>0.26550293000000003</v>
      </c>
      <c r="F2082" s="7">
        <v>235.8</v>
      </c>
      <c r="G2082" s="13">
        <f t="shared" si="32"/>
        <v>-607.40292059833291</v>
      </c>
      <c r="H2082" s="3">
        <v>0.26550293000000003</v>
      </c>
      <c r="T2082" s="1">
        <v>416</v>
      </c>
      <c r="U2082" s="1">
        <v>31.835999999999999</v>
      </c>
    </row>
    <row r="2083" spans="1:21" x14ac:dyDescent="0.25">
      <c r="A2083" s="10">
        <v>235.9</v>
      </c>
      <c r="B2083" s="14">
        <v>-136.754150391672</v>
      </c>
      <c r="C2083" s="5">
        <v>0.26611328000000001</v>
      </c>
      <c r="F2083" s="7">
        <v>235.9</v>
      </c>
      <c r="G2083" s="13">
        <f t="shared" si="32"/>
        <v>-608.31254685524323</v>
      </c>
      <c r="H2083" s="3">
        <v>0.26611328000000001</v>
      </c>
      <c r="T2083" s="1">
        <v>416.2</v>
      </c>
      <c r="U2083" s="1">
        <v>31.757000000000001</v>
      </c>
    </row>
    <row r="2084" spans="1:21" x14ac:dyDescent="0.25">
      <c r="A2084" s="10">
        <v>236</v>
      </c>
      <c r="B2084" s="14">
        <v>-136.14067382498402</v>
      </c>
      <c r="C2084" s="5">
        <v>0.26519775000000001</v>
      </c>
      <c r="F2084" s="7">
        <v>236</v>
      </c>
      <c r="G2084" s="13">
        <f t="shared" si="32"/>
        <v>-605.58366812177042</v>
      </c>
      <c r="H2084" s="3">
        <v>0.26519775000000001</v>
      </c>
      <c r="T2084" s="1">
        <v>416.4</v>
      </c>
      <c r="U2084" s="1">
        <v>31.725999999999999</v>
      </c>
    </row>
    <row r="2085" spans="1:21" x14ac:dyDescent="0.25">
      <c r="A2085" s="10">
        <v>236.1</v>
      </c>
      <c r="B2085" s="14">
        <v>-136.54965819998401</v>
      </c>
      <c r="C2085" s="5">
        <v>0.26458739999999997</v>
      </c>
      <c r="F2085" s="7">
        <v>236.1</v>
      </c>
      <c r="G2085" s="13">
        <f t="shared" si="32"/>
        <v>-607.40292059833291</v>
      </c>
      <c r="H2085" s="3">
        <v>0.26458739999999997</v>
      </c>
      <c r="T2085" s="1">
        <v>416.6</v>
      </c>
      <c r="U2085" s="1">
        <v>31.602</v>
      </c>
    </row>
    <row r="2086" spans="1:21" x14ac:dyDescent="0.25">
      <c r="A2086" s="10">
        <v>236.2</v>
      </c>
      <c r="B2086" s="14">
        <v>-136.754150391672</v>
      </c>
      <c r="C2086" s="5">
        <v>0.26397704999999999</v>
      </c>
      <c r="F2086" s="7">
        <v>236.2</v>
      </c>
      <c r="G2086" s="13">
        <f t="shared" si="32"/>
        <v>-608.31254685524323</v>
      </c>
      <c r="H2086" s="3">
        <v>0.26397704999999999</v>
      </c>
      <c r="T2086" s="1">
        <v>416.8</v>
      </c>
      <c r="U2086" s="1">
        <v>31.518000000000001</v>
      </c>
    </row>
    <row r="2087" spans="1:21" x14ac:dyDescent="0.25">
      <c r="A2087" s="10">
        <v>236.3</v>
      </c>
      <c r="B2087" s="14">
        <v>-136.242919925016</v>
      </c>
      <c r="C2087" s="5">
        <v>0.26214599999999999</v>
      </c>
      <c r="F2087" s="7">
        <v>236.3</v>
      </c>
      <c r="G2087" s="13">
        <f t="shared" si="32"/>
        <v>-606.03848126885464</v>
      </c>
      <c r="H2087" s="3">
        <v>0.26214599999999999</v>
      </c>
      <c r="T2087" s="1">
        <v>417</v>
      </c>
      <c r="U2087" s="1">
        <v>31.555</v>
      </c>
    </row>
    <row r="2088" spans="1:21" x14ac:dyDescent="0.25">
      <c r="A2088" s="10">
        <v>236.5</v>
      </c>
      <c r="B2088" s="14">
        <v>-136.29404296665601</v>
      </c>
      <c r="C2088" s="5">
        <v>0.26611328000000001</v>
      </c>
      <c r="F2088" s="7">
        <v>236.5</v>
      </c>
      <c r="G2088" s="13">
        <f t="shared" si="32"/>
        <v>-606.26588780513862</v>
      </c>
      <c r="H2088" s="3">
        <v>0.26611328000000001</v>
      </c>
      <c r="T2088" s="1">
        <v>417.2</v>
      </c>
      <c r="U2088" s="1">
        <v>31.581</v>
      </c>
    </row>
    <row r="2089" spans="1:21" x14ac:dyDescent="0.25">
      <c r="A2089" s="10">
        <v>236.6</v>
      </c>
      <c r="B2089" s="14">
        <v>-136.65190430001599</v>
      </c>
      <c r="C2089" s="5">
        <v>0.26275635000000003</v>
      </c>
      <c r="F2089" s="7">
        <v>236.6</v>
      </c>
      <c r="G2089" s="13">
        <f t="shared" si="32"/>
        <v>-607.85773374541714</v>
      </c>
      <c r="H2089" s="3">
        <v>0.26275635000000003</v>
      </c>
      <c r="T2089" s="1">
        <v>417.4</v>
      </c>
      <c r="U2089" s="1">
        <v>31.611000000000001</v>
      </c>
    </row>
    <row r="2090" spans="1:21" x14ac:dyDescent="0.25">
      <c r="A2090" s="10">
        <v>236.7</v>
      </c>
      <c r="B2090" s="14">
        <v>-136.60078125000001</v>
      </c>
      <c r="C2090" s="5">
        <v>0.26367186999999997</v>
      </c>
      <c r="F2090" s="7">
        <v>236.7</v>
      </c>
      <c r="G2090" s="13">
        <f t="shared" si="32"/>
        <v>-607.63032717187502</v>
      </c>
      <c r="H2090" s="3">
        <v>0.26367186999999997</v>
      </c>
      <c r="T2090" s="1">
        <v>417.6</v>
      </c>
      <c r="U2090" s="1">
        <v>31.623999999999999</v>
      </c>
    </row>
    <row r="2091" spans="1:21" x14ac:dyDescent="0.25">
      <c r="A2091" s="10">
        <v>236.9</v>
      </c>
      <c r="B2091" s="14">
        <v>-136.80527343331201</v>
      </c>
      <c r="C2091" s="5">
        <v>0.26458739999999997</v>
      </c>
      <c r="F2091" s="7">
        <v>236.9</v>
      </c>
      <c r="G2091" s="13">
        <f t="shared" si="32"/>
        <v>-608.53995339152721</v>
      </c>
      <c r="H2091" s="3">
        <v>0.26458739999999997</v>
      </c>
      <c r="T2091" s="1">
        <v>417.8</v>
      </c>
      <c r="U2091" s="1">
        <v>31.599</v>
      </c>
    </row>
    <row r="2092" spans="1:21" x14ac:dyDescent="0.25">
      <c r="A2092" s="10">
        <v>237</v>
      </c>
      <c r="B2092" s="14">
        <v>-136.498535158344</v>
      </c>
      <c r="C2092" s="5">
        <v>0.26367186999999997</v>
      </c>
      <c r="F2092" s="7">
        <v>237</v>
      </c>
      <c r="G2092" s="13">
        <f t="shared" si="32"/>
        <v>-607.17551406204893</v>
      </c>
      <c r="H2092" s="3">
        <v>0.26367186999999997</v>
      </c>
      <c r="T2092" s="1">
        <v>418</v>
      </c>
      <c r="U2092" s="1">
        <v>31.599</v>
      </c>
    </row>
    <row r="2093" spans="1:21" x14ac:dyDescent="0.25">
      <c r="A2093" s="10">
        <v>237.1</v>
      </c>
      <c r="B2093" s="14">
        <v>-136.958642574984</v>
      </c>
      <c r="C2093" s="5">
        <v>0.26306151999999999</v>
      </c>
      <c r="F2093" s="7">
        <v>237.1</v>
      </c>
      <c r="G2093" s="13">
        <f t="shared" si="32"/>
        <v>-609.2221730748953</v>
      </c>
      <c r="H2093" s="3">
        <v>0.26306151999999999</v>
      </c>
      <c r="T2093" s="1">
        <v>418.2</v>
      </c>
      <c r="U2093" s="1">
        <v>31.587</v>
      </c>
    </row>
    <row r="2094" spans="1:21" x14ac:dyDescent="0.25">
      <c r="A2094" s="10">
        <v>237.2</v>
      </c>
      <c r="B2094" s="14">
        <v>-136.60078125000001</v>
      </c>
      <c r="C2094" s="5">
        <v>0.26184081999999997</v>
      </c>
      <c r="F2094" s="7">
        <v>237.2</v>
      </c>
      <c r="G2094" s="13">
        <f t="shared" si="32"/>
        <v>-607.63032717187502</v>
      </c>
      <c r="H2094" s="3">
        <v>0.26184081999999997</v>
      </c>
      <c r="T2094" s="1">
        <v>418.4</v>
      </c>
      <c r="U2094" s="1">
        <v>31.593</v>
      </c>
    </row>
    <row r="2095" spans="1:21" x14ac:dyDescent="0.25">
      <c r="A2095" s="10">
        <v>237.3</v>
      </c>
      <c r="B2095" s="14">
        <v>-136.34516601667198</v>
      </c>
      <c r="C2095" s="5">
        <v>0.26153564000000001</v>
      </c>
      <c r="F2095" s="7">
        <v>237.3</v>
      </c>
      <c r="G2095" s="13">
        <f t="shared" si="32"/>
        <v>-606.49329437868062</v>
      </c>
      <c r="H2095" s="3">
        <v>0.26153564000000001</v>
      </c>
      <c r="T2095" s="1">
        <v>418.6</v>
      </c>
      <c r="U2095" s="1">
        <v>31.629000000000001</v>
      </c>
    </row>
    <row r="2096" spans="1:21" x14ac:dyDescent="0.25">
      <c r="A2096" s="10">
        <v>237.4</v>
      </c>
      <c r="B2096" s="14">
        <v>-135.11821289167199</v>
      </c>
      <c r="C2096" s="5">
        <v>0.26245117000000001</v>
      </c>
      <c r="F2096" s="7">
        <v>237.4</v>
      </c>
      <c r="G2096" s="13">
        <f t="shared" si="32"/>
        <v>-601.03553694899313</v>
      </c>
      <c r="H2096" s="3">
        <v>0.26245117000000001</v>
      </c>
      <c r="T2096" s="1">
        <v>418.8</v>
      </c>
      <c r="U2096" s="1">
        <v>31.626999999999999</v>
      </c>
    </row>
    <row r="2097" spans="1:21" x14ac:dyDescent="0.25">
      <c r="A2097" s="10">
        <v>237.5</v>
      </c>
      <c r="B2097" s="14">
        <v>-136.34516601667198</v>
      </c>
      <c r="C2097" s="5">
        <v>0.26336670000000001</v>
      </c>
      <c r="F2097" s="7">
        <v>237.5</v>
      </c>
      <c r="G2097" s="13">
        <f t="shared" si="32"/>
        <v>-606.49329437868062</v>
      </c>
      <c r="H2097" s="3">
        <v>0.26336670000000001</v>
      </c>
      <c r="T2097" s="1">
        <v>419</v>
      </c>
      <c r="U2097" s="1">
        <v>31.652000000000001</v>
      </c>
    </row>
    <row r="2098" spans="1:21" x14ac:dyDescent="0.25">
      <c r="A2098" s="10">
        <v>237.6</v>
      </c>
      <c r="B2098" s="14">
        <v>-136.54965819998401</v>
      </c>
      <c r="C2098" s="5">
        <v>0.26153564000000001</v>
      </c>
      <c r="F2098" s="7">
        <v>237.6</v>
      </c>
      <c r="G2098" s="13">
        <f t="shared" si="32"/>
        <v>-607.40292059833291</v>
      </c>
      <c r="H2098" s="3">
        <v>0.26153564000000001</v>
      </c>
      <c r="T2098" s="1">
        <v>419.2</v>
      </c>
      <c r="U2098" s="1">
        <v>31.599</v>
      </c>
    </row>
    <row r="2099" spans="1:21" x14ac:dyDescent="0.25">
      <c r="A2099" s="10">
        <v>237.7</v>
      </c>
      <c r="B2099" s="14">
        <v>-136.29404296665601</v>
      </c>
      <c r="C2099" s="5">
        <v>0.26092528999999998</v>
      </c>
      <c r="F2099" s="7">
        <v>237.7</v>
      </c>
      <c r="G2099" s="13">
        <f t="shared" si="32"/>
        <v>-606.26588780513862</v>
      </c>
      <c r="H2099" s="3">
        <v>0.26092528999999998</v>
      </c>
      <c r="T2099" s="1">
        <v>419.4</v>
      </c>
      <c r="U2099" s="1">
        <v>31.632000000000001</v>
      </c>
    </row>
    <row r="2100" spans="1:21" x14ac:dyDescent="0.25">
      <c r="A2100" s="10">
        <v>237.8</v>
      </c>
      <c r="B2100" s="14">
        <v>-136.34516601667198</v>
      </c>
      <c r="C2100" s="5">
        <v>0.26275635000000003</v>
      </c>
      <c r="F2100" s="7">
        <v>237.8</v>
      </c>
      <c r="G2100" s="13">
        <f t="shared" si="32"/>
        <v>-606.49329437868062</v>
      </c>
      <c r="H2100" s="3">
        <v>0.26275635000000003</v>
      </c>
      <c r="T2100" s="1">
        <v>419.6</v>
      </c>
      <c r="U2100" s="1">
        <v>31.559000000000001</v>
      </c>
    </row>
    <row r="2101" spans="1:21" x14ac:dyDescent="0.25">
      <c r="A2101" s="10">
        <v>237.9</v>
      </c>
      <c r="B2101" s="14">
        <v>-136.39628905831199</v>
      </c>
      <c r="C2101" s="5">
        <v>0.26184081999999997</v>
      </c>
      <c r="F2101" s="7">
        <v>237.9</v>
      </c>
      <c r="G2101" s="13">
        <f t="shared" si="32"/>
        <v>-606.7207009149646</v>
      </c>
      <c r="H2101" s="3">
        <v>0.26184081999999997</v>
      </c>
      <c r="T2101" s="1">
        <v>419.8</v>
      </c>
      <c r="U2101" s="1">
        <v>31.512</v>
      </c>
    </row>
    <row r="2102" spans="1:21" x14ac:dyDescent="0.25">
      <c r="A2102" s="10">
        <v>238.1</v>
      </c>
      <c r="B2102" s="14">
        <v>-136.60078125000001</v>
      </c>
      <c r="C2102" s="5">
        <v>0.26123046999999999</v>
      </c>
      <c r="F2102" s="7">
        <v>238.1</v>
      </c>
      <c r="G2102" s="13">
        <f t="shared" si="32"/>
        <v>-607.63032717187502</v>
      </c>
      <c r="H2102" s="3">
        <v>0.26123046999999999</v>
      </c>
      <c r="T2102" s="1">
        <v>420</v>
      </c>
      <c r="U2102" s="1">
        <v>31.456</v>
      </c>
    </row>
    <row r="2103" spans="1:21" x14ac:dyDescent="0.25">
      <c r="A2103" s="10">
        <v>238.2</v>
      </c>
      <c r="B2103" s="14">
        <v>-136.39628905831199</v>
      </c>
      <c r="C2103" s="5">
        <v>0.26000976999999997</v>
      </c>
      <c r="F2103" s="7">
        <v>238.2</v>
      </c>
      <c r="G2103" s="13">
        <f t="shared" si="32"/>
        <v>-606.7207009149646</v>
      </c>
      <c r="H2103" s="3">
        <v>0.26000976999999997</v>
      </c>
      <c r="T2103" s="1">
        <v>420.2</v>
      </c>
      <c r="U2103" s="1">
        <v>31.434999999999999</v>
      </c>
    </row>
    <row r="2104" spans="1:21" x14ac:dyDescent="0.25">
      <c r="A2104" s="10">
        <v>238.3</v>
      </c>
      <c r="B2104" s="14">
        <v>-136.44741210832802</v>
      </c>
      <c r="C2104" s="5">
        <v>0.26123046999999999</v>
      </c>
      <c r="F2104" s="7">
        <v>238.3</v>
      </c>
      <c r="G2104" s="13">
        <f t="shared" si="32"/>
        <v>-606.94810748850693</v>
      </c>
      <c r="H2104" s="3">
        <v>0.26123046999999999</v>
      </c>
      <c r="T2104" s="1">
        <v>420.4</v>
      </c>
      <c r="U2104" s="1">
        <v>31.405000000000001</v>
      </c>
    </row>
    <row r="2105" spans="1:21" x14ac:dyDescent="0.25">
      <c r="A2105" s="10">
        <v>238.4</v>
      </c>
      <c r="B2105" s="14">
        <v>-136.85639648332801</v>
      </c>
      <c r="C2105" s="5">
        <v>0.26153564000000001</v>
      </c>
      <c r="F2105" s="7">
        <v>238.4</v>
      </c>
      <c r="G2105" s="13">
        <f t="shared" si="32"/>
        <v>-608.76735996506932</v>
      </c>
      <c r="H2105" s="3">
        <v>0.26153564000000001</v>
      </c>
      <c r="T2105" s="1">
        <v>420.6</v>
      </c>
      <c r="U2105" s="1">
        <v>31.454000000000001</v>
      </c>
    </row>
    <row r="2106" spans="1:21" x14ac:dyDescent="0.25">
      <c r="A2106" s="10">
        <v>238.5</v>
      </c>
      <c r="B2106" s="14">
        <v>-136.14067382498402</v>
      </c>
      <c r="C2106" s="5">
        <v>0.26062012000000001</v>
      </c>
      <c r="F2106" s="7">
        <v>238.5</v>
      </c>
      <c r="G2106" s="13">
        <f t="shared" si="32"/>
        <v>-605.58366812177042</v>
      </c>
      <c r="H2106" s="3">
        <v>0.26062012000000001</v>
      </c>
      <c r="T2106" s="1">
        <v>420.8</v>
      </c>
      <c r="U2106" s="1">
        <v>31.332999999999998</v>
      </c>
    </row>
    <row r="2107" spans="1:21" x14ac:dyDescent="0.25">
      <c r="A2107" s="10">
        <v>238.6</v>
      </c>
      <c r="B2107" s="14">
        <v>-136.34516601667198</v>
      </c>
      <c r="C2107" s="5">
        <v>0.26031493999999999</v>
      </c>
      <c r="F2107" s="7">
        <v>238.6</v>
      </c>
      <c r="G2107" s="13">
        <f t="shared" si="32"/>
        <v>-606.49329437868062</v>
      </c>
      <c r="H2107" s="3">
        <v>0.26031493999999999</v>
      </c>
      <c r="T2107" s="1">
        <v>421</v>
      </c>
      <c r="U2107" s="1">
        <v>31.324000000000002</v>
      </c>
    </row>
    <row r="2108" spans="1:21" x14ac:dyDescent="0.25">
      <c r="A2108" s="10">
        <v>238.7</v>
      </c>
      <c r="B2108" s="14">
        <v>-136.44741210832802</v>
      </c>
      <c r="C2108" s="5">
        <v>0.26214599999999999</v>
      </c>
      <c r="F2108" s="7">
        <v>238.7</v>
      </c>
      <c r="G2108" s="13">
        <f t="shared" si="32"/>
        <v>-606.94810748850693</v>
      </c>
      <c r="H2108" s="3">
        <v>0.26214599999999999</v>
      </c>
      <c r="T2108" s="1">
        <v>421.2</v>
      </c>
      <c r="U2108" s="1">
        <v>31.308</v>
      </c>
    </row>
    <row r="2109" spans="1:21" x14ac:dyDescent="0.25">
      <c r="A2109" s="10">
        <v>238.9</v>
      </c>
      <c r="B2109" s="14">
        <v>-136.39628905831199</v>
      </c>
      <c r="C2109" s="5">
        <v>0.26519775000000001</v>
      </c>
      <c r="F2109" s="7">
        <v>238.9</v>
      </c>
      <c r="G2109" s="13">
        <f t="shared" si="32"/>
        <v>-606.7207009149646</v>
      </c>
      <c r="H2109" s="3">
        <v>0.26519775000000001</v>
      </c>
      <c r="T2109" s="1">
        <v>421.4</v>
      </c>
      <c r="U2109" s="1">
        <v>31.338000000000001</v>
      </c>
    </row>
    <row r="2110" spans="1:21" x14ac:dyDescent="0.25">
      <c r="A2110" s="10">
        <v>239</v>
      </c>
      <c r="B2110" s="14">
        <v>-136.14067382498402</v>
      </c>
      <c r="C2110" s="5">
        <v>0.25970459000000001</v>
      </c>
      <c r="F2110" s="7">
        <v>239</v>
      </c>
      <c r="G2110" s="13">
        <f t="shared" si="32"/>
        <v>-605.58366812177042</v>
      </c>
      <c r="H2110" s="3">
        <v>0.25970459000000001</v>
      </c>
      <c r="T2110" s="1">
        <v>421.6</v>
      </c>
      <c r="U2110" s="1">
        <v>31.367000000000001</v>
      </c>
    </row>
    <row r="2111" spans="1:21" x14ac:dyDescent="0.25">
      <c r="A2111" s="10">
        <v>239.1</v>
      </c>
      <c r="B2111" s="14">
        <v>-136.29404296665601</v>
      </c>
      <c r="C2111" s="5">
        <v>0.25909423999999998</v>
      </c>
      <c r="F2111" s="7">
        <v>239.1</v>
      </c>
      <c r="G2111" s="13">
        <f t="shared" si="32"/>
        <v>-606.26588780513862</v>
      </c>
      <c r="H2111" s="3">
        <v>0.25909423999999998</v>
      </c>
      <c r="T2111" s="1">
        <v>421.8</v>
      </c>
      <c r="U2111" s="1">
        <v>31.324999999999999</v>
      </c>
    </row>
    <row r="2112" spans="1:21" x14ac:dyDescent="0.25">
      <c r="A2112" s="10">
        <v>239.2</v>
      </c>
      <c r="B2112" s="14">
        <v>-136.242919925016</v>
      </c>
      <c r="C2112" s="5">
        <v>0.25756836</v>
      </c>
      <c r="F2112" s="7">
        <v>239.2</v>
      </c>
      <c r="G2112" s="13">
        <f t="shared" si="32"/>
        <v>-606.03848126885464</v>
      </c>
      <c r="H2112" s="3">
        <v>0.25756836</v>
      </c>
      <c r="T2112" s="1">
        <v>422</v>
      </c>
      <c r="U2112" s="1">
        <v>31.364000000000001</v>
      </c>
    </row>
    <row r="2113" spans="1:21" x14ac:dyDescent="0.25">
      <c r="A2113" s="10">
        <v>239.3</v>
      </c>
      <c r="B2113" s="14">
        <v>-136.03842773332801</v>
      </c>
      <c r="C2113" s="5">
        <v>0.25909423999999998</v>
      </c>
      <c r="F2113" s="7">
        <v>239.3</v>
      </c>
      <c r="G2113" s="13">
        <f t="shared" si="32"/>
        <v>-605.12885501194432</v>
      </c>
      <c r="H2113" s="3">
        <v>0.25909423999999998</v>
      </c>
      <c r="T2113" s="1">
        <v>422.2</v>
      </c>
      <c r="U2113" s="1">
        <v>31.376000000000001</v>
      </c>
    </row>
    <row r="2114" spans="1:21" x14ac:dyDescent="0.25">
      <c r="A2114" s="10">
        <v>239.4</v>
      </c>
      <c r="B2114" s="14">
        <v>-136.08955078334401</v>
      </c>
      <c r="C2114" s="5">
        <v>0.25787354000000001</v>
      </c>
      <c r="F2114" s="7">
        <v>239.4</v>
      </c>
      <c r="G2114" s="13">
        <f t="shared" si="32"/>
        <v>-605.35626158548655</v>
      </c>
      <c r="H2114" s="3">
        <v>0.25787354000000001</v>
      </c>
      <c r="T2114" s="1">
        <v>422.4</v>
      </c>
      <c r="U2114" s="1">
        <v>31.343</v>
      </c>
    </row>
    <row r="2115" spans="1:21" x14ac:dyDescent="0.25">
      <c r="A2115" s="10">
        <v>239.5</v>
      </c>
      <c r="B2115" s="14">
        <v>-136.03842773332801</v>
      </c>
      <c r="C2115" s="5">
        <v>0.25878906000000002</v>
      </c>
      <c r="F2115" s="7">
        <v>239.5</v>
      </c>
      <c r="G2115" s="13">
        <f t="shared" ref="G2115:G2178" si="33">B2115*4.44822</f>
        <v>-605.12885501194432</v>
      </c>
      <c r="H2115" s="3">
        <v>0.25878906000000002</v>
      </c>
      <c r="T2115" s="1">
        <v>422.6</v>
      </c>
      <c r="U2115" s="1">
        <v>31.303999999999998</v>
      </c>
    </row>
    <row r="2116" spans="1:21" x14ac:dyDescent="0.25">
      <c r="A2116" s="10">
        <v>239.7</v>
      </c>
      <c r="B2116" s="14">
        <v>-136.34516601667198</v>
      </c>
      <c r="C2116" s="5">
        <v>0.25878906000000002</v>
      </c>
      <c r="F2116" s="7">
        <v>239.7</v>
      </c>
      <c r="G2116" s="13">
        <f t="shared" si="33"/>
        <v>-606.49329437868062</v>
      </c>
      <c r="H2116" s="3">
        <v>0.25878906000000002</v>
      </c>
      <c r="T2116" s="1">
        <v>422.8</v>
      </c>
      <c r="U2116" s="1">
        <v>31.312000000000001</v>
      </c>
    </row>
    <row r="2117" spans="1:21" x14ac:dyDescent="0.25">
      <c r="A2117" s="10">
        <v>239.9</v>
      </c>
      <c r="B2117" s="14">
        <v>-136.08955078334401</v>
      </c>
      <c r="C2117" s="5">
        <v>0.25756836</v>
      </c>
      <c r="F2117" s="7">
        <v>239.9</v>
      </c>
      <c r="G2117" s="13">
        <f t="shared" si="33"/>
        <v>-605.35626158548655</v>
      </c>
      <c r="H2117" s="3">
        <v>0.25756836</v>
      </c>
      <c r="T2117" s="1">
        <v>423</v>
      </c>
      <c r="U2117" s="1">
        <v>31.331</v>
      </c>
    </row>
    <row r="2118" spans="1:21" x14ac:dyDescent="0.25">
      <c r="A2118" s="10">
        <v>240</v>
      </c>
      <c r="B2118" s="14">
        <v>-136.29404296665601</v>
      </c>
      <c r="C2118" s="5">
        <v>0.25756836</v>
      </c>
      <c r="F2118" s="7">
        <v>240</v>
      </c>
      <c r="G2118" s="13">
        <f t="shared" si="33"/>
        <v>-606.26588780513862</v>
      </c>
      <c r="H2118" s="3">
        <v>0.25756836</v>
      </c>
      <c r="T2118" s="1">
        <v>423.2</v>
      </c>
      <c r="U2118" s="1">
        <v>31.34</v>
      </c>
    </row>
    <row r="2119" spans="1:21" x14ac:dyDescent="0.25">
      <c r="A2119" s="10">
        <v>240.1</v>
      </c>
      <c r="B2119" s="14">
        <v>-135.987304683312</v>
      </c>
      <c r="C2119" s="5">
        <v>0.25817870999999998</v>
      </c>
      <c r="F2119" s="7">
        <v>240.1</v>
      </c>
      <c r="G2119" s="13">
        <f t="shared" si="33"/>
        <v>-604.9014484384021</v>
      </c>
      <c r="H2119" s="3">
        <v>0.25817870999999998</v>
      </c>
      <c r="T2119" s="1">
        <v>423.4</v>
      </c>
      <c r="U2119" s="1">
        <v>31.366</v>
      </c>
    </row>
    <row r="2120" spans="1:21" x14ac:dyDescent="0.25">
      <c r="A2120" s="10">
        <v>240.2</v>
      </c>
      <c r="B2120" s="14">
        <v>-135.987304683312</v>
      </c>
      <c r="C2120" s="5">
        <v>0.25848388999999999</v>
      </c>
      <c r="F2120" s="7">
        <v>240.2</v>
      </c>
      <c r="G2120" s="13">
        <f t="shared" si="33"/>
        <v>-604.9014484384021</v>
      </c>
      <c r="H2120" s="3">
        <v>0.25848388999999999</v>
      </c>
      <c r="T2120" s="1">
        <v>423.6</v>
      </c>
      <c r="U2120" s="1">
        <v>31.428999999999998</v>
      </c>
    </row>
    <row r="2121" spans="1:21" x14ac:dyDescent="0.25">
      <c r="A2121" s="10">
        <v>240.3</v>
      </c>
      <c r="B2121" s="14">
        <v>-136.242919925016</v>
      </c>
      <c r="C2121" s="5">
        <v>0.25726317999999998</v>
      </c>
      <c r="F2121" s="7">
        <v>240.3</v>
      </c>
      <c r="G2121" s="13">
        <f t="shared" si="33"/>
        <v>-606.03848126885464</v>
      </c>
      <c r="H2121" s="3">
        <v>0.25726317999999998</v>
      </c>
      <c r="T2121" s="1">
        <v>423.8</v>
      </c>
      <c r="U2121" s="1">
        <v>31.478999999999999</v>
      </c>
    </row>
    <row r="2122" spans="1:21" x14ac:dyDescent="0.25">
      <c r="A2122" s="10">
        <v>240.4</v>
      </c>
      <c r="B2122" s="14">
        <v>-136.14067382498402</v>
      </c>
      <c r="C2122" s="5">
        <v>0.25695801000000001</v>
      </c>
      <c r="F2122" s="7">
        <v>240.4</v>
      </c>
      <c r="G2122" s="13">
        <f t="shared" si="33"/>
        <v>-605.58366812177042</v>
      </c>
      <c r="H2122" s="3">
        <v>0.25695801000000001</v>
      </c>
      <c r="T2122" s="1">
        <v>424</v>
      </c>
      <c r="U2122" s="1">
        <v>31.533000000000001</v>
      </c>
    </row>
    <row r="2123" spans="1:21" x14ac:dyDescent="0.25">
      <c r="A2123" s="10">
        <v>240.5</v>
      </c>
      <c r="B2123" s="14">
        <v>-135.731689449984</v>
      </c>
      <c r="C2123" s="5">
        <v>0.25726317999999998</v>
      </c>
      <c r="F2123" s="7">
        <v>240.5</v>
      </c>
      <c r="G2123" s="13">
        <f t="shared" si="33"/>
        <v>-603.76441564520781</v>
      </c>
      <c r="H2123" s="3">
        <v>0.25726317999999998</v>
      </c>
      <c r="T2123" s="1">
        <v>424.2</v>
      </c>
      <c r="U2123" s="1">
        <v>31.515000000000001</v>
      </c>
    </row>
    <row r="2124" spans="1:21" x14ac:dyDescent="0.25">
      <c r="A2124" s="10">
        <v>240.6</v>
      </c>
      <c r="B2124" s="14">
        <v>-136.34516601667198</v>
      </c>
      <c r="C2124" s="5">
        <v>0.25787354000000001</v>
      </c>
      <c r="F2124" s="7">
        <v>240.6</v>
      </c>
      <c r="G2124" s="13">
        <f t="shared" si="33"/>
        <v>-606.49329437868062</v>
      </c>
      <c r="H2124" s="3">
        <v>0.25787354000000001</v>
      </c>
      <c r="T2124" s="1">
        <v>424.4</v>
      </c>
      <c r="U2124" s="1">
        <v>31.475000000000001</v>
      </c>
    </row>
    <row r="2125" spans="1:21" x14ac:dyDescent="0.25">
      <c r="A2125" s="10">
        <v>240.7</v>
      </c>
      <c r="B2125" s="14">
        <v>-135.78281250000001</v>
      </c>
      <c r="C2125" s="5">
        <v>0.25695801000000001</v>
      </c>
      <c r="F2125" s="7">
        <v>240.7</v>
      </c>
      <c r="G2125" s="13">
        <f t="shared" si="33"/>
        <v>-603.99182221875003</v>
      </c>
      <c r="H2125" s="3">
        <v>0.25695801000000001</v>
      </c>
      <c r="T2125" s="1">
        <v>424.6</v>
      </c>
      <c r="U2125" s="1">
        <v>31.474</v>
      </c>
    </row>
    <row r="2126" spans="1:21" x14ac:dyDescent="0.25">
      <c r="A2126" s="10">
        <v>240.8</v>
      </c>
      <c r="B2126" s="14">
        <v>-136.29404296665601</v>
      </c>
      <c r="C2126" s="5">
        <v>0.25756836</v>
      </c>
      <c r="F2126" s="7">
        <v>240.8</v>
      </c>
      <c r="G2126" s="13">
        <f t="shared" si="33"/>
        <v>-606.26588780513862</v>
      </c>
      <c r="H2126" s="3">
        <v>0.25756836</v>
      </c>
      <c r="T2126" s="1">
        <v>424.8</v>
      </c>
      <c r="U2126" s="1">
        <v>31.527999999999999</v>
      </c>
    </row>
    <row r="2127" spans="1:21" x14ac:dyDescent="0.25">
      <c r="A2127" s="10">
        <v>240.9</v>
      </c>
      <c r="B2127" s="14">
        <v>-134.86259765834401</v>
      </c>
      <c r="C2127" s="5">
        <v>0.25695801000000001</v>
      </c>
      <c r="F2127" s="7">
        <v>240.9</v>
      </c>
      <c r="G2127" s="13">
        <f t="shared" si="33"/>
        <v>-599.89850415579906</v>
      </c>
      <c r="H2127" s="3">
        <v>0.25695801000000001</v>
      </c>
      <c r="T2127" s="1">
        <v>425</v>
      </c>
      <c r="U2127" s="1">
        <v>31.513999999999999</v>
      </c>
    </row>
    <row r="2128" spans="1:21" x14ac:dyDescent="0.25">
      <c r="A2128" s="10">
        <v>241</v>
      </c>
      <c r="B2128" s="14">
        <v>-136.08955078334401</v>
      </c>
      <c r="C2128" s="5">
        <v>0.25695801000000001</v>
      </c>
      <c r="F2128" s="7">
        <v>241</v>
      </c>
      <c r="G2128" s="13">
        <f t="shared" si="33"/>
        <v>-605.35626158548655</v>
      </c>
      <c r="H2128" s="3">
        <v>0.25695801000000001</v>
      </c>
      <c r="T2128" s="1">
        <v>425.2</v>
      </c>
      <c r="U2128" s="1">
        <v>31.501000000000001</v>
      </c>
    </row>
    <row r="2129" spans="1:21" x14ac:dyDescent="0.25">
      <c r="A2129" s="10">
        <v>241.1</v>
      </c>
      <c r="B2129" s="14">
        <v>-135.88505859165599</v>
      </c>
      <c r="C2129" s="5">
        <v>0.25787354000000001</v>
      </c>
      <c r="F2129" s="7">
        <v>241.1</v>
      </c>
      <c r="G2129" s="13">
        <f t="shared" si="33"/>
        <v>-604.44663532857601</v>
      </c>
      <c r="H2129" s="3">
        <v>0.25787354000000001</v>
      </c>
      <c r="T2129" s="1">
        <v>425.4</v>
      </c>
      <c r="U2129" s="1">
        <v>31.552</v>
      </c>
    </row>
    <row r="2130" spans="1:21" x14ac:dyDescent="0.25">
      <c r="A2130" s="10">
        <v>241.2</v>
      </c>
      <c r="B2130" s="14">
        <v>-135.78281250000001</v>
      </c>
      <c r="C2130" s="5">
        <v>0.25421143000000002</v>
      </c>
      <c r="F2130" s="7">
        <v>241.2</v>
      </c>
      <c r="G2130" s="13">
        <f t="shared" si="33"/>
        <v>-603.99182221875003</v>
      </c>
      <c r="H2130" s="3">
        <v>0.25421143000000002</v>
      </c>
      <c r="T2130" s="1">
        <v>425.6</v>
      </c>
      <c r="U2130" s="1">
        <v>31.561</v>
      </c>
    </row>
    <row r="2131" spans="1:21" x14ac:dyDescent="0.25">
      <c r="A2131" s="10">
        <v>241.3</v>
      </c>
      <c r="B2131" s="14">
        <v>-136.03842773332801</v>
      </c>
      <c r="C2131" s="5">
        <v>0.25482178</v>
      </c>
      <c r="F2131" s="7">
        <v>241.3</v>
      </c>
      <c r="G2131" s="13">
        <f t="shared" si="33"/>
        <v>-605.12885501194432</v>
      </c>
      <c r="H2131" s="3">
        <v>0.25482178</v>
      </c>
      <c r="T2131" s="1">
        <v>425.8</v>
      </c>
      <c r="U2131" s="1">
        <v>31.556000000000001</v>
      </c>
    </row>
    <row r="2132" spans="1:21" x14ac:dyDescent="0.25">
      <c r="A2132" s="10">
        <v>241.4</v>
      </c>
      <c r="B2132" s="14">
        <v>-136.03842773332801</v>
      </c>
      <c r="C2132" s="5">
        <v>0.25482178</v>
      </c>
      <c r="F2132" s="7">
        <v>241.4</v>
      </c>
      <c r="G2132" s="13">
        <f t="shared" si="33"/>
        <v>-605.12885501194432</v>
      </c>
      <c r="H2132" s="3">
        <v>0.25482178</v>
      </c>
      <c r="T2132" s="1">
        <v>426</v>
      </c>
      <c r="U2132" s="1">
        <v>31.53</v>
      </c>
    </row>
    <row r="2133" spans="1:21" x14ac:dyDescent="0.25">
      <c r="A2133" s="10">
        <v>241.5</v>
      </c>
      <c r="B2133" s="14">
        <v>-136.242919925016</v>
      </c>
      <c r="C2133" s="5">
        <v>0.2557373</v>
      </c>
      <c r="F2133" s="7">
        <v>241.5</v>
      </c>
      <c r="G2133" s="13">
        <f t="shared" si="33"/>
        <v>-606.03848126885464</v>
      </c>
      <c r="H2133" s="3">
        <v>0.2557373</v>
      </c>
      <c r="T2133" s="1">
        <v>426.2</v>
      </c>
      <c r="U2133" s="1">
        <v>31.587</v>
      </c>
    </row>
    <row r="2134" spans="1:21" x14ac:dyDescent="0.25">
      <c r="A2134" s="10">
        <v>241.7</v>
      </c>
      <c r="B2134" s="14">
        <v>-136.03842773332801</v>
      </c>
      <c r="C2134" s="5">
        <v>0.25512695000000002</v>
      </c>
      <c r="F2134" s="7">
        <v>241.7</v>
      </c>
      <c r="G2134" s="13">
        <f t="shared" si="33"/>
        <v>-605.12885501194432</v>
      </c>
      <c r="H2134" s="3">
        <v>0.25512695000000002</v>
      </c>
      <c r="T2134" s="1">
        <v>426.4</v>
      </c>
      <c r="U2134" s="1">
        <v>31.608000000000001</v>
      </c>
    </row>
    <row r="2135" spans="1:21" x14ac:dyDescent="0.25">
      <c r="A2135" s="10">
        <v>241.8</v>
      </c>
      <c r="B2135" s="14">
        <v>-135.731689449984</v>
      </c>
      <c r="C2135" s="5">
        <v>0.25421143000000002</v>
      </c>
      <c r="F2135" s="7">
        <v>241.8</v>
      </c>
      <c r="G2135" s="13">
        <f t="shared" si="33"/>
        <v>-603.76441564520781</v>
      </c>
      <c r="H2135" s="3">
        <v>0.25421143000000002</v>
      </c>
      <c r="T2135" s="1">
        <v>426.6</v>
      </c>
      <c r="U2135" s="1">
        <v>31.626999999999999</v>
      </c>
    </row>
    <row r="2136" spans="1:21" x14ac:dyDescent="0.25">
      <c r="A2136" s="10">
        <v>241.9</v>
      </c>
      <c r="B2136" s="14">
        <v>-135.527197266672</v>
      </c>
      <c r="C2136" s="5">
        <v>0.25451659999999998</v>
      </c>
      <c r="F2136" s="7">
        <v>241.9</v>
      </c>
      <c r="G2136" s="13">
        <f t="shared" si="33"/>
        <v>-602.85478942555574</v>
      </c>
      <c r="H2136" s="3">
        <v>0.25451659999999998</v>
      </c>
      <c r="T2136" s="1">
        <v>426.8</v>
      </c>
      <c r="U2136" s="1">
        <v>31.599</v>
      </c>
    </row>
    <row r="2137" spans="1:21" x14ac:dyDescent="0.25">
      <c r="A2137" s="10">
        <v>242</v>
      </c>
      <c r="B2137" s="14">
        <v>-135.88505859165599</v>
      </c>
      <c r="C2137" s="5">
        <v>0.25482178</v>
      </c>
      <c r="F2137" s="7">
        <v>242</v>
      </c>
      <c r="G2137" s="13">
        <f t="shared" si="33"/>
        <v>-604.44663532857601</v>
      </c>
      <c r="H2137" s="3">
        <v>0.25482178</v>
      </c>
      <c r="T2137" s="1">
        <v>427</v>
      </c>
      <c r="U2137" s="1">
        <v>31.597999999999999</v>
      </c>
    </row>
    <row r="2138" spans="1:21" x14ac:dyDescent="0.25">
      <c r="A2138" s="10">
        <v>242.1</v>
      </c>
      <c r="B2138" s="14">
        <v>-137.009765625</v>
      </c>
      <c r="C2138" s="5">
        <v>0.25390625</v>
      </c>
      <c r="F2138" s="7">
        <v>242.1</v>
      </c>
      <c r="G2138" s="13">
        <f t="shared" si="33"/>
        <v>-609.44957964843752</v>
      </c>
      <c r="H2138" s="3">
        <v>0.25390625</v>
      </c>
      <c r="T2138" s="1">
        <v>427.2</v>
      </c>
      <c r="U2138" s="1">
        <v>31.544</v>
      </c>
    </row>
    <row r="2139" spans="1:21" x14ac:dyDescent="0.25">
      <c r="A2139" s="10">
        <v>242.2</v>
      </c>
      <c r="B2139" s="14">
        <v>-136.03842773332801</v>
      </c>
      <c r="C2139" s="5">
        <v>0.24932861000000001</v>
      </c>
      <c r="F2139" s="7">
        <v>242.2</v>
      </c>
      <c r="G2139" s="13">
        <f t="shared" si="33"/>
        <v>-605.12885501194432</v>
      </c>
      <c r="H2139" s="3">
        <v>0.24932861000000001</v>
      </c>
      <c r="T2139" s="1">
        <v>427.4</v>
      </c>
      <c r="U2139" s="1">
        <v>31.498000000000001</v>
      </c>
    </row>
    <row r="2140" spans="1:21" x14ac:dyDescent="0.25">
      <c r="A2140" s="10">
        <v>242.3</v>
      </c>
      <c r="B2140" s="14">
        <v>-135.987304683312</v>
      </c>
      <c r="C2140" s="5">
        <v>0.25665283</v>
      </c>
      <c r="F2140" s="7">
        <v>242.3</v>
      </c>
      <c r="G2140" s="13">
        <f t="shared" si="33"/>
        <v>-604.9014484384021</v>
      </c>
      <c r="H2140" s="3">
        <v>0.25665283</v>
      </c>
      <c r="T2140" s="1">
        <v>427.6</v>
      </c>
      <c r="U2140" s="1">
        <v>31.513000000000002</v>
      </c>
    </row>
    <row r="2141" spans="1:21" x14ac:dyDescent="0.25">
      <c r="A2141" s="10">
        <v>242.5</v>
      </c>
      <c r="B2141" s="14">
        <v>-136.29404296665601</v>
      </c>
      <c r="C2141" s="5">
        <v>0.25360106999999998</v>
      </c>
      <c r="F2141" s="7">
        <v>242.5</v>
      </c>
      <c r="G2141" s="13">
        <f t="shared" si="33"/>
        <v>-606.26588780513862</v>
      </c>
      <c r="H2141" s="3">
        <v>0.25360106999999998</v>
      </c>
      <c r="T2141" s="1">
        <v>427.8</v>
      </c>
      <c r="U2141" s="1">
        <v>31.484999999999999</v>
      </c>
    </row>
    <row r="2142" spans="1:21" x14ac:dyDescent="0.25">
      <c r="A2142" s="10">
        <v>242.6</v>
      </c>
      <c r="B2142" s="14">
        <v>-135.88505859165599</v>
      </c>
      <c r="C2142" s="5">
        <v>0.25177001999999998</v>
      </c>
      <c r="F2142" s="7">
        <v>242.6</v>
      </c>
      <c r="G2142" s="13">
        <f t="shared" si="33"/>
        <v>-604.44663532857601</v>
      </c>
      <c r="H2142" s="3">
        <v>0.25177001999999998</v>
      </c>
      <c r="T2142" s="1">
        <v>428</v>
      </c>
      <c r="U2142" s="1">
        <v>31.448</v>
      </c>
    </row>
    <row r="2143" spans="1:21" x14ac:dyDescent="0.25">
      <c r="A2143" s="10">
        <v>242.7</v>
      </c>
      <c r="B2143" s="14">
        <v>-135.83393555001598</v>
      </c>
      <c r="C2143" s="5">
        <v>0.25268554999999998</v>
      </c>
      <c r="F2143" s="7">
        <v>242.7</v>
      </c>
      <c r="G2143" s="13">
        <f t="shared" si="33"/>
        <v>-604.21922879229214</v>
      </c>
      <c r="H2143" s="3">
        <v>0.25268554999999998</v>
      </c>
      <c r="T2143" s="1">
        <v>428.2</v>
      </c>
      <c r="U2143" s="1">
        <v>31.471</v>
      </c>
    </row>
    <row r="2144" spans="1:21" x14ac:dyDescent="0.25">
      <c r="A2144" s="10">
        <v>242.8</v>
      </c>
      <c r="B2144" s="14">
        <v>-135.37382812499999</v>
      </c>
      <c r="C2144" s="5">
        <v>0.25421143000000002</v>
      </c>
      <c r="F2144" s="7">
        <v>242.8</v>
      </c>
      <c r="G2144" s="13">
        <f t="shared" si="33"/>
        <v>-602.17256974218742</v>
      </c>
      <c r="H2144" s="3">
        <v>0.25421143000000002</v>
      </c>
      <c r="T2144" s="1">
        <v>428.4</v>
      </c>
      <c r="U2144" s="1">
        <v>31.475999999999999</v>
      </c>
    </row>
    <row r="2145" spans="1:21" x14ac:dyDescent="0.25">
      <c r="A2145" s="10">
        <v>242.9</v>
      </c>
      <c r="B2145" s="14">
        <v>-135.88505859165599</v>
      </c>
      <c r="C2145" s="5">
        <v>0.2520752</v>
      </c>
      <c r="F2145" s="7">
        <v>242.9</v>
      </c>
      <c r="G2145" s="13">
        <f t="shared" si="33"/>
        <v>-604.44663532857601</v>
      </c>
      <c r="H2145" s="3">
        <v>0.2520752</v>
      </c>
      <c r="T2145" s="1">
        <v>428.6</v>
      </c>
      <c r="U2145" s="1">
        <v>31.423999999999999</v>
      </c>
    </row>
    <row r="2146" spans="1:21" x14ac:dyDescent="0.25">
      <c r="A2146" s="10">
        <v>243.1</v>
      </c>
      <c r="B2146" s="14">
        <v>-135.42495117501599</v>
      </c>
      <c r="C2146" s="5">
        <v>0.25299072</v>
      </c>
      <c r="F2146" s="7">
        <v>243.1</v>
      </c>
      <c r="G2146" s="13">
        <f t="shared" si="33"/>
        <v>-602.39997631572965</v>
      </c>
      <c r="H2146" s="3">
        <v>0.25299072</v>
      </c>
      <c r="T2146" s="1">
        <v>428.8</v>
      </c>
      <c r="U2146" s="1">
        <v>31.34</v>
      </c>
    </row>
    <row r="2147" spans="1:21" x14ac:dyDescent="0.25">
      <c r="A2147" s="10">
        <v>243.2</v>
      </c>
      <c r="B2147" s="14">
        <v>-139.20805664167199</v>
      </c>
      <c r="C2147" s="5">
        <v>0.25177001999999998</v>
      </c>
      <c r="F2147" s="7">
        <v>243.2</v>
      </c>
      <c r="G2147" s="13">
        <f t="shared" si="33"/>
        <v>-619.22806171461821</v>
      </c>
      <c r="H2147" s="3">
        <v>0.25177001999999998</v>
      </c>
      <c r="T2147" s="1">
        <v>429</v>
      </c>
      <c r="U2147" s="1">
        <v>31.349</v>
      </c>
    </row>
    <row r="2148" spans="1:21" x14ac:dyDescent="0.25">
      <c r="A2148" s="10">
        <v>243.3</v>
      </c>
      <c r="B2148" s="14">
        <v>-136.14067382498402</v>
      </c>
      <c r="C2148" s="5">
        <v>0.24993895999999999</v>
      </c>
      <c r="F2148" s="7">
        <v>243.3</v>
      </c>
      <c r="G2148" s="13">
        <f t="shared" si="33"/>
        <v>-605.58366812177042</v>
      </c>
      <c r="H2148" s="3">
        <v>0.24993895999999999</v>
      </c>
      <c r="T2148" s="1">
        <v>429.2</v>
      </c>
      <c r="U2148" s="1">
        <v>31.402000000000001</v>
      </c>
    </row>
    <row r="2149" spans="1:21" x14ac:dyDescent="0.25">
      <c r="A2149" s="10">
        <v>243.4</v>
      </c>
      <c r="B2149" s="14">
        <v>-135.987304683312</v>
      </c>
      <c r="C2149" s="5">
        <v>0.27160645</v>
      </c>
      <c r="F2149" s="7">
        <v>243.4</v>
      </c>
      <c r="G2149" s="13">
        <f t="shared" si="33"/>
        <v>-604.9014484384021</v>
      </c>
      <c r="H2149" s="3">
        <v>0.27160645</v>
      </c>
      <c r="T2149" s="1">
        <v>429.4</v>
      </c>
      <c r="U2149" s="1">
        <v>31.46</v>
      </c>
    </row>
    <row r="2150" spans="1:21" x14ac:dyDescent="0.25">
      <c r="A2150" s="10">
        <v>243.5</v>
      </c>
      <c r="B2150" s="14">
        <v>-135.731689449984</v>
      </c>
      <c r="C2150" s="5">
        <v>0.25177001999999998</v>
      </c>
      <c r="F2150" s="7">
        <v>243.5</v>
      </c>
      <c r="G2150" s="13">
        <f t="shared" si="33"/>
        <v>-603.76441564520781</v>
      </c>
      <c r="H2150" s="3">
        <v>0.25177001999999998</v>
      </c>
      <c r="T2150" s="1">
        <v>429.6</v>
      </c>
      <c r="U2150" s="1">
        <v>31.481999999999999</v>
      </c>
    </row>
    <row r="2151" spans="1:21" x14ac:dyDescent="0.25">
      <c r="A2151" s="10">
        <v>243.6</v>
      </c>
      <c r="B2151" s="14">
        <v>-135.78281250000001</v>
      </c>
      <c r="C2151" s="5">
        <v>0.2520752</v>
      </c>
      <c r="F2151" s="7">
        <v>243.6</v>
      </c>
      <c r="G2151" s="13">
        <f t="shared" si="33"/>
        <v>-603.99182221875003</v>
      </c>
      <c r="H2151" s="3">
        <v>0.2520752</v>
      </c>
      <c r="T2151" s="1">
        <v>429.8</v>
      </c>
      <c r="U2151" s="1">
        <v>31.498000000000001</v>
      </c>
    </row>
    <row r="2152" spans="1:21" x14ac:dyDescent="0.25">
      <c r="A2152" s="10">
        <v>243.7</v>
      </c>
      <c r="B2152" s="14">
        <v>-135.88505859165599</v>
      </c>
      <c r="C2152" s="5">
        <v>0.25115967</v>
      </c>
      <c r="F2152" s="7">
        <v>243.7</v>
      </c>
      <c r="G2152" s="13">
        <f t="shared" si="33"/>
        <v>-604.44663532857601</v>
      </c>
      <c r="H2152" s="3">
        <v>0.25115967</v>
      </c>
      <c r="T2152" s="1">
        <v>430</v>
      </c>
      <c r="U2152" s="1">
        <v>31.42</v>
      </c>
    </row>
    <row r="2153" spans="1:21" x14ac:dyDescent="0.25">
      <c r="A2153" s="10">
        <v>243.9</v>
      </c>
      <c r="B2153" s="14">
        <v>-135.68056640834399</v>
      </c>
      <c r="C2153" s="5">
        <v>0.25177001999999998</v>
      </c>
      <c r="F2153" s="7">
        <v>243.9</v>
      </c>
      <c r="G2153" s="13">
        <f t="shared" si="33"/>
        <v>-603.53700910892394</v>
      </c>
      <c r="H2153" s="3">
        <v>0.25177001999999998</v>
      </c>
      <c r="T2153" s="1">
        <v>430.2</v>
      </c>
      <c r="U2153" s="1">
        <v>31.401</v>
      </c>
    </row>
    <row r="2154" spans="1:21" x14ac:dyDescent="0.25">
      <c r="A2154" s="10">
        <v>244</v>
      </c>
      <c r="B2154" s="14">
        <v>-135.68056640834399</v>
      </c>
      <c r="C2154" s="5">
        <v>0.25177001999999998</v>
      </c>
      <c r="F2154" s="7">
        <v>244</v>
      </c>
      <c r="G2154" s="13">
        <f t="shared" si="33"/>
        <v>-603.53700910892394</v>
      </c>
      <c r="H2154" s="3">
        <v>0.25177001999999998</v>
      </c>
      <c r="T2154" s="1">
        <v>430.4</v>
      </c>
      <c r="U2154" s="1">
        <v>31.395</v>
      </c>
    </row>
    <row r="2155" spans="1:21" x14ac:dyDescent="0.25">
      <c r="A2155" s="10">
        <v>244.1</v>
      </c>
      <c r="B2155" s="14">
        <v>-135.57832030831199</v>
      </c>
      <c r="C2155" s="5">
        <v>0.25146484000000002</v>
      </c>
      <c r="F2155" s="7">
        <v>244.1</v>
      </c>
      <c r="G2155" s="13">
        <f t="shared" si="33"/>
        <v>-603.0821959618396</v>
      </c>
      <c r="H2155" s="3">
        <v>0.25146484000000002</v>
      </c>
      <c r="T2155" s="1">
        <v>430.6</v>
      </c>
      <c r="U2155" s="1">
        <v>31.391999999999999</v>
      </c>
    </row>
    <row r="2156" spans="1:21" x14ac:dyDescent="0.25">
      <c r="A2156" s="10">
        <v>244.3</v>
      </c>
      <c r="B2156" s="14">
        <v>-135.83393555001598</v>
      </c>
      <c r="C2156" s="5">
        <v>0.24810790999999999</v>
      </c>
      <c r="F2156" s="7">
        <v>244.3</v>
      </c>
      <c r="G2156" s="13">
        <f t="shared" si="33"/>
        <v>-604.21922879229214</v>
      </c>
      <c r="H2156" s="3">
        <v>0.24810790999999999</v>
      </c>
      <c r="T2156" s="1">
        <v>430.8</v>
      </c>
      <c r="U2156" s="1">
        <v>31.355</v>
      </c>
    </row>
    <row r="2157" spans="1:21" x14ac:dyDescent="0.25">
      <c r="A2157" s="10">
        <v>244.4</v>
      </c>
      <c r="B2157" s="14">
        <v>-138.08334960832801</v>
      </c>
      <c r="C2157" s="5">
        <v>0.25054932000000002</v>
      </c>
      <c r="F2157" s="7">
        <v>244.4</v>
      </c>
      <c r="G2157" s="13">
        <f t="shared" si="33"/>
        <v>-614.22511739475681</v>
      </c>
      <c r="H2157" s="3">
        <v>0.25054932000000002</v>
      </c>
      <c r="T2157" s="1">
        <v>431</v>
      </c>
      <c r="U2157" s="1">
        <v>31.335999999999999</v>
      </c>
    </row>
    <row r="2158" spans="1:21" x14ac:dyDescent="0.25">
      <c r="A2158" s="10">
        <v>244.5</v>
      </c>
      <c r="B2158" s="14">
        <v>-135.62944335832802</v>
      </c>
      <c r="C2158" s="5">
        <v>0.24780273</v>
      </c>
      <c r="F2158" s="7">
        <v>244.5</v>
      </c>
      <c r="G2158" s="13">
        <f t="shared" si="33"/>
        <v>-603.30960253538183</v>
      </c>
      <c r="H2158" s="3">
        <v>0.24780273</v>
      </c>
      <c r="T2158" s="1">
        <v>431.2</v>
      </c>
      <c r="U2158" s="1">
        <v>31.381</v>
      </c>
    </row>
    <row r="2159" spans="1:21" x14ac:dyDescent="0.25">
      <c r="A2159" s="10">
        <v>244.6</v>
      </c>
      <c r="B2159" s="14">
        <v>-135.987304683312</v>
      </c>
      <c r="C2159" s="5">
        <v>0.25878906000000002</v>
      </c>
      <c r="F2159" s="7">
        <v>244.6</v>
      </c>
      <c r="G2159" s="13">
        <f t="shared" si="33"/>
        <v>-604.9014484384021</v>
      </c>
      <c r="H2159" s="3">
        <v>0.25878906000000002</v>
      </c>
      <c r="T2159" s="1">
        <v>431.4</v>
      </c>
      <c r="U2159" s="1">
        <v>31.375</v>
      </c>
    </row>
    <row r="2160" spans="1:21" x14ac:dyDescent="0.25">
      <c r="A2160" s="10">
        <v>244.7</v>
      </c>
      <c r="B2160" s="14">
        <v>-135.88505859165599</v>
      </c>
      <c r="C2160" s="5">
        <v>0.24963378999999999</v>
      </c>
      <c r="F2160" s="7">
        <v>244.7</v>
      </c>
      <c r="G2160" s="13">
        <f t="shared" si="33"/>
        <v>-604.44663532857601</v>
      </c>
      <c r="H2160" s="3">
        <v>0.24963378999999999</v>
      </c>
      <c r="T2160" s="1">
        <v>431.6</v>
      </c>
      <c r="U2160" s="1">
        <v>31.39</v>
      </c>
    </row>
    <row r="2161" spans="1:21" x14ac:dyDescent="0.25">
      <c r="A2161" s="10">
        <v>244.8</v>
      </c>
      <c r="B2161" s="14">
        <v>-135.78281250000001</v>
      </c>
      <c r="C2161" s="5">
        <v>0.24719237999999999</v>
      </c>
      <c r="F2161" s="7">
        <v>244.8</v>
      </c>
      <c r="G2161" s="13">
        <f t="shared" si="33"/>
        <v>-603.99182221875003</v>
      </c>
      <c r="H2161" s="3">
        <v>0.24719237999999999</v>
      </c>
      <c r="T2161" s="1">
        <v>431.8</v>
      </c>
      <c r="U2161" s="1">
        <v>31.4</v>
      </c>
    </row>
    <row r="2162" spans="1:21" x14ac:dyDescent="0.25">
      <c r="A2162" s="10">
        <v>244.9</v>
      </c>
      <c r="B2162" s="14">
        <v>-135.68056640834399</v>
      </c>
      <c r="C2162" s="5">
        <v>0.24749756000000001</v>
      </c>
      <c r="F2162" s="7">
        <v>244.9</v>
      </c>
      <c r="G2162" s="13">
        <f t="shared" si="33"/>
        <v>-603.53700910892394</v>
      </c>
      <c r="H2162" s="3">
        <v>0.24749756000000001</v>
      </c>
      <c r="T2162" s="1">
        <v>432</v>
      </c>
      <c r="U2162" s="1">
        <v>31.31</v>
      </c>
    </row>
    <row r="2163" spans="1:21" x14ac:dyDescent="0.25">
      <c r="A2163" s="10">
        <v>245.1</v>
      </c>
      <c r="B2163" s="14">
        <v>-135.62944335832802</v>
      </c>
      <c r="C2163" s="5">
        <v>0.24688721</v>
      </c>
      <c r="F2163" s="7">
        <v>245.1</v>
      </c>
      <c r="G2163" s="13">
        <f t="shared" si="33"/>
        <v>-603.30960253538183</v>
      </c>
      <c r="H2163" s="3">
        <v>0.24688721</v>
      </c>
      <c r="T2163" s="1">
        <v>432.2</v>
      </c>
      <c r="U2163" s="1">
        <v>31.233000000000001</v>
      </c>
    </row>
    <row r="2164" spans="1:21" x14ac:dyDescent="0.25">
      <c r="A2164" s="10">
        <v>245.2</v>
      </c>
      <c r="B2164" s="14">
        <v>-135.987304683312</v>
      </c>
      <c r="C2164" s="5">
        <v>0.24871826</v>
      </c>
      <c r="F2164" s="7">
        <v>245.2</v>
      </c>
      <c r="G2164" s="13">
        <f t="shared" si="33"/>
        <v>-604.9014484384021</v>
      </c>
      <c r="H2164" s="3">
        <v>0.24871826</v>
      </c>
      <c r="T2164" s="1">
        <v>432.4</v>
      </c>
      <c r="U2164" s="1">
        <v>31.251000000000001</v>
      </c>
    </row>
    <row r="2165" spans="1:21" x14ac:dyDescent="0.25">
      <c r="A2165" s="10">
        <v>245.3</v>
      </c>
      <c r="B2165" s="14">
        <v>-135.78281250000001</v>
      </c>
      <c r="C2165" s="5">
        <v>0.24810790999999999</v>
      </c>
      <c r="F2165" s="7">
        <v>245.3</v>
      </c>
      <c r="G2165" s="13">
        <f t="shared" si="33"/>
        <v>-603.99182221875003</v>
      </c>
      <c r="H2165" s="3">
        <v>0.24810790999999999</v>
      </c>
      <c r="T2165" s="1">
        <v>432.6</v>
      </c>
      <c r="U2165" s="1">
        <v>31.236000000000001</v>
      </c>
    </row>
    <row r="2166" spans="1:21" x14ac:dyDescent="0.25">
      <c r="A2166" s="10">
        <v>245.5</v>
      </c>
      <c r="B2166" s="14">
        <v>-135.42495117501599</v>
      </c>
      <c r="C2166" s="5">
        <v>0.24780273</v>
      </c>
      <c r="F2166" s="7">
        <v>245.5</v>
      </c>
      <c r="G2166" s="13">
        <f t="shared" si="33"/>
        <v>-602.39997631572965</v>
      </c>
      <c r="H2166" s="3">
        <v>0.24780273</v>
      </c>
      <c r="T2166" s="1">
        <v>432.8</v>
      </c>
      <c r="U2166" s="1">
        <v>31.268000000000001</v>
      </c>
    </row>
    <row r="2167" spans="1:21" x14ac:dyDescent="0.25">
      <c r="A2167" s="10">
        <v>245.6</v>
      </c>
      <c r="B2167" s="14">
        <v>-135.78281250000001</v>
      </c>
      <c r="C2167" s="5">
        <v>0.24932861000000001</v>
      </c>
      <c r="F2167" s="7">
        <v>245.6</v>
      </c>
      <c r="G2167" s="13">
        <f t="shared" si="33"/>
        <v>-603.99182221875003</v>
      </c>
      <c r="H2167" s="3">
        <v>0.24932861000000001</v>
      </c>
      <c r="T2167" s="1">
        <v>433</v>
      </c>
      <c r="U2167" s="1">
        <v>31.286000000000001</v>
      </c>
    </row>
    <row r="2168" spans="1:21" x14ac:dyDescent="0.25">
      <c r="A2168" s="10">
        <v>245.7</v>
      </c>
      <c r="B2168" s="14">
        <v>-135.42495117501599</v>
      </c>
      <c r="C2168" s="5">
        <v>0.24841309</v>
      </c>
      <c r="F2168" s="7">
        <v>245.7</v>
      </c>
      <c r="G2168" s="13">
        <f t="shared" si="33"/>
        <v>-602.39997631572965</v>
      </c>
      <c r="H2168" s="3">
        <v>0.24841309</v>
      </c>
      <c r="T2168" s="1">
        <v>433.2</v>
      </c>
      <c r="U2168" s="1">
        <v>31.285</v>
      </c>
    </row>
    <row r="2169" spans="1:21" x14ac:dyDescent="0.25">
      <c r="A2169" s="10">
        <v>245.8</v>
      </c>
      <c r="B2169" s="14">
        <v>-135.62944335832802</v>
      </c>
      <c r="C2169" s="5">
        <v>0.25329590000000002</v>
      </c>
      <c r="F2169" s="7">
        <v>245.8</v>
      </c>
      <c r="G2169" s="13">
        <f t="shared" si="33"/>
        <v>-603.30960253538183</v>
      </c>
      <c r="H2169" s="3">
        <v>0.25329590000000002</v>
      </c>
      <c r="T2169" s="1">
        <v>433.4</v>
      </c>
      <c r="U2169" s="1">
        <v>31.193000000000001</v>
      </c>
    </row>
    <row r="2170" spans="1:21" x14ac:dyDescent="0.25">
      <c r="A2170" s="10">
        <v>245.9</v>
      </c>
      <c r="B2170" s="14">
        <v>-135.731689449984</v>
      </c>
      <c r="C2170" s="5">
        <v>0.24719237999999999</v>
      </c>
      <c r="F2170" s="7">
        <v>245.9</v>
      </c>
      <c r="G2170" s="13">
        <f t="shared" si="33"/>
        <v>-603.76441564520781</v>
      </c>
      <c r="H2170" s="3">
        <v>0.24719237999999999</v>
      </c>
      <c r="T2170" s="1">
        <v>433.6</v>
      </c>
      <c r="U2170" s="1">
        <v>31.222000000000001</v>
      </c>
    </row>
    <row r="2171" spans="1:21" x14ac:dyDescent="0.25">
      <c r="A2171" s="10">
        <v>246</v>
      </c>
      <c r="B2171" s="14">
        <v>-135.62944335832802</v>
      </c>
      <c r="C2171" s="5">
        <v>0.24841309</v>
      </c>
      <c r="F2171" s="7">
        <v>246</v>
      </c>
      <c r="G2171" s="13">
        <f t="shared" si="33"/>
        <v>-603.30960253538183</v>
      </c>
      <c r="H2171" s="3">
        <v>0.24841309</v>
      </c>
      <c r="T2171" s="1">
        <v>433.8</v>
      </c>
      <c r="U2171" s="1">
        <v>31.193000000000001</v>
      </c>
    </row>
    <row r="2172" spans="1:21" x14ac:dyDescent="0.25">
      <c r="A2172" s="10">
        <v>246.1</v>
      </c>
      <c r="B2172" s="14">
        <v>-135.57832030831199</v>
      </c>
      <c r="C2172" s="5">
        <v>0.24780273</v>
      </c>
      <c r="F2172" s="7">
        <v>246.1</v>
      </c>
      <c r="G2172" s="13">
        <f t="shared" si="33"/>
        <v>-603.0821959618396</v>
      </c>
      <c r="H2172" s="3">
        <v>0.24780273</v>
      </c>
      <c r="T2172" s="1">
        <v>434</v>
      </c>
      <c r="U2172" s="1">
        <v>31.151</v>
      </c>
    </row>
    <row r="2173" spans="1:21" x14ac:dyDescent="0.25">
      <c r="A2173" s="10">
        <v>246.3</v>
      </c>
      <c r="B2173" s="14">
        <v>-135.78281250000001</v>
      </c>
      <c r="C2173" s="5">
        <v>0.24688721</v>
      </c>
      <c r="F2173" s="7">
        <v>246.3</v>
      </c>
      <c r="G2173" s="13">
        <f t="shared" si="33"/>
        <v>-603.99182221875003</v>
      </c>
      <c r="H2173" s="3">
        <v>0.24688721</v>
      </c>
      <c r="T2173" s="1">
        <v>434.2</v>
      </c>
      <c r="U2173" s="1">
        <v>31.199000000000002</v>
      </c>
    </row>
    <row r="2174" spans="1:21" x14ac:dyDescent="0.25">
      <c r="A2174" s="10">
        <v>246.4</v>
      </c>
      <c r="B2174" s="14">
        <v>-135.88505859165599</v>
      </c>
      <c r="C2174" s="5">
        <v>0.24566650000000001</v>
      </c>
      <c r="F2174" s="7">
        <v>246.4</v>
      </c>
      <c r="G2174" s="13">
        <f t="shared" si="33"/>
        <v>-604.44663532857601</v>
      </c>
      <c r="H2174" s="3">
        <v>0.24566650000000001</v>
      </c>
      <c r="T2174" s="1">
        <v>434.4</v>
      </c>
      <c r="U2174" s="1">
        <v>31.212</v>
      </c>
    </row>
    <row r="2175" spans="1:21" x14ac:dyDescent="0.25">
      <c r="A2175" s="10">
        <v>246.5</v>
      </c>
      <c r="B2175" s="14">
        <v>-135.731689449984</v>
      </c>
      <c r="C2175" s="5">
        <v>0.24566650000000001</v>
      </c>
      <c r="F2175" s="7">
        <v>246.5</v>
      </c>
      <c r="G2175" s="13">
        <f t="shared" si="33"/>
        <v>-603.76441564520781</v>
      </c>
      <c r="H2175" s="3">
        <v>0.24566650000000001</v>
      </c>
      <c r="T2175" s="1">
        <v>434.6</v>
      </c>
      <c r="U2175" s="1">
        <v>31.199000000000002</v>
      </c>
    </row>
    <row r="2176" spans="1:21" x14ac:dyDescent="0.25">
      <c r="A2176" s="10">
        <v>246.6</v>
      </c>
      <c r="B2176" s="14">
        <v>-136.08955078334401</v>
      </c>
      <c r="C2176" s="5">
        <v>0.24688721</v>
      </c>
      <c r="F2176" s="7">
        <v>246.6</v>
      </c>
      <c r="G2176" s="13">
        <f t="shared" si="33"/>
        <v>-605.35626158548655</v>
      </c>
      <c r="H2176" s="3">
        <v>0.24688721</v>
      </c>
      <c r="T2176" s="1">
        <v>434.8</v>
      </c>
      <c r="U2176" s="1">
        <v>31.131</v>
      </c>
    </row>
    <row r="2177" spans="1:21" x14ac:dyDescent="0.25">
      <c r="A2177" s="10">
        <v>246.7</v>
      </c>
      <c r="B2177" s="14">
        <v>-135.271582033344</v>
      </c>
      <c r="C2177" s="5">
        <v>0.24536132999999999</v>
      </c>
      <c r="F2177" s="7">
        <v>246.7</v>
      </c>
      <c r="G2177" s="13">
        <f t="shared" si="33"/>
        <v>-601.71775663236144</v>
      </c>
      <c r="H2177" s="3">
        <v>0.24536132999999999</v>
      </c>
      <c r="T2177" s="1">
        <v>435</v>
      </c>
      <c r="U2177" s="1">
        <v>31.141999999999999</v>
      </c>
    </row>
    <row r="2178" spans="1:21" x14ac:dyDescent="0.25">
      <c r="A2178" s="10">
        <v>246.8</v>
      </c>
      <c r="B2178" s="14">
        <v>-135.32270507498401</v>
      </c>
      <c r="C2178" s="5">
        <v>0.24566650000000001</v>
      </c>
      <c r="F2178" s="7">
        <v>246.8</v>
      </c>
      <c r="G2178" s="13">
        <f t="shared" si="33"/>
        <v>-601.94516316864542</v>
      </c>
      <c r="H2178" s="3">
        <v>0.24566650000000001</v>
      </c>
      <c r="T2178" s="1">
        <v>435.2</v>
      </c>
      <c r="U2178" s="1">
        <v>31.12</v>
      </c>
    </row>
    <row r="2179" spans="1:21" x14ac:dyDescent="0.25">
      <c r="A2179" s="10">
        <v>246.9</v>
      </c>
      <c r="B2179" s="14">
        <v>-135.78281250000001</v>
      </c>
      <c r="C2179" s="5">
        <v>0.24688721</v>
      </c>
      <c r="F2179" s="7">
        <v>246.9</v>
      </c>
      <c r="G2179" s="13">
        <f t="shared" ref="G2179:G2242" si="34">B2179*4.44822</f>
        <v>-603.99182221875003</v>
      </c>
      <c r="H2179" s="3">
        <v>0.24688721</v>
      </c>
      <c r="T2179" s="1">
        <v>435.4</v>
      </c>
      <c r="U2179" s="1">
        <v>31.108000000000001</v>
      </c>
    </row>
    <row r="2180" spans="1:21" x14ac:dyDescent="0.25">
      <c r="A2180" s="10">
        <v>247</v>
      </c>
      <c r="B2180" s="14">
        <v>-135.527197266672</v>
      </c>
      <c r="C2180" s="5">
        <v>0.24841309</v>
      </c>
      <c r="F2180" s="7">
        <v>247</v>
      </c>
      <c r="G2180" s="13">
        <f t="shared" si="34"/>
        <v>-602.85478942555574</v>
      </c>
      <c r="H2180" s="3">
        <v>0.24841309</v>
      </c>
      <c r="T2180" s="1">
        <v>435.6</v>
      </c>
      <c r="U2180" s="1">
        <v>31.126999999999999</v>
      </c>
    </row>
    <row r="2181" spans="1:21" x14ac:dyDescent="0.25">
      <c r="A2181" s="10">
        <v>247.1</v>
      </c>
      <c r="B2181" s="14">
        <v>-135.57832030831199</v>
      </c>
      <c r="C2181" s="5">
        <v>0.24414062</v>
      </c>
      <c r="F2181" s="7">
        <v>247.1</v>
      </c>
      <c r="G2181" s="13">
        <f t="shared" si="34"/>
        <v>-603.0821959618396</v>
      </c>
      <c r="H2181" s="3">
        <v>0.24414062</v>
      </c>
      <c r="T2181" s="1">
        <v>435.8</v>
      </c>
      <c r="U2181" s="1">
        <v>31.125</v>
      </c>
    </row>
    <row r="2182" spans="1:21" x14ac:dyDescent="0.25">
      <c r="A2182" s="10">
        <v>247.3</v>
      </c>
      <c r="B2182" s="14">
        <v>-135.57832030831199</v>
      </c>
      <c r="C2182" s="5">
        <v>0.24475098000000001</v>
      </c>
      <c r="F2182" s="7">
        <v>247.3</v>
      </c>
      <c r="G2182" s="13">
        <f t="shared" si="34"/>
        <v>-603.0821959618396</v>
      </c>
      <c r="H2182" s="3">
        <v>0.24475098000000001</v>
      </c>
      <c r="T2182" s="1">
        <v>436</v>
      </c>
      <c r="U2182" s="1">
        <v>31.087</v>
      </c>
    </row>
    <row r="2183" spans="1:21" x14ac:dyDescent="0.25">
      <c r="A2183" s="10">
        <v>247.4</v>
      </c>
      <c r="B2183" s="14">
        <v>-135.527197266672</v>
      </c>
      <c r="C2183" s="5">
        <v>0.24505615</v>
      </c>
      <c r="F2183" s="7">
        <v>247.4</v>
      </c>
      <c r="G2183" s="13">
        <f t="shared" si="34"/>
        <v>-602.85478942555574</v>
      </c>
      <c r="H2183" s="3">
        <v>0.24505615</v>
      </c>
      <c r="T2183" s="1">
        <v>436.2</v>
      </c>
      <c r="U2183" s="1">
        <v>31.085999999999999</v>
      </c>
    </row>
    <row r="2184" spans="1:21" x14ac:dyDescent="0.25">
      <c r="A2184" s="10">
        <v>247.5</v>
      </c>
      <c r="B2184" s="14">
        <v>-135.62944335832802</v>
      </c>
      <c r="C2184" s="5">
        <v>0.24261474999999999</v>
      </c>
      <c r="F2184" s="7">
        <v>247.5</v>
      </c>
      <c r="G2184" s="13">
        <f t="shared" si="34"/>
        <v>-603.30960253538183</v>
      </c>
      <c r="H2184" s="3">
        <v>0.24261474999999999</v>
      </c>
      <c r="T2184" s="1">
        <v>436.4</v>
      </c>
      <c r="U2184" s="1">
        <v>31.065999999999999</v>
      </c>
    </row>
    <row r="2185" spans="1:21" x14ac:dyDescent="0.25">
      <c r="A2185" s="10">
        <v>247.6</v>
      </c>
      <c r="B2185" s="14">
        <v>-135.62944335832802</v>
      </c>
      <c r="C2185" s="5">
        <v>0.24444579999999999</v>
      </c>
      <c r="F2185" s="7">
        <v>247.6</v>
      </c>
      <c r="G2185" s="13">
        <f t="shared" si="34"/>
        <v>-603.30960253538183</v>
      </c>
      <c r="H2185" s="3">
        <v>0.24444579999999999</v>
      </c>
      <c r="T2185" s="1">
        <v>436.6</v>
      </c>
      <c r="U2185" s="1">
        <v>31.047000000000001</v>
      </c>
    </row>
    <row r="2186" spans="1:21" x14ac:dyDescent="0.25">
      <c r="A2186" s="10">
        <v>247.7</v>
      </c>
      <c r="B2186" s="14">
        <v>-135.527197266672</v>
      </c>
      <c r="C2186" s="5">
        <v>0.24353026999999999</v>
      </c>
      <c r="F2186" s="7">
        <v>247.7</v>
      </c>
      <c r="G2186" s="13">
        <f t="shared" si="34"/>
        <v>-602.85478942555574</v>
      </c>
      <c r="H2186" s="3">
        <v>0.24353026999999999</v>
      </c>
      <c r="T2186" s="1">
        <v>436.8</v>
      </c>
      <c r="U2186" s="1">
        <v>31.032</v>
      </c>
    </row>
    <row r="2187" spans="1:21" x14ac:dyDescent="0.25">
      <c r="A2187" s="10">
        <v>247.8</v>
      </c>
      <c r="B2187" s="14">
        <v>-135.476074216656</v>
      </c>
      <c r="C2187" s="5">
        <v>0.24353026999999999</v>
      </c>
      <c r="F2187" s="7">
        <v>247.8</v>
      </c>
      <c r="G2187" s="13">
        <f t="shared" si="34"/>
        <v>-602.62738285201362</v>
      </c>
      <c r="H2187" s="3">
        <v>0.24353026999999999</v>
      </c>
      <c r="T2187" s="1">
        <v>437</v>
      </c>
      <c r="U2187" s="1">
        <v>31.010999999999999</v>
      </c>
    </row>
    <row r="2188" spans="1:21" x14ac:dyDescent="0.25">
      <c r="A2188" s="10">
        <v>247.9</v>
      </c>
      <c r="B2188" s="14">
        <v>-135.42495117501599</v>
      </c>
      <c r="C2188" s="5">
        <v>0.24444579999999999</v>
      </c>
      <c r="F2188" s="7">
        <v>247.9</v>
      </c>
      <c r="G2188" s="13">
        <f t="shared" si="34"/>
        <v>-602.39997631572965</v>
      </c>
      <c r="H2188" s="3">
        <v>0.24444579999999999</v>
      </c>
      <c r="T2188" s="1">
        <v>437.2</v>
      </c>
      <c r="U2188" s="1">
        <v>31.062000000000001</v>
      </c>
    </row>
    <row r="2189" spans="1:21" x14ac:dyDescent="0.25">
      <c r="A2189" s="10">
        <v>248.1</v>
      </c>
      <c r="B2189" s="14">
        <v>-135.62944335832802</v>
      </c>
      <c r="C2189" s="5">
        <v>0.2432251</v>
      </c>
      <c r="F2189" s="7">
        <v>248.1</v>
      </c>
      <c r="G2189" s="13">
        <f t="shared" si="34"/>
        <v>-603.30960253538183</v>
      </c>
      <c r="H2189" s="3">
        <v>0.2432251</v>
      </c>
      <c r="T2189" s="1">
        <v>437.4</v>
      </c>
      <c r="U2189" s="1">
        <v>31.061</v>
      </c>
    </row>
    <row r="2190" spans="1:21" x14ac:dyDescent="0.25">
      <c r="A2190" s="10">
        <v>248.2</v>
      </c>
      <c r="B2190" s="14">
        <v>-135.476074216656</v>
      </c>
      <c r="C2190" s="5">
        <v>0.24383545000000001</v>
      </c>
      <c r="F2190" s="7">
        <v>248.2</v>
      </c>
      <c r="G2190" s="13">
        <f t="shared" si="34"/>
        <v>-602.62738285201362</v>
      </c>
      <c r="H2190" s="3">
        <v>0.24383545000000001</v>
      </c>
      <c r="T2190" s="1">
        <v>437.6</v>
      </c>
      <c r="U2190" s="1">
        <v>31.102</v>
      </c>
    </row>
    <row r="2191" spans="1:21" x14ac:dyDescent="0.25">
      <c r="A2191" s="10">
        <v>248.3</v>
      </c>
      <c r="B2191" s="14">
        <v>-135.78281250000001</v>
      </c>
      <c r="C2191" s="5">
        <v>0.24597168</v>
      </c>
      <c r="F2191" s="7">
        <v>248.3</v>
      </c>
      <c r="G2191" s="13">
        <f t="shared" si="34"/>
        <v>-603.99182221875003</v>
      </c>
      <c r="H2191" s="3">
        <v>0.24597168</v>
      </c>
      <c r="T2191" s="1">
        <v>437.8</v>
      </c>
      <c r="U2191" s="1">
        <v>31.181999999999999</v>
      </c>
    </row>
    <row r="2192" spans="1:21" x14ac:dyDescent="0.25">
      <c r="A2192" s="10">
        <v>248.4</v>
      </c>
      <c r="B2192" s="14">
        <v>-135.57832030831199</v>
      </c>
      <c r="C2192" s="5">
        <v>0.24291992000000001</v>
      </c>
      <c r="F2192" s="7">
        <v>248.4</v>
      </c>
      <c r="G2192" s="13">
        <f t="shared" si="34"/>
        <v>-603.0821959618396</v>
      </c>
      <c r="H2192" s="3">
        <v>0.24291992000000001</v>
      </c>
      <c r="T2192" s="1">
        <v>438</v>
      </c>
      <c r="U2192" s="1">
        <v>31.097000000000001</v>
      </c>
    </row>
    <row r="2193" spans="1:21" x14ac:dyDescent="0.25">
      <c r="A2193" s="10">
        <v>248.5</v>
      </c>
      <c r="B2193" s="14">
        <v>-135.62944335832802</v>
      </c>
      <c r="C2193" s="5">
        <v>0.24291992000000001</v>
      </c>
      <c r="F2193" s="7">
        <v>248.5</v>
      </c>
      <c r="G2193" s="13">
        <f t="shared" si="34"/>
        <v>-603.30960253538183</v>
      </c>
      <c r="H2193" s="3">
        <v>0.24291992000000001</v>
      </c>
      <c r="T2193" s="1">
        <v>438.2</v>
      </c>
      <c r="U2193" s="1">
        <v>31.059000000000001</v>
      </c>
    </row>
    <row r="2194" spans="1:21" x14ac:dyDescent="0.25">
      <c r="A2194" s="10">
        <v>248.6</v>
      </c>
      <c r="B2194" s="14">
        <v>-135.476074216656</v>
      </c>
      <c r="C2194" s="5">
        <v>0.2432251</v>
      </c>
      <c r="F2194" s="7">
        <v>248.6</v>
      </c>
      <c r="G2194" s="13">
        <f t="shared" si="34"/>
        <v>-602.62738285201362</v>
      </c>
      <c r="H2194" s="3">
        <v>0.2432251</v>
      </c>
      <c r="T2194" s="1">
        <v>438.4</v>
      </c>
      <c r="U2194" s="1">
        <v>31.016999999999999</v>
      </c>
    </row>
    <row r="2195" spans="1:21" x14ac:dyDescent="0.25">
      <c r="A2195" s="10">
        <v>248.7</v>
      </c>
      <c r="B2195" s="14">
        <v>-135.527197266672</v>
      </c>
      <c r="C2195" s="5">
        <v>0.24230957</v>
      </c>
      <c r="F2195" s="7">
        <v>248.7</v>
      </c>
      <c r="G2195" s="13">
        <f t="shared" si="34"/>
        <v>-602.85478942555574</v>
      </c>
      <c r="H2195" s="3">
        <v>0.24230957</v>
      </c>
      <c r="T2195" s="1">
        <v>438.6</v>
      </c>
      <c r="U2195" s="1">
        <v>31.012</v>
      </c>
    </row>
    <row r="2196" spans="1:21" x14ac:dyDescent="0.25">
      <c r="A2196" s="10">
        <v>248.8</v>
      </c>
      <c r="B2196" s="14">
        <v>-135.68056640834399</v>
      </c>
      <c r="C2196" s="5">
        <v>0.24169921999999999</v>
      </c>
      <c r="F2196" s="7">
        <v>248.8</v>
      </c>
      <c r="G2196" s="13">
        <f t="shared" si="34"/>
        <v>-603.53700910892394</v>
      </c>
      <c r="H2196" s="3">
        <v>0.24169921999999999</v>
      </c>
      <c r="T2196" s="1">
        <v>438.8</v>
      </c>
      <c r="U2196" s="1">
        <v>31.021999999999998</v>
      </c>
    </row>
    <row r="2197" spans="1:21" x14ac:dyDescent="0.25">
      <c r="A2197" s="10">
        <v>248.9</v>
      </c>
      <c r="B2197" s="14">
        <v>-135.62944335832802</v>
      </c>
      <c r="C2197" s="5">
        <v>0.24261474999999999</v>
      </c>
      <c r="F2197" s="7">
        <v>248.9</v>
      </c>
      <c r="G2197" s="13">
        <f t="shared" si="34"/>
        <v>-603.30960253538183</v>
      </c>
      <c r="H2197" s="3">
        <v>0.24261474999999999</v>
      </c>
      <c r="T2197" s="1">
        <v>439</v>
      </c>
      <c r="U2197" s="1">
        <v>31.05</v>
      </c>
    </row>
    <row r="2198" spans="1:21" x14ac:dyDescent="0.25">
      <c r="A2198" s="10">
        <v>249</v>
      </c>
      <c r="B2198" s="14">
        <v>-135.015966800016</v>
      </c>
      <c r="C2198" s="5">
        <v>0.24230957</v>
      </c>
      <c r="F2198" s="7">
        <v>249</v>
      </c>
      <c r="G2198" s="13">
        <f t="shared" si="34"/>
        <v>-600.58072383916715</v>
      </c>
      <c r="H2198" s="3">
        <v>0.24230957</v>
      </c>
      <c r="T2198" s="1">
        <v>439.2</v>
      </c>
      <c r="U2198" s="1">
        <v>31.048999999999999</v>
      </c>
    </row>
    <row r="2199" spans="1:21" x14ac:dyDescent="0.25">
      <c r="A2199" s="10">
        <v>249.1</v>
      </c>
      <c r="B2199" s="14">
        <v>-135.476074216656</v>
      </c>
      <c r="C2199" s="5">
        <v>0.24200439000000001</v>
      </c>
      <c r="F2199" s="7">
        <v>249.1</v>
      </c>
      <c r="G2199" s="13">
        <f t="shared" si="34"/>
        <v>-602.62738285201362</v>
      </c>
      <c r="H2199" s="3">
        <v>0.24200439000000001</v>
      </c>
      <c r="T2199" s="1">
        <v>439.4</v>
      </c>
      <c r="U2199" s="1">
        <v>31.106000000000002</v>
      </c>
    </row>
    <row r="2200" spans="1:21" x14ac:dyDescent="0.25">
      <c r="A2200" s="10">
        <v>249.2</v>
      </c>
      <c r="B2200" s="14">
        <v>-135.57832030831199</v>
      </c>
      <c r="C2200" s="5">
        <v>0.24108887000000001</v>
      </c>
      <c r="F2200" s="7">
        <v>249.2</v>
      </c>
      <c r="G2200" s="13">
        <f t="shared" si="34"/>
        <v>-603.0821959618396</v>
      </c>
      <c r="H2200" s="3">
        <v>0.24108887000000001</v>
      </c>
      <c r="T2200" s="1">
        <v>439.6</v>
      </c>
      <c r="U2200" s="1">
        <v>31.061</v>
      </c>
    </row>
    <row r="2201" spans="1:21" x14ac:dyDescent="0.25">
      <c r="A2201" s="10">
        <v>249.3</v>
      </c>
      <c r="B2201" s="14">
        <v>-135.476074216656</v>
      </c>
      <c r="C2201" s="5">
        <v>0.24291992000000001</v>
      </c>
      <c r="F2201" s="7">
        <v>249.3</v>
      </c>
      <c r="G2201" s="13">
        <f t="shared" si="34"/>
        <v>-602.62738285201362</v>
      </c>
      <c r="H2201" s="3">
        <v>0.24291992000000001</v>
      </c>
      <c r="T2201" s="1">
        <v>439.8</v>
      </c>
      <c r="U2201" s="1">
        <v>31.007000000000001</v>
      </c>
    </row>
    <row r="2202" spans="1:21" x14ac:dyDescent="0.25">
      <c r="A2202" s="10">
        <v>249.5</v>
      </c>
      <c r="B2202" s="14">
        <v>-135.06708984165601</v>
      </c>
      <c r="C2202" s="5">
        <v>0.24078368999999999</v>
      </c>
      <c r="F2202" s="7">
        <v>249.5</v>
      </c>
      <c r="G2202" s="13">
        <f t="shared" si="34"/>
        <v>-600.80813037545113</v>
      </c>
      <c r="H2202" s="3">
        <v>0.24078368999999999</v>
      </c>
      <c r="T2202" s="1">
        <v>440</v>
      </c>
      <c r="U2202" s="1">
        <v>31.033999999999999</v>
      </c>
    </row>
    <row r="2203" spans="1:21" x14ac:dyDescent="0.25">
      <c r="A2203" s="10">
        <v>249.6</v>
      </c>
      <c r="B2203" s="14">
        <v>-135.62944335832802</v>
      </c>
      <c r="C2203" s="5">
        <v>0.23925780999999999</v>
      </c>
      <c r="F2203" s="7">
        <v>249.6</v>
      </c>
      <c r="G2203" s="13">
        <f t="shared" si="34"/>
        <v>-603.30960253538183</v>
      </c>
      <c r="H2203" s="3">
        <v>0.23925780999999999</v>
      </c>
      <c r="T2203" s="1">
        <v>440.2</v>
      </c>
      <c r="U2203" s="1">
        <v>30.960999999999999</v>
      </c>
    </row>
    <row r="2204" spans="1:21" x14ac:dyDescent="0.25">
      <c r="A2204" s="10">
        <v>249.7</v>
      </c>
      <c r="B2204" s="14">
        <v>-135.731689449984</v>
      </c>
      <c r="C2204" s="5">
        <v>0.24108887000000001</v>
      </c>
      <c r="F2204" s="7">
        <v>249.7</v>
      </c>
      <c r="G2204" s="13">
        <f t="shared" si="34"/>
        <v>-603.76441564520781</v>
      </c>
      <c r="H2204" s="3">
        <v>0.24108887000000001</v>
      </c>
      <c r="T2204" s="1">
        <v>440.4</v>
      </c>
      <c r="U2204" s="1">
        <v>30.885999999999999</v>
      </c>
    </row>
    <row r="2205" spans="1:21" x14ac:dyDescent="0.25">
      <c r="A2205" s="10">
        <v>249.9</v>
      </c>
      <c r="B2205" s="14">
        <v>-135.527197266672</v>
      </c>
      <c r="C2205" s="5">
        <v>0.24078368999999999</v>
      </c>
      <c r="F2205" s="7">
        <v>249.9</v>
      </c>
      <c r="G2205" s="13">
        <f t="shared" si="34"/>
        <v>-602.85478942555574</v>
      </c>
      <c r="H2205" s="3">
        <v>0.24078368999999999</v>
      </c>
      <c r="T2205" s="1">
        <v>440.6</v>
      </c>
      <c r="U2205" s="1">
        <v>30.916</v>
      </c>
    </row>
    <row r="2206" spans="1:21" x14ac:dyDescent="0.25">
      <c r="A2206" s="10">
        <v>250</v>
      </c>
      <c r="B2206" s="14">
        <v>-135.37382812499999</v>
      </c>
      <c r="C2206" s="5">
        <v>0.24139404</v>
      </c>
      <c r="F2206" s="7">
        <v>250</v>
      </c>
      <c r="G2206" s="13">
        <f t="shared" si="34"/>
        <v>-602.17256974218742</v>
      </c>
      <c r="H2206" s="3">
        <v>0.24139404</v>
      </c>
      <c r="T2206" s="1">
        <v>440.8</v>
      </c>
      <c r="U2206" s="1">
        <v>30.940999999999999</v>
      </c>
    </row>
    <row r="2207" spans="1:21" x14ac:dyDescent="0.25">
      <c r="A2207" s="10">
        <v>250.1</v>
      </c>
      <c r="B2207" s="14">
        <v>-134.913720699984</v>
      </c>
      <c r="C2207" s="5">
        <v>0.23986816</v>
      </c>
      <c r="F2207" s="7">
        <v>250.1</v>
      </c>
      <c r="G2207" s="13">
        <f t="shared" si="34"/>
        <v>-600.12591069208281</v>
      </c>
      <c r="H2207" s="3">
        <v>0.23986816</v>
      </c>
      <c r="T2207" s="1">
        <v>441</v>
      </c>
      <c r="U2207" s="1">
        <v>30.908000000000001</v>
      </c>
    </row>
    <row r="2208" spans="1:21" x14ac:dyDescent="0.25">
      <c r="A2208" s="10">
        <v>250.3</v>
      </c>
      <c r="B2208" s="14">
        <v>-136.80527343331201</v>
      </c>
      <c r="C2208" s="5">
        <v>0.24108887000000001</v>
      </c>
      <c r="F2208" s="7">
        <v>250.3</v>
      </c>
      <c r="G2208" s="13">
        <f t="shared" si="34"/>
        <v>-608.53995339152721</v>
      </c>
      <c r="H2208" s="3">
        <v>0.24108887000000001</v>
      </c>
      <c r="T2208" s="1">
        <v>441.2</v>
      </c>
      <c r="U2208" s="1">
        <v>30.952000000000002</v>
      </c>
    </row>
    <row r="2209" spans="1:21" x14ac:dyDescent="0.25">
      <c r="A2209" s="10">
        <v>250.4</v>
      </c>
      <c r="B2209" s="14">
        <v>-135.527197266672</v>
      </c>
      <c r="C2209" s="5">
        <v>0.24078368999999999</v>
      </c>
      <c r="F2209" s="7">
        <v>250.4</v>
      </c>
      <c r="G2209" s="13">
        <f t="shared" si="34"/>
        <v>-602.85478942555574</v>
      </c>
      <c r="H2209" s="3">
        <v>0.24078368999999999</v>
      </c>
      <c r="T2209" s="1">
        <v>441.4</v>
      </c>
      <c r="U2209" s="1">
        <v>30.917999999999999</v>
      </c>
    </row>
    <row r="2210" spans="1:21" x14ac:dyDescent="0.25">
      <c r="A2210" s="10">
        <v>250.5</v>
      </c>
      <c r="B2210" s="14">
        <v>-135.57832030831199</v>
      </c>
      <c r="C2210" s="5">
        <v>0.23406982000000001</v>
      </c>
      <c r="F2210" s="7">
        <v>250.5</v>
      </c>
      <c r="G2210" s="13">
        <f t="shared" si="34"/>
        <v>-603.0821959618396</v>
      </c>
      <c r="H2210" s="3">
        <v>0.23406982000000001</v>
      </c>
      <c r="T2210" s="1">
        <v>441.6</v>
      </c>
      <c r="U2210" s="1">
        <v>30.914999999999999</v>
      </c>
    </row>
    <row r="2211" spans="1:21" x14ac:dyDescent="0.25">
      <c r="A2211" s="10">
        <v>250.6</v>
      </c>
      <c r="B2211" s="14">
        <v>-135.68056640834399</v>
      </c>
      <c r="C2211" s="5">
        <v>0.23956299</v>
      </c>
      <c r="F2211" s="7">
        <v>250.6</v>
      </c>
      <c r="G2211" s="13">
        <f t="shared" si="34"/>
        <v>-603.53700910892394</v>
      </c>
      <c r="H2211" s="3">
        <v>0.23956299</v>
      </c>
      <c r="T2211" s="1">
        <v>441.8</v>
      </c>
      <c r="U2211" s="1">
        <v>30.923999999999999</v>
      </c>
    </row>
    <row r="2212" spans="1:21" x14ac:dyDescent="0.25">
      <c r="A2212" s="10">
        <v>250.7</v>
      </c>
      <c r="B2212" s="14">
        <v>-135.42495117501599</v>
      </c>
      <c r="C2212" s="5">
        <v>0.23773193000000001</v>
      </c>
      <c r="F2212" s="7">
        <v>250.7</v>
      </c>
      <c r="G2212" s="13">
        <f t="shared" si="34"/>
        <v>-602.39997631572965</v>
      </c>
      <c r="H2212" s="3">
        <v>0.23773193000000001</v>
      </c>
      <c r="T2212" s="1">
        <v>442</v>
      </c>
      <c r="U2212" s="1">
        <v>30.919</v>
      </c>
    </row>
    <row r="2213" spans="1:21" x14ac:dyDescent="0.25">
      <c r="A2213" s="10">
        <v>250.8</v>
      </c>
      <c r="B2213" s="14">
        <v>-135.271582033344</v>
      </c>
      <c r="C2213" s="5">
        <v>0.23834229000000001</v>
      </c>
      <c r="F2213" s="7">
        <v>250.8</v>
      </c>
      <c r="G2213" s="13">
        <f t="shared" si="34"/>
        <v>-601.71775663236144</v>
      </c>
      <c r="H2213" s="3">
        <v>0.23834229000000001</v>
      </c>
      <c r="T2213" s="1">
        <v>442.2</v>
      </c>
      <c r="U2213" s="1">
        <v>30.87</v>
      </c>
    </row>
    <row r="2214" spans="1:21" x14ac:dyDescent="0.25">
      <c r="A2214" s="10">
        <v>250.9</v>
      </c>
      <c r="B2214" s="14">
        <v>-135.32270507498401</v>
      </c>
      <c r="C2214" s="5">
        <v>0.23895263999999999</v>
      </c>
      <c r="F2214" s="7">
        <v>250.9</v>
      </c>
      <c r="G2214" s="13">
        <f t="shared" si="34"/>
        <v>-601.94516316864542</v>
      </c>
      <c r="H2214" s="3">
        <v>0.23895263999999999</v>
      </c>
      <c r="T2214" s="1">
        <v>442.4</v>
      </c>
      <c r="U2214" s="1">
        <v>30.882000000000001</v>
      </c>
    </row>
    <row r="2215" spans="1:21" x14ac:dyDescent="0.25">
      <c r="A2215" s="10">
        <v>251</v>
      </c>
      <c r="B2215" s="14">
        <v>-135.42495117501599</v>
      </c>
      <c r="C2215" s="5">
        <v>0.23742675999999999</v>
      </c>
      <c r="F2215" s="7">
        <v>251</v>
      </c>
      <c r="G2215" s="13">
        <f t="shared" si="34"/>
        <v>-602.39997631572965</v>
      </c>
      <c r="H2215" s="3">
        <v>0.23742675999999999</v>
      </c>
      <c r="T2215" s="1">
        <v>442.6</v>
      </c>
      <c r="U2215" s="1">
        <v>30.777000000000001</v>
      </c>
    </row>
    <row r="2216" spans="1:21" x14ac:dyDescent="0.25">
      <c r="A2216" s="10">
        <v>251.1</v>
      </c>
      <c r="B2216" s="14">
        <v>-135.32270507498401</v>
      </c>
      <c r="C2216" s="5">
        <v>0.23864746000000001</v>
      </c>
      <c r="F2216" s="7">
        <v>251.1</v>
      </c>
      <c r="G2216" s="13">
        <f t="shared" si="34"/>
        <v>-601.94516316864542</v>
      </c>
      <c r="H2216" s="3">
        <v>0.23864746000000001</v>
      </c>
      <c r="T2216" s="1">
        <v>442.8</v>
      </c>
      <c r="U2216" s="1">
        <v>30.702000000000002</v>
      </c>
    </row>
    <row r="2217" spans="1:21" x14ac:dyDescent="0.25">
      <c r="A2217" s="10">
        <v>251.3</v>
      </c>
      <c r="B2217" s="14">
        <v>-135.527197266672</v>
      </c>
      <c r="C2217" s="5">
        <v>0.23956299</v>
      </c>
      <c r="F2217" s="7">
        <v>251.3</v>
      </c>
      <c r="G2217" s="13">
        <f t="shared" si="34"/>
        <v>-602.85478942555574</v>
      </c>
      <c r="H2217" s="3">
        <v>0.23956299</v>
      </c>
      <c r="T2217" s="1">
        <v>443</v>
      </c>
      <c r="U2217" s="1">
        <v>30.702999999999999</v>
      </c>
    </row>
    <row r="2218" spans="1:21" x14ac:dyDescent="0.25">
      <c r="A2218" s="10">
        <v>251.4</v>
      </c>
      <c r="B2218" s="14">
        <v>-135.06708984165601</v>
      </c>
      <c r="C2218" s="5">
        <v>0.23864746000000001</v>
      </c>
      <c r="F2218" s="7">
        <v>251.4</v>
      </c>
      <c r="G2218" s="13">
        <f t="shared" si="34"/>
        <v>-600.80813037545113</v>
      </c>
      <c r="H2218" s="3">
        <v>0.23864746000000001</v>
      </c>
      <c r="T2218" s="1">
        <v>443.2</v>
      </c>
      <c r="U2218" s="1">
        <v>30.681999999999999</v>
      </c>
    </row>
    <row r="2219" spans="1:21" x14ac:dyDescent="0.25">
      <c r="A2219" s="10">
        <v>251.5</v>
      </c>
      <c r="B2219" s="14">
        <v>-134.09575194998402</v>
      </c>
      <c r="C2219" s="5">
        <v>0.23712158</v>
      </c>
      <c r="F2219" s="7">
        <v>251.5</v>
      </c>
      <c r="G2219" s="13">
        <f t="shared" si="34"/>
        <v>-596.48740573895793</v>
      </c>
      <c r="H2219" s="3">
        <v>0.23712158</v>
      </c>
      <c r="T2219" s="1">
        <v>443.4</v>
      </c>
      <c r="U2219" s="1">
        <v>30.664999999999999</v>
      </c>
    </row>
    <row r="2220" spans="1:21" x14ac:dyDescent="0.25">
      <c r="A2220" s="10">
        <v>251.6</v>
      </c>
      <c r="B2220" s="14">
        <v>-135.42495117501599</v>
      </c>
      <c r="C2220" s="5">
        <v>0.23864746000000001</v>
      </c>
      <c r="F2220" s="7">
        <v>251.6</v>
      </c>
      <c r="G2220" s="13">
        <f t="shared" si="34"/>
        <v>-602.39997631572965</v>
      </c>
      <c r="H2220" s="3">
        <v>0.23864746000000001</v>
      </c>
      <c r="T2220" s="1">
        <v>443.6</v>
      </c>
      <c r="U2220" s="1">
        <v>30.695</v>
      </c>
    </row>
    <row r="2221" spans="1:21" x14ac:dyDescent="0.25">
      <c r="A2221" s="10">
        <v>251.7</v>
      </c>
      <c r="B2221" s="14">
        <v>-135.37382812499999</v>
      </c>
      <c r="C2221" s="5">
        <v>0.23956299</v>
      </c>
      <c r="F2221" s="7">
        <v>251.7</v>
      </c>
      <c r="G2221" s="13">
        <f t="shared" si="34"/>
        <v>-602.17256974218742</v>
      </c>
      <c r="H2221" s="3">
        <v>0.23956299</v>
      </c>
      <c r="T2221" s="1">
        <v>443.8</v>
      </c>
      <c r="U2221" s="1">
        <v>30.66</v>
      </c>
    </row>
    <row r="2222" spans="1:21" x14ac:dyDescent="0.25">
      <c r="A2222" s="10">
        <v>251.8</v>
      </c>
      <c r="B2222" s="14">
        <v>-135.220458983328</v>
      </c>
      <c r="C2222" s="5">
        <v>0.23620605</v>
      </c>
      <c r="F2222" s="7">
        <v>251.8</v>
      </c>
      <c r="G2222" s="13">
        <f t="shared" si="34"/>
        <v>-601.49035005881933</v>
      </c>
      <c r="H2222" s="3">
        <v>0.23620605</v>
      </c>
      <c r="T2222" s="1">
        <v>444</v>
      </c>
      <c r="U2222" s="1">
        <v>30.628</v>
      </c>
    </row>
    <row r="2223" spans="1:21" x14ac:dyDescent="0.25">
      <c r="A2223" s="10">
        <v>251.9</v>
      </c>
      <c r="B2223" s="14">
        <v>-135.32270507498401</v>
      </c>
      <c r="C2223" s="5">
        <v>0.23559569999999999</v>
      </c>
      <c r="F2223" s="7">
        <v>251.9</v>
      </c>
      <c r="G2223" s="13">
        <f t="shared" si="34"/>
        <v>-601.94516316864542</v>
      </c>
      <c r="H2223" s="3">
        <v>0.23559569999999999</v>
      </c>
      <c r="T2223" s="1">
        <v>444.2</v>
      </c>
      <c r="U2223" s="1">
        <v>30.687000000000001</v>
      </c>
    </row>
    <row r="2224" spans="1:21" x14ac:dyDescent="0.25">
      <c r="A2224" s="10">
        <v>252</v>
      </c>
      <c r="B2224" s="14">
        <v>-134.96484375</v>
      </c>
      <c r="C2224" s="5">
        <v>0.23712158</v>
      </c>
      <c r="F2224" s="7">
        <v>252</v>
      </c>
      <c r="G2224" s="13">
        <f t="shared" si="34"/>
        <v>-600.35331726562504</v>
      </c>
      <c r="H2224" s="3">
        <v>0.23712158</v>
      </c>
      <c r="T2224" s="1">
        <v>444.4</v>
      </c>
      <c r="U2224" s="1">
        <v>30.73</v>
      </c>
    </row>
    <row r="2225" spans="1:21" x14ac:dyDescent="0.25">
      <c r="A2225" s="10">
        <v>252.1</v>
      </c>
      <c r="B2225" s="14">
        <v>-135.271582033344</v>
      </c>
      <c r="C2225" s="5">
        <v>0.23773193000000001</v>
      </c>
      <c r="F2225" s="7">
        <v>252.1</v>
      </c>
      <c r="G2225" s="13">
        <f t="shared" si="34"/>
        <v>-601.71775663236144</v>
      </c>
      <c r="H2225" s="3">
        <v>0.23773193000000001</v>
      </c>
      <c r="T2225" s="1">
        <v>444.6</v>
      </c>
      <c r="U2225" s="1">
        <v>30.742000000000001</v>
      </c>
    </row>
    <row r="2226" spans="1:21" x14ac:dyDescent="0.25">
      <c r="A2226" s="10">
        <v>252.2</v>
      </c>
      <c r="B2226" s="14">
        <v>-134.913720699984</v>
      </c>
      <c r="C2226" s="5">
        <v>0.23590088000000001</v>
      </c>
      <c r="F2226" s="7">
        <v>252.2</v>
      </c>
      <c r="G2226" s="13">
        <f t="shared" si="34"/>
        <v>-600.12591069208281</v>
      </c>
      <c r="H2226" s="3">
        <v>0.23590088000000001</v>
      </c>
      <c r="T2226" s="1">
        <v>444.8</v>
      </c>
      <c r="U2226" s="1">
        <v>30.684000000000001</v>
      </c>
    </row>
    <row r="2227" spans="1:21" x14ac:dyDescent="0.25">
      <c r="A2227" s="10">
        <v>252.3</v>
      </c>
      <c r="B2227" s="14">
        <v>-135.11821289167199</v>
      </c>
      <c r="C2227" s="5">
        <v>0.23529053</v>
      </c>
      <c r="F2227" s="7">
        <v>252.3</v>
      </c>
      <c r="G2227" s="13">
        <f t="shared" si="34"/>
        <v>-601.03553694899313</v>
      </c>
      <c r="H2227" s="3">
        <v>0.23529053</v>
      </c>
      <c r="T2227" s="1">
        <v>445</v>
      </c>
      <c r="U2227" s="1">
        <v>30.638000000000002</v>
      </c>
    </row>
    <row r="2228" spans="1:21" x14ac:dyDescent="0.25">
      <c r="A2228" s="10">
        <v>252.5</v>
      </c>
      <c r="B2228" s="14">
        <v>-134.60698242501599</v>
      </c>
      <c r="C2228" s="5">
        <v>0.23529053</v>
      </c>
      <c r="F2228" s="7">
        <v>252.5</v>
      </c>
      <c r="G2228" s="13">
        <f t="shared" si="34"/>
        <v>-598.76147136260465</v>
      </c>
      <c r="H2228" s="3">
        <v>0.23529053</v>
      </c>
      <c r="T2228" s="1">
        <v>445.2</v>
      </c>
      <c r="U2228" s="1">
        <v>30.565999999999999</v>
      </c>
    </row>
    <row r="2229" spans="1:21" x14ac:dyDescent="0.25">
      <c r="A2229" s="10">
        <v>252.6</v>
      </c>
      <c r="B2229" s="14">
        <v>-135.11821289167199</v>
      </c>
      <c r="C2229" s="5">
        <v>0.23498535000000001</v>
      </c>
      <c r="F2229" s="7">
        <v>252.6</v>
      </c>
      <c r="G2229" s="13">
        <f t="shared" si="34"/>
        <v>-601.03553694899313</v>
      </c>
      <c r="H2229" s="3">
        <v>0.23498535000000001</v>
      </c>
      <c r="T2229" s="1">
        <v>445.4</v>
      </c>
      <c r="U2229" s="1">
        <v>30.532</v>
      </c>
    </row>
    <row r="2230" spans="1:21" x14ac:dyDescent="0.25">
      <c r="A2230" s="10">
        <v>252.7</v>
      </c>
      <c r="B2230" s="14">
        <v>-135.271582033344</v>
      </c>
      <c r="C2230" s="5">
        <v>0.23559569999999999</v>
      </c>
      <c r="F2230" s="7">
        <v>252.7</v>
      </c>
      <c r="G2230" s="13">
        <f t="shared" si="34"/>
        <v>-601.71775663236144</v>
      </c>
      <c r="H2230" s="3">
        <v>0.23559569999999999</v>
      </c>
      <c r="T2230" s="1">
        <v>445.6</v>
      </c>
      <c r="U2230" s="1">
        <v>30.495000000000001</v>
      </c>
    </row>
    <row r="2231" spans="1:21" x14ac:dyDescent="0.25">
      <c r="A2231" s="10">
        <v>252.9</v>
      </c>
      <c r="B2231" s="14">
        <v>-135.271582033344</v>
      </c>
      <c r="C2231" s="5">
        <v>0.23315430000000001</v>
      </c>
      <c r="F2231" s="7">
        <v>252.9</v>
      </c>
      <c r="G2231" s="13">
        <f t="shared" si="34"/>
        <v>-601.71775663236144</v>
      </c>
      <c r="H2231" s="3">
        <v>0.23315430000000001</v>
      </c>
      <c r="T2231" s="1">
        <v>445.8</v>
      </c>
      <c r="U2231" s="1">
        <v>30.475999999999999</v>
      </c>
    </row>
    <row r="2232" spans="1:21" x14ac:dyDescent="0.25">
      <c r="A2232" s="10">
        <v>253</v>
      </c>
      <c r="B2232" s="14">
        <v>-135.271582033344</v>
      </c>
      <c r="C2232" s="5">
        <v>0.23529053</v>
      </c>
      <c r="F2232" s="7">
        <v>253</v>
      </c>
      <c r="G2232" s="13">
        <f t="shared" si="34"/>
        <v>-601.71775663236144</v>
      </c>
      <c r="H2232" s="3">
        <v>0.23529053</v>
      </c>
      <c r="T2232" s="1">
        <v>446</v>
      </c>
      <c r="U2232" s="1">
        <v>30.521999999999998</v>
      </c>
    </row>
    <row r="2233" spans="1:21" x14ac:dyDescent="0.25">
      <c r="A2233" s="10">
        <v>253.1</v>
      </c>
      <c r="B2233" s="14">
        <v>-135.06708984165601</v>
      </c>
      <c r="C2233" s="5">
        <v>0.23498535000000001</v>
      </c>
      <c r="F2233" s="7">
        <v>253.1</v>
      </c>
      <c r="G2233" s="13">
        <f t="shared" si="34"/>
        <v>-600.80813037545113</v>
      </c>
      <c r="H2233" s="3">
        <v>0.23498535000000001</v>
      </c>
      <c r="T2233" s="1">
        <v>446.2</v>
      </c>
      <c r="U2233" s="1">
        <v>30.51</v>
      </c>
    </row>
    <row r="2234" spans="1:21" x14ac:dyDescent="0.25">
      <c r="A2234" s="10">
        <v>253.2</v>
      </c>
      <c r="B2234" s="14">
        <v>-135.015966800016</v>
      </c>
      <c r="C2234" s="5">
        <v>0.23315430000000001</v>
      </c>
      <c r="F2234" s="7">
        <v>253.2</v>
      </c>
      <c r="G2234" s="13">
        <f t="shared" si="34"/>
        <v>-600.58072383916715</v>
      </c>
      <c r="H2234" s="3">
        <v>0.23315430000000001</v>
      </c>
      <c r="T2234" s="1">
        <v>446.4</v>
      </c>
      <c r="U2234" s="1">
        <v>30.582999999999998</v>
      </c>
    </row>
    <row r="2235" spans="1:21" x14ac:dyDescent="0.25">
      <c r="A2235" s="10">
        <v>253.3</v>
      </c>
      <c r="B2235" s="14">
        <v>-135.015966800016</v>
      </c>
      <c r="C2235" s="5">
        <v>0.23468017999999999</v>
      </c>
      <c r="F2235" s="7">
        <v>253.3</v>
      </c>
      <c r="G2235" s="13">
        <f t="shared" si="34"/>
        <v>-600.58072383916715</v>
      </c>
      <c r="H2235" s="3">
        <v>0.23468017999999999</v>
      </c>
      <c r="T2235" s="1">
        <v>446.6</v>
      </c>
      <c r="U2235" s="1">
        <v>30.556999999999999</v>
      </c>
    </row>
    <row r="2236" spans="1:21" x14ac:dyDescent="0.25">
      <c r="A2236" s="10">
        <v>253.4</v>
      </c>
      <c r="B2236" s="14">
        <v>-134.96484375</v>
      </c>
      <c r="C2236" s="5">
        <v>0.23376464999999999</v>
      </c>
      <c r="F2236" s="7">
        <v>253.4</v>
      </c>
      <c r="G2236" s="13">
        <f t="shared" si="34"/>
        <v>-600.35331726562504</v>
      </c>
      <c r="H2236" s="3">
        <v>0.23376464999999999</v>
      </c>
      <c r="T2236" s="1">
        <v>446.8</v>
      </c>
      <c r="U2236" s="1">
        <v>30.544</v>
      </c>
    </row>
    <row r="2237" spans="1:21" x14ac:dyDescent="0.25">
      <c r="A2237" s="10">
        <v>253.5</v>
      </c>
      <c r="B2237" s="14">
        <v>-134.96484375</v>
      </c>
      <c r="C2237" s="5">
        <v>0.23498535000000001</v>
      </c>
      <c r="F2237" s="7">
        <v>253.5</v>
      </c>
      <c r="G2237" s="13">
        <f t="shared" si="34"/>
        <v>-600.35331726562504</v>
      </c>
      <c r="H2237" s="3">
        <v>0.23498535000000001</v>
      </c>
      <c r="T2237" s="1">
        <v>447</v>
      </c>
      <c r="U2237" s="1">
        <v>30.588000000000001</v>
      </c>
    </row>
    <row r="2238" spans="1:21" x14ac:dyDescent="0.25">
      <c r="A2238" s="10">
        <v>253.6</v>
      </c>
      <c r="B2238" s="14">
        <v>-134.60698242501599</v>
      </c>
      <c r="C2238" s="5">
        <v>0.23468017999999999</v>
      </c>
      <c r="F2238" s="7">
        <v>253.6</v>
      </c>
      <c r="G2238" s="13">
        <f t="shared" si="34"/>
        <v>-598.76147136260465</v>
      </c>
      <c r="H2238" s="3">
        <v>0.23468017999999999</v>
      </c>
      <c r="T2238" s="1">
        <v>447.2</v>
      </c>
      <c r="U2238" s="1">
        <v>30.539000000000001</v>
      </c>
    </row>
    <row r="2239" spans="1:21" x14ac:dyDescent="0.25">
      <c r="A2239" s="10">
        <v>253.7</v>
      </c>
      <c r="B2239" s="14">
        <v>-135.169335933312</v>
      </c>
      <c r="C2239" s="5">
        <v>0.23376464999999999</v>
      </c>
      <c r="F2239" s="7">
        <v>253.7</v>
      </c>
      <c r="G2239" s="13">
        <f t="shared" si="34"/>
        <v>-601.26294348527711</v>
      </c>
      <c r="H2239" s="3">
        <v>0.23376464999999999</v>
      </c>
      <c r="T2239" s="1">
        <v>447.4</v>
      </c>
      <c r="U2239" s="1">
        <v>30.597000000000001</v>
      </c>
    </row>
    <row r="2240" spans="1:21" x14ac:dyDescent="0.25">
      <c r="A2240" s="10">
        <v>253.9</v>
      </c>
      <c r="B2240" s="14">
        <v>-134.86259765834401</v>
      </c>
      <c r="C2240" s="5">
        <v>0.23406982000000001</v>
      </c>
      <c r="F2240" s="7">
        <v>253.9</v>
      </c>
      <c r="G2240" s="13">
        <f t="shared" si="34"/>
        <v>-599.89850415579906</v>
      </c>
      <c r="H2240" s="3">
        <v>0.23406982000000001</v>
      </c>
      <c r="T2240" s="1">
        <v>447.6</v>
      </c>
      <c r="U2240" s="1">
        <v>30.555</v>
      </c>
    </row>
    <row r="2241" spans="1:21" x14ac:dyDescent="0.25">
      <c r="A2241" s="10">
        <v>254</v>
      </c>
      <c r="B2241" s="14">
        <v>-135.11821289167199</v>
      </c>
      <c r="C2241" s="5">
        <v>0.23590088000000001</v>
      </c>
      <c r="F2241" s="7">
        <v>254</v>
      </c>
      <c r="G2241" s="13">
        <f t="shared" si="34"/>
        <v>-601.03553694899313</v>
      </c>
      <c r="H2241" s="3">
        <v>0.23590088000000001</v>
      </c>
      <c r="T2241" s="1">
        <v>447.8</v>
      </c>
      <c r="U2241" s="1">
        <v>30.5</v>
      </c>
    </row>
    <row r="2242" spans="1:21" x14ac:dyDescent="0.25">
      <c r="A2242" s="10">
        <v>254.1</v>
      </c>
      <c r="B2242" s="14">
        <v>-134.86259765834401</v>
      </c>
      <c r="C2242" s="5">
        <v>0.23376464999999999</v>
      </c>
      <c r="F2242" s="7">
        <v>254.1</v>
      </c>
      <c r="G2242" s="13">
        <f t="shared" si="34"/>
        <v>-599.89850415579906</v>
      </c>
      <c r="H2242" s="3">
        <v>0.23376464999999999</v>
      </c>
      <c r="T2242" s="1">
        <v>448</v>
      </c>
      <c r="U2242" s="1">
        <v>30.532</v>
      </c>
    </row>
    <row r="2243" spans="1:21" x14ac:dyDescent="0.25">
      <c r="A2243" s="10">
        <v>254.2</v>
      </c>
      <c r="B2243" s="14">
        <v>-135.06708984165601</v>
      </c>
      <c r="C2243" s="5">
        <v>0.23498535000000001</v>
      </c>
      <c r="F2243" s="7">
        <v>254.2</v>
      </c>
      <c r="G2243" s="13">
        <f t="shared" ref="G2243:G2306" si="35">B2243*4.44822</f>
        <v>-600.80813037545113</v>
      </c>
      <c r="H2243" s="3">
        <v>0.23498535000000001</v>
      </c>
      <c r="T2243" s="1">
        <v>448.2</v>
      </c>
      <c r="U2243" s="1">
        <v>30.52</v>
      </c>
    </row>
    <row r="2244" spans="1:21" x14ac:dyDescent="0.25">
      <c r="A2244" s="10">
        <v>254.3</v>
      </c>
      <c r="B2244" s="14">
        <v>-134.913720699984</v>
      </c>
      <c r="C2244" s="5">
        <v>0.23132324000000001</v>
      </c>
      <c r="F2244" s="7">
        <v>254.3</v>
      </c>
      <c r="G2244" s="13">
        <f t="shared" si="35"/>
        <v>-600.12591069208281</v>
      </c>
      <c r="H2244" s="3">
        <v>0.23132324000000001</v>
      </c>
      <c r="T2244" s="1">
        <v>448.4</v>
      </c>
      <c r="U2244" s="1">
        <v>30.56</v>
      </c>
    </row>
    <row r="2245" spans="1:21" x14ac:dyDescent="0.25">
      <c r="A2245" s="10">
        <v>254.5</v>
      </c>
      <c r="B2245" s="14">
        <v>-135.06708984165601</v>
      </c>
      <c r="C2245" s="5">
        <v>0.23223877000000001</v>
      </c>
      <c r="F2245" s="7">
        <v>254.5</v>
      </c>
      <c r="G2245" s="13">
        <f t="shared" si="35"/>
        <v>-600.80813037545113</v>
      </c>
      <c r="H2245" s="3">
        <v>0.23223877000000001</v>
      </c>
      <c r="T2245" s="1">
        <v>448.6</v>
      </c>
      <c r="U2245" s="1">
        <v>30.603999999999999</v>
      </c>
    </row>
    <row r="2246" spans="1:21" x14ac:dyDescent="0.25">
      <c r="A2246" s="10">
        <v>254.6</v>
      </c>
      <c r="B2246" s="14">
        <v>-134.86259765834401</v>
      </c>
      <c r="C2246" s="5">
        <v>0.23284911999999999</v>
      </c>
      <c r="F2246" s="7">
        <v>254.6</v>
      </c>
      <c r="G2246" s="13">
        <f t="shared" si="35"/>
        <v>-599.89850415579906</v>
      </c>
      <c r="H2246" s="3">
        <v>0.23284911999999999</v>
      </c>
      <c r="T2246" s="1">
        <v>448.8</v>
      </c>
      <c r="U2246" s="1">
        <v>30.605</v>
      </c>
    </row>
    <row r="2247" spans="1:21" x14ac:dyDescent="0.25">
      <c r="A2247" s="10">
        <v>254.7</v>
      </c>
      <c r="B2247" s="14">
        <v>-134.86259765834401</v>
      </c>
      <c r="C2247" s="5">
        <v>0.23193359</v>
      </c>
      <c r="F2247" s="7">
        <v>254.7</v>
      </c>
      <c r="G2247" s="13">
        <f t="shared" si="35"/>
        <v>-599.89850415579906</v>
      </c>
      <c r="H2247" s="3">
        <v>0.23193359</v>
      </c>
      <c r="T2247" s="1">
        <v>449</v>
      </c>
      <c r="U2247" s="1">
        <v>30.591000000000001</v>
      </c>
    </row>
    <row r="2248" spans="1:21" x14ac:dyDescent="0.25">
      <c r="A2248" s="10">
        <v>254.8</v>
      </c>
      <c r="B2248" s="14">
        <v>-134.81147460832801</v>
      </c>
      <c r="C2248" s="5">
        <v>0.23193359</v>
      </c>
      <c r="F2248" s="7">
        <v>254.8</v>
      </c>
      <c r="G2248" s="13">
        <f t="shared" si="35"/>
        <v>-599.67109758225683</v>
      </c>
      <c r="H2248" s="3">
        <v>0.23193359</v>
      </c>
      <c r="T2248" s="1">
        <v>449.2</v>
      </c>
      <c r="U2248" s="1">
        <v>30.513000000000002</v>
      </c>
    </row>
    <row r="2249" spans="1:21" x14ac:dyDescent="0.25">
      <c r="A2249" s="10">
        <v>254.9</v>
      </c>
      <c r="B2249" s="14">
        <v>-135.220458983328</v>
      </c>
      <c r="C2249" s="5">
        <v>0.23284911999999999</v>
      </c>
      <c r="F2249" s="7">
        <v>254.9</v>
      </c>
      <c r="G2249" s="13">
        <f t="shared" si="35"/>
        <v>-601.49035005881933</v>
      </c>
      <c r="H2249" s="3">
        <v>0.23284911999999999</v>
      </c>
      <c r="T2249" s="1">
        <v>449.4</v>
      </c>
      <c r="U2249" s="1">
        <v>30.472999999999999</v>
      </c>
    </row>
    <row r="2250" spans="1:21" x14ac:dyDescent="0.25">
      <c r="A2250" s="10">
        <v>255</v>
      </c>
      <c r="B2250" s="14">
        <v>-139.66816405831199</v>
      </c>
      <c r="C2250" s="5">
        <v>0.23254395</v>
      </c>
      <c r="F2250" s="7">
        <v>255</v>
      </c>
      <c r="G2250" s="13">
        <f t="shared" si="35"/>
        <v>-621.27472072746457</v>
      </c>
      <c r="H2250" s="3">
        <v>0.23254395</v>
      </c>
      <c r="T2250" s="1">
        <v>449.6</v>
      </c>
      <c r="U2250" s="1">
        <v>30.404</v>
      </c>
    </row>
    <row r="2251" spans="1:21" x14ac:dyDescent="0.25">
      <c r="A2251" s="10">
        <v>255.1</v>
      </c>
      <c r="B2251" s="14">
        <v>-135.11821289167199</v>
      </c>
      <c r="C2251" s="5">
        <v>0.23223877000000001</v>
      </c>
      <c r="F2251" s="7">
        <v>255.1</v>
      </c>
      <c r="G2251" s="13">
        <f t="shared" si="35"/>
        <v>-601.03553694899313</v>
      </c>
      <c r="H2251" s="3">
        <v>0.23223877000000001</v>
      </c>
      <c r="T2251" s="1">
        <v>449.8</v>
      </c>
      <c r="U2251" s="1">
        <v>30.425000000000001</v>
      </c>
    </row>
    <row r="2252" spans="1:21" x14ac:dyDescent="0.25">
      <c r="A2252" s="10">
        <v>255.2</v>
      </c>
      <c r="B2252" s="14">
        <v>-134.658105466656</v>
      </c>
      <c r="C2252" s="5">
        <v>0.23071289</v>
      </c>
      <c r="F2252" s="7">
        <v>255.2</v>
      </c>
      <c r="G2252" s="13">
        <f t="shared" si="35"/>
        <v>-598.98887789888852</v>
      </c>
      <c r="H2252" s="3">
        <v>0.23071289</v>
      </c>
      <c r="T2252" s="1">
        <v>450</v>
      </c>
      <c r="U2252" s="1">
        <v>30.463999999999999</v>
      </c>
    </row>
    <row r="2253" spans="1:21" x14ac:dyDescent="0.25">
      <c r="A2253" s="10">
        <v>255.3</v>
      </c>
      <c r="B2253" s="14">
        <v>-134.96484375</v>
      </c>
      <c r="C2253" s="5">
        <v>0.23101806999999999</v>
      </c>
      <c r="F2253" s="7">
        <v>255.3</v>
      </c>
      <c r="G2253" s="13">
        <f t="shared" si="35"/>
        <v>-600.35331726562504</v>
      </c>
      <c r="H2253" s="3">
        <v>0.23101806999999999</v>
      </c>
      <c r="T2253" s="1">
        <v>450.2</v>
      </c>
      <c r="U2253" s="1">
        <v>30.472000000000001</v>
      </c>
    </row>
    <row r="2254" spans="1:21" x14ac:dyDescent="0.25">
      <c r="A2254" s="10">
        <v>255.4</v>
      </c>
      <c r="B2254" s="14">
        <v>-135.11821289167199</v>
      </c>
      <c r="C2254" s="5">
        <v>0.23101806999999999</v>
      </c>
      <c r="F2254" s="7">
        <v>255.4</v>
      </c>
      <c r="G2254" s="13">
        <f t="shared" si="35"/>
        <v>-601.03553694899313</v>
      </c>
      <c r="H2254" s="3">
        <v>0.23101806999999999</v>
      </c>
      <c r="T2254" s="1">
        <v>450.4</v>
      </c>
      <c r="U2254" s="1">
        <v>30.474</v>
      </c>
    </row>
    <row r="2255" spans="1:21" x14ac:dyDescent="0.25">
      <c r="A2255" s="10">
        <v>255.5</v>
      </c>
      <c r="B2255" s="14">
        <v>-134.96484375</v>
      </c>
      <c r="C2255" s="5">
        <v>0.23071289</v>
      </c>
      <c r="F2255" s="7">
        <v>255.5</v>
      </c>
      <c r="G2255" s="13">
        <f t="shared" si="35"/>
        <v>-600.35331726562504</v>
      </c>
      <c r="H2255" s="3">
        <v>0.23071289</v>
      </c>
      <c r="T2255" s="1">
        <v>450.6</v>
      </c>
      <c r="U2255" s="1">
        <v>30.43</v>
      </c>
    </row>
    <row r="2256" spans="1:21" x14ac:dyDescent="0.25">
      <c r="A2256" s="10">
        <v>255.6</v>
      </c>
      <c r="B2256" s="14">
        <v>-134.96484375</v>
      </c>
      <c r="C2256" s="5">
        <v>0.22918701</v>
      </c>
      <c r="F2256" s="7">
        <v>255.6</v>
      </c>
      <c r="G2256" s="13">
        <f t="shared" si="35"/>
        <v>-600.35331726562504</v>
      </c>
      <c r="H2256" s="3">
        <v>0.22918701</v>
      </c>
      <c r="T2256" s="1">
        <v>450.8</v>
      </c>
      <c r="U2256" s="1">
        <v>30.481999999999999</v>
      </c>
    </row>
    <row r="2257" spans="1:21" x14ac:dyDescent="0.25">
      <c r="A2257" s="10">
        <v>255.7</v>
      </c>
      <c r="B2257" s="14">
        <v>-135.11821289167199</v>
      </c>
      <c r="C2257" s="5">
        <v>0.23162842</v>
      </c>
      <c r="F2257" s="7">
        <v>255.7</v>
      </c>
      <c r="G2257" s="13">
        <f t="shared" si="35"/>
        <v>-601.03553694899313</v>
      </c>
      <c r="H2257" s="3">
        <v>0.23162842</v>
      </c>
      <c r="T2257" s="1">
        <v>451</v>
      </c>
      <c r="U2257" s="1">
        <v>30.539000000000001</v>
      </c>
    </row>
    <row r="2258" spans="1:21" x14ac:dyDescent="0.25">
      <c r="A2258" s="10">
        <v>255.8</v>
      </c>
      <c r="B2258" s="14">
        <v>-134.81147460832801</v>
      </c>
      <c r="C2258" s="5">
        <v>0.23040770999999999</v>
      </c>
      <c r="F2258" s="7">
        <v>255.8</v>
      </c>
      <c r="G2258" s="13">
        <f t="shared" si="35"/>
        <v>-599.67109758225683</v>
      </c>
      <c r="H2258" s="3">
        <v>0.23040770999999999</v>
      </c>
      <c r="T2258" s="1">
        <v>451.2</v>
      </c>
      <c r="U2258" s="1">
        <v>30.527000000000001</v>
      </c>
    </row>
    <row r="2259" spans="1:21" x14ac:dyDescent="0.25">
      <c r="A2259" s="10">
        <v>255.9</v>
      </c>
      <c r="B2259" s="14">
        <v>-134.658105466656</v>
      </c>
      <c r="C2259" s="5">
        <v>0.22857665999999999</v>
      </c>
      <c r="F2259" s="7">
        <v>255.9</v>
      </c>
      <c r="G2259" s="13">
        <f t="shared" si="35"/>
        <v>-598.98887789888852</v>
      </c>
      <c r="H2259" s="3">
        <v>0.22857665999999999</v>
      </c>
      <c r="T2259" s="1">
        <v>451.4</v>
      </c>
      <c r="U2259" s="1">
        <v>30.498999999999999</v>
      </c>
    </row>
    <row r="2260" spans="1:21" x14ac:dyDescent="0.25">
      <c r="A2260" s="10">
        <v>256.10000000000002</v>
      </c>
      <c r="B2260" s="14">
        <v>-134.81147460832801</v>
      </c>
      <c r="C2260" s="5">
        <v>0.22979736000000001</v>
      </c>
      <c r="F2260" s="7">
        <v>256.10000000000002</v>
      </c>
      <c r="G2260" s="13">
        <f t="shared" si="35"/>
        <v>-599.67109758225683</v>
      </c>
      <c r="H2260" s="3">
        <v>0.22979736000000001</v>
      </c>
      <c r="T2260" s="1">
        <v>451.6</v>
      </c>
      <c r="U2260" s="1">
        <v>30.481000000000002</v>
      </c>
    </row>
    <row r="2261" spans="1:21" x14ac:dyDescent="0.25">
      <c r="A2261" s="10">
        <v>256.2</v>
      </c>
      <c r="B2261" s="14">
        <v>-134.76035155831201</v>
      </c>
      <c r="C2261" s="5">
        <v>0.23010253999999999</v>
      </c>
      <c r="F2261" s="7">
        <v>256.2</v>
      </c>
      <c r="G2261" s="13">
        <f t="shared" si="35"/>
        <v>-599.44369100871461</v>
      </c>
      <c r="H2261" s="3">
        <v>0.23010253999999999</v>
      </c>
      <c r="T2261" s="1">
        <v>451.8</v>
      </c>
      <c r="U2261" s="1">
        <v>30.43</v>
      </c>
    </row>
    <row r="2262" spans="1:21" x14ac:dyDescent="0.25">
      <c r="A2262" s="10">
        <v>256.3</v>
      </c>
      <c r="B2262" s="14">
        <v>-135.11821289167199</v>
      </c>
      <c r="C2262" s="5">
        <v>0.22979736000000001</v>
      </c>
      <c r="F2262" s="7">
        <v>256.3</v>
      </c>
      <c r="G2262" s="13">
        <f t="shared" si="35"/>
        <v>-601.03553694899313</v>
      </c>
      <c r="H2262" s="3">
        <v>0.22979736000000001</v>
      </c>
      <c r="T2262" s="1">
        <v>452</v>
      </c>
      <c r="U2262" s="1">
        <v>30.385000000000002</v>
      </c>
    </row>
    <row r="2263" spans="1:21" x14ac:dyDescent="0.25">
      <c r="A2263" s="10">
        <v>256.39999999999998</v>
      </c>
      <c r="B2263" s="14">
        <v>-134.81147460832801</v>
      </c>
      <c r="C2263" s="5">
        <v>0.2255249</v>
      </c>
      <c r="F2263" s="7">
        <v>256.39999999999998</v>
      </c>
      <c r="G2263" s="13">
        <f t="shared" si="35"/>
        <v>-599.67109758225683</v>
      </c>
      <c r="H2263" s="3">
        <v>0.2255249</v>
      </c>
      <c r="T2263" s="1">
        <v>452.2</v>
      </c>
      <c r="U2263" s="1">
        <v>30.364999999999998</v>
      </c>
    </row>
    <row r="2264" spans="1:21" x14ac:dyDescent="0.25">
      <c r="A2264" s="10">
        <v>256.5</v>
      </c>
      <c r="B2264" s="14">
        <v>-134.81147460832801</v>
      </c>
      <c r="C2264" s="5">
        <v>0.22949219000000001</v>
      </c>
      <c r="F2264" s="7">
        <v>256.5</v>
      </c>
      <c r="G2264" s="13">
        <f t="shared" si="35"/>
        <v>-599.67109758225683</v>
      </c>
      <c r="H2264" s="3">
        <v>0.22949219000000001</v>
      </c>
      <c r="T2264" s="1">
        <v>452.4</v>
      </c>
      <c r="U2264" s="1">
        <v>30.343</v>
      </c>
    </row>
    <row r="2265" spans="1:21" x14ac:dyDescent="0.25">
      <c r="A2265" s="10">
        <v>256.60000000000002</v>
      </c>
      <c r="B2265" s="14">
        <v>-134.709228516672</v>
      </c>
      <c r="C2265" s="5">
        <v>0.22857665999999999</v>
      </c>
      <c r="F2265" s="7">
        <v>256.60000000000002</v>
      </c>
      <c r="G2265" s="13">
        <f t="shared" si="35"/>
        <v>-599.21628447243074</v>
      </c>
      <c r="H2265" s="3">
        <v>0.22857665999999999</v>
      </c>
      <c r="T2265" s="1">
        <v>452.6</v>
      </c>
      <c r="U2265" s="1">
        <v>30.324999999999999</v>
      </c>
    </row>
    <row r="2266" spans="1:21" x14ac:dyDescent="0.25">
      <c r="A2266" s="10">
        <v>256.7</v>
      </c>
      <c r="B2266" s="14">
        <v>-134.86259765834401</v>
      </c>
      <c r="C2266" s="5">
        <v>0.23010253999999999</v>
      </c>
      <c r="F2266" s="7">
        <v>256.7</v>
      </c>
      <c r="G2266" s="13">
        <f t="shared" si="35"/>
        <v>-599.89850415579906</v>
      </c>
      <c r="H2266" s="3">
        <v>0.23010253999999999</v>
      </c>
      <c r="T2266" s="1">
        <v>452.8</v>
      </c>
      <c r="U2266" s="1">
        <v>30.294</v>
      </c>
    </row>
    <row r="2267" spans="1:21" x14ac:dyDescent="0.25">
      <c r="A2267" s="10">
        <v>256.89999999999998</v>
      </c>
      <c r="B2267" s="14">
        <v>-134.709228516672</v>
      </c>
      <c r="C2267" s="5">
        <v>0.22918701</v>
      </c>
      <c r="F2267" s="7">
        <v>256.89999999999998</v>
      </c>
      <c r="G2267" s="13">
        <f t="shared" si="35"/>
        <v>-599.21628447243074</v>
      </c>
      <c r="H2267" s="3">
        <v>0.22918701</v>
      </c>
      <c r="T2267" s="1">
        <v>453</v>
      </c>
      <c r="U2267" s="1">
        <v>30.227</v>
      </c>
    </row>
    <row r="2268" spans="1:21" x14ac:dyDescent="0.25">
      <c r="A2268" s="10">
        <v>257</v>
      </c>
      <c r="B2268" s="14">
        <v>-134.658105466656</v>
      </c>
      <c r="C2268" s="5">
        <v>0.22796631000000001</v>
      </c>
      <c r="F2268" s="7">
        <v>257</v>
      </c>
      <c r="G2268" s="13">
        <f t="shared" si="35"/>
        <v>-598.98887789888852</v>
      </c>
      <c r="H2268" s="3">
        <v>0.22796631000000001</v>
      </c>
      <c r="T2268" s="1">
        <v>453.2</v>
      </c>
      <c r="U2268" s="1">
        <v>30.170999999999999</v>
      </c>
    </row>
    <row r="2269" spans="1:21" x14ac:dyDescent="0.25">
      <c r="A2269" s="10">
        <v>257.10000000000002</v>
      </c>
      <c r="B2269" s="14">
        <v>-134.04462890834401</v>
      </c>
      <c r="C2269" s="5">
        <v>0.22827148</v>
      </c>
      <c r="F2269" s="7">
        <v>257.10000000000002</v>
      </c>
      <c r="G2269" s="13">
        <f t="shared" si="35"/>
        <v>-596.25999920267395</v>
      </c>
      <c r="H2269" s="3">
        <v>0.22827148</v>
      </c>
      <c r="T2269" s="1">
        <v>453.4</v>
      </c>
      <c r="U2269" s="1">
        <v>30.218</v>
      </c>
    </row>
    <row r="2270" spans="1:21" x14ac:dyDescent="0.25">
      <c r="A2270" s="10">
        <v>257.2</v>
      </c>
      <c r="B2270" s="14">
        <v>-134.81147460832801</v>
      </c>
      <c r="C2270" s="5">
        <v>0.22644043</v>
      </c>
      <c r="F2270" s="7">
        <v>257.2</v>
      </c>
      <c r="G2270" s="13">
        <f t="shared" si="35"/>
        <v>-599.67109758225683</v>
      </c>
      <c r="H2270" s="3">
        <v>0.22644043</v>
      </c>
      <c r="T2270" s="1">
        <v>453.6</v>
      </c>
      <c r="U2270" s="1">
        <v>30.244</v>
      </c>
    </row>
    <row r="2271" spans="1:21" x14ac:dyDescent="0.25">
      <c r="A2271" s="10">
        <v>257.3</v>
      </c>
      <c r="B2271" s="14">
        <v>-134.60698242501599</v>
      </c>
      <c r="C2271" s="5">
        <v>0.22705078000000001</v>
      </c>
      <c r="F2271" s="7">
        <v>257.3</v>
      </c>
      <c r="G2271" s="13">
        <f t="shared" si="35"/>
        <v>-598.76147136260465</v>
      </c>
      <c r="H2271" s="3">
        <v>0.22705078000000001</v>
      </c>
      <c r="T2271" s="1">
        <v>453.8</v>
      </c>
      <c r="U2271" s="1">
        <v>30.260999999999999</v>
      </c>
    </row>
    <row r="2272" spans="1:21" x14ac:dyDescent="0.25">
      <c r="A2272" s="10">
        <v>257.5</v>
      </c>
      <c r="B2272" s="14">
        <v>-134.658105466656</v>
      </c>
      <c r="C2272" s="5">
        <v>0.22827148</v>
      </c>
      <c r="F2272" s="7">
        <v>257.5</v>
      </c>
      <c r="G2272" s="13">
        <f t="shared" si="35"/>
        <v>-598.98887789888852</v>
      </c>
      <c r="H2272" s="3">
        <v>0.22827148</v>
      </c>
      <c r="T2272" s="1">
        <v>454</v>
      </c>
      <c r="U2272" s="1">
        <v>30.196000000000002</v>
      </c>
    </row>
    <row r="2273" spans="1:21" x14ac:dyDescent="0.25">
      <c r="A2273" s="10">
        <v>257.60000000000002</v>
      </c>
      <c r="B2273" s="14">
        <v>-134.40249023332802</v>
      </c>
      <c r="C2273" s="5">
        <v>0.22796631000000001</v>
      </c>
      <c r="F2273" s="7">
        <v>257.60000000000002</v>
      </c>
      <c r="G2273" s="13">
        <f t="shared" si="35"/>
        <v>-597.85184510569434</v>
      </c>
      <c r="H2273" s="3">
        <v>0.22796631000000001</v>
      </c>
      <c r="T2273" s="1">
        <v>454.2</v>
      </c>
      <c r="U2273" s="1">
        <v>30.254999999999999</v>
      </c>
    </row>
    <row r="2274" spans="1:21" x14ac:dyDescent="0.25">
      <c r="A2274" s="10">
        <v>257.7</v>
      </c>
      <c r="B2274" s="14">
        <v>-134.50473632498401</v>
      </c>
      <c r="C2274" s="5">
        <v>0.22888184</v>
      </c>
      <c r="F2274" s="7">
        <v>257.7</v>
      </c>
      <c r="G2274" s="13">
        <f t="shared" si="35"/>
        <v>-598.30665821552043</v>
      </c>
      <c r="H2274" s="3">
        <v>0.22888184</v>
      </c>
      <c r="T2274" s="1">
        <v>454.4</v>
      </c>
      <c r="U2274" s="1">
        <v>30.288</v>
      </c>
    </row>
    <row r="2275" spans="1:21" x14ac:dyDescent="0.25">
      <c r="A2275" s="10">
        <v>257.89999999999998</v>
      </c>
      <c r="B2275" s="14">
        <v>-134.35136718331199</v>
      </c>
      <c r="C2275" s="5">
        <v>0.22735596</v>
      </c>
      <c r="F2275" s="7">
        <v>257.89999999999998</v>
      </c>
      <c r="G2275" s="13">
        <f t="shared" si="35"/>
        <v>-597.62443853215211</v>
      </c>
      <c r="H2275" s="3">
        <v>0.22735596</v>
      </c>
      <c r="T2275" s="1">
        <v>454.6</v>
      </c>
      <c r="U2275" s="1">
        <v>30.295000000000002</v>
      </c>
    </row>
    <row r="2276" spans="1:21" x14ac:dyDescent="0.25">
      <c r="A2276" s="10">
        <v>258</v>
      </c>
      <c r="B2276" s="14">
        <v>-134.658105466656</v>
      </c>
      <c r="C2276" s="5">
        <v>0.22583007999999999</v>
      </c>
      <c r="F2276" s="7">
        <v>258</v>
      </c>
      <c r="G2276" s="13">
        <f t="shared" si="35"/>
        <v>-598.98887789888852</v>
      </c>
      <c r="H2276" s="3">
        <v>0.22583007999999999</v>
      </c>
      <c r="T2276" s="1">
        <v>454.8</v>
      </c>
      <c r="U2276" s="1">
        <v>30.265999999999998</v>
      </c>
    </row>
    <row r="2277" spans="1:21" x14ac:dyDescent="0.25">
      <c r="A2277" s="10">
        <v>258.10000000000002</v>
      </c>
      <c r="B2277" s="14">
        <v>-134.30024414167198</v>
      </c>
      <c r="C2277" s="5">
        <v>0.22430420000000001</v>
      </c>
      <c r="F2277" s="7">
        <v>258.10000000000002</v>
      </c>
      <c r="G2277" s="13">
        <f t="shared" si="35"/>
        <v>-597.39703199586813</v>
      </c>
      <c r="H2277" s="3">
        <v>0.22430420000000001</v>
      </c>
      <c r="T2277" s="1">
        <v>455</v>
      </c>
      <c r="U2277" s="1">
        <v>30.178000000000001</v>
      </c>
    </row>
    <row r="2278" spans="1:21" x14ac:dyDescent="0.25">
      <c r="A2278" s="10">
        <v>258.2</v>
      </c>
      <c r="B2278" s="14">
        <v>-134.76035155831201</v>
      </c>
      <c r="C2278" s="5">
        <v>0.22583007999999999</v>
      </c>
      <c r="F2278" s="7">
        <v>258.2</v>
      </c>
      <c r="G2278" s="13">
        <f t="shared" si="35"/>
        <v>-599.44369100871461</v>
      </c>
      <c r="H2278" s="3">
        <v>0.22583007999999999</v>
      </c>
      <c r="T2278" s="1">
        <v>455.2</v>
      </c>
      <c r="U2278" s="1">
        <v>30.212</v>
      </c>
    </row>
    <row r="2279" spans="1:21" x14ac:dyDescent="0.25">
      <c r="A2279" s="10">
        <v>258.3</v>
      </c>
      <c r="B2279" s="14">
        <v>-134.658105466656</v>
      </c>
      <c r="C2279" s="5">
        <v>0.22491454999999999</v>
      </c>
      <c r="F2279" s="7">
        <v>258.3</v>
      </c>
      <c r="G2279" s="13">
        <f t="shared" si="35"/>
        <v>-598.98887789888852</v>
      </c>
      <c r="H2279" s="3">
        <v>0.22491454999999999</v>
      </c>
      <c r="T2279" s="1">
        <v>455.4</v>
      </c>
      <c r="U2279" s="1">
        <v>30.225000000000001</v>
      </c>
    </row>
    <row r="2280" spans="1:21" x14ac:dyDescent="0.25">
      <c r="A2280" s="10">
        <v>258.39999999999998</v>
      </c>
      <c r="B2280" s="14">
        <v>-132.76655273332801</v>
      </c>
      <c r="C2280" s="5">
        <v>0.22674560999999999</v>
      </c>
      <c r="F2280" s="7">
        <v>258.39999999999998</v>
      </c>
      <c r="G2280" s="13">
        <f t="shared" si="35"/>
        <v>-590.57483519944435</v>
      </c>
      <c r="H2280" s="3">
        <v>0.22674560999999999</v>
      </c>
      <c r="T2280" s="1">
        <v>455.6</v>
      </c>
      <c r="U2280" s="1">
        <v>30.193000000000001</v>
      </c>
    </row>
    <row r="2281" spans="1:21" x14ac:dyDescent="0.25">
      <c r="A2281" s="10">
        <v>258.5</v>
      </c>
      <c r="B2281" s="14">
        <v>-134.55585937500001</v>
      </c>
      <c r="C2281" s="5">
        <v>0.22674560999999999</v>
      </c>
      <c r="F2281" s="7">
        <v>258.5</v>
      </c>
      <c r="G2281" s="13">
        <f t="shared" si="35"/>
        <v>-598.53406478906254</v>
      </c>
      <c r="H2281" s="3">
        <v>0.22674560999999999</v>
      </c>
      <c r="T2281" s="1">
        <v>455.8</v>
      </c>
      <c r="U2281" s="1">
        <v>30.170999999999999</v>
      </c>
    </row>
    <row r="2282" spans="1:21" x14ac:dyDescent="0.25">
      <c r="A2282" s="10">
        <v>258.60000000000002</v>
      </c>
      <c r="B2282" s="14">
        <v>-134.76035155831201</v>
      </c>
      <c r="C2282" s="5">
        <v>0.22460937</v>
      </c>
      <c r="F2282" s="7">
        <v>258.60000000000002</v>
      </c>
      <c r="G2282" s="13">
        <f t="shared" si="35"/>
        <v>-599.44369100871461</v>
      </c>
      <c r="H2282" s="3">
        <v>0.22460937</v>
      </c>
      <c r="T2282" s="1">
        <v>456</v>
      </c>
      <c r="U2282" s="1">
        <v>30.146999999999998</v>
      </c>
    </row>
    <row r="2283" spans="1:21" x14ac:dyDescent="0.25">
      <c r="A2283" s="10">
        <v>258.7</v>
      </c>
      <c r="B2283" s="14">
        <v>-134.35136718331199</v>
      </c>
      <c r="C2283" s="5">
        <v>0.22918701</v>
      </c>
      <c r="F2283" s="7">
        <v>258.7</v>
      </c>
      <c r="G2283" s="13">
        <f t="shared" si="35"/>
        <v>-597.62443853215211</v>
      </c>
      <c r="H2283" s="3">
        <v>0.22918701</v>
      </c>
      <c r="T2283" s="1">
        <v>456.2</v>
      </c>
      <c r="U2283" s="1">
        <v>30.111000000000001</v>
      </c>
    </row>
    <row r="2284" spans="1:21" x14ac:dyDescent="0.25">
      <c r="A2284" s="10">
        <v>258.89999999999998</v>
      </c>
      <c r="B2284" s="14">
        <v>-134.35136718331199</v>
      </c>
      <c r="C2284" s="5">
        <v>0.22491454999999999</v>
      </c>
      <c r="F2284" s="7">
        <v>258.89999999999998</v>
      </c>
      <c r="G2284" s="13">
        <f t="shared" si="35"/>
        <v>-597.62443853215211</v>
      </c>
      <c r="H2284" s="3">
        <v>0.22491454999999999</v>
      </c>
      <c r="T2284" s="1">
        <v>456.4</v>
      </c>
      <c r="U2284" s="1">
        <v>30.071999999999999</v>
      </c>
    </row>
    <row r="2285" spans="1:21" x14ac:dyDescent="0.25">
      <c r="A2285" s="10">
        <v>259</v>
      </c>
      <c r="B2285" s="14">
        <v>-134.453613283344</v>
      </c>
      <c r="C2285" s="5">
        <v>0.22430420000000001</v>
      </c>
      <c r="F2285" s="7">
        <v>259</v>
      </c>
      <c r="G2285" s="13">
        <f t="shared" si="35"/>
        <v>-598.07925167923645</v>
      </c>
      <c r="H2285" s="3">
        <v>0.22430420000000001</v>
      </c>
      <c r="T2285" s="1">
        <v>456.6</v>
      </c>
      <c r="U2285" s="1">
        <v>29.984000000000002</v>
      </c>
    </row>
    <row r="2286" spans="1:21" x14ac:dyDescent="0.25">
      <c r="A2286" s="10">
        <v>259.10000000000002</v>
      </c>
      <c r="B2286" s="14">
        <v>-134.55585937500001</v>
      </c>
      <c r="C2286" s="5">
        <v>0.22369385</v>
      </c>
      <c r="F2286" s="7">
        <v>259.10000000000002</v>
      </c>
      <c r="G2286" s="13">
        <f t="shared" si="35"/>
        <v>-598.53406478906254</v>
      </c>
      <c r="H2286" s="3">
        <v>0.22369385</v>
      </c>
      <c r="T2286" s="1">
        <v>456.8</v>
      </c>
      <c r="U2286" s="1">
        <v>29.969000000000001</v>
      </c>
    </row>
    <row r="2287" spans="1:21" x14ac:dyDescent="0.25">
      <c r="A2287" s="10">
        <v>259.2</v>
      </c>
      <c r="B2287" s="14">
        <v>-134.40249023332802</v>
      </c>
      <c r="C2287" s="5">
        <v>0.22338867000000001</v>
      </c>
      <c r="F2287" s="7">
        <v>259.2</v>
      </c>
      <c r="G2287" s="13">
        <f t="shared" si="35"/>
        <v>-597.85184510569434</v>
      </c>
      <c r="H2287" s="3">
        <v>0.22338867000000001</v>
      </c>
      <c r="T2287" s="1">
        <v>457</v>
      </c>
      <c r="U2287" s="1">
        <v>30.004000000000001</v>
      </c>
    </row>
    <row r="2288" spans="1:21" x14ac:dyDescent="0.25">
      <c r="A2288" s="10">
        <v>259.3</v>
      </c>
      <c r="B2288" s="14">
        <v>-134.658105466656</v>
      </c>
      <c r="C2288" s="5">
        <v>0.22430420000000001</v>
      </c>
      <c r="F2288" s="7">
        <v>259.3</v>
      </c>
      <c r="G2288" s="13">
        <f t="shared" si="35"/>
        <v>-598.98887789888852</v>
      </c>
      <c r="H2288" s="3">
        <v>0.22430420000000001</v>
      </c>
      <c r="T2288" s="1">
        <v>457.2</v>
      </c>
      <c r="U2288" s="1">
        <v>30.027000000000001</v>
      </c>
    </row>
    <row r="2289" spans="1:21" x14ac:dyDescent="0.25">
      <c r="A2289" s="10">
        <v>259.39999999999998</v>
      </c>
      <c r="B2289" s="14">
        <v>-134.50473632498401</v>
      </c>
      <c r="C2289" s="5">
        <v>0.22338867000000001</v>
      </c>
      <c r="F2289" s="7">
        <v>259.39999999999998</v>
      </c>
      <c r="G2289" s="13">
        <f t="shared" si="35"/>
        <v>-598.30665821552043</v>
      </c>
      <c r="H2289" s="3">
        <v>0.22338867000000001</v>
      </c>
      <c r="T2289" s="1">
        <v>457.4</v>
      </c>
      <c r="U2289" s="1">
        <v>29.975000000000001</v>
      </c>
    </row>
    <row r="2290" spans="1:21" x14ac:dyDescent="0.25">
      <c r="A2290" s="10">
        <v>259.5</v>
      </c>
      <c r="B2290" s="14">
        <v>-133.73789062500001</v>
      </c>
      <c r="C2290" s="5">
        <v>0.22277832</v>
      </c>
      <c r="F2290" s="7">
        <v>259.5</v>
      </c>
      <c r="G2290" s="13">
        <f t="shared" si="35"/>
        <v>-594.89555983593755</v>
      </c>
      <c r="H2290" s="3">
        <v>0.22277832</v>
      </c>
      <c r="T2290" s="1">
        <v>457.6</v>
      </c>
      <c r="U2290" s="1">
        <v>29.946999999999999</v>
      </c>
    </row>
    <row r="2291" spans="1:21" x14ac:dyDescent="0.25">
      <c r="A2291" s="10">
        <v>259.7</v>
      </c>
      <c r="B2291" s="14">
        <v>-134.35136718331199</v>
      </c>
      <c r="C2291" s="5">
        <v>0.22186279</v>
      </c>
      <c r="F2291" s="7">
        <v>259.7</v>
      </c>
      <c r="G2291" s="13">
        <f t="shared" si="35"/>
        <v>-597.62443853215211</v>
      </c>
      <c r="H2291" s="3">
        <v>0.22186279</v>
      </c>
      <c r="T2291" s="1">
        <v>457.8</v>
      </c>
      <c r="U2291" s="1">
        <v>29.917000000000002</v>
      </c>
    </row>
    <row r="2292" spans="1:21" x14ac:dyDescent="0.25">
      <c r="A2292" s="10">
        <v>259.8</v>
      </c>
      <c r="B2292" s="14">
        <v>-134.14687499999999</v>
      </c>
      <c r="C2292" s="5">
        <v>0.22399901999999999</v>
      </c>
      <c r="F2292" s="7">
        <v>259.8</v>
      </c>
      <c r="G2292" s="13">
        <f t="shared" si="35"/>
        <v>-596.71481231249993</v>
      </c>
      <c r="H2292" s="3">
        <v>0.22399901999999999</v>
      </c>
      <c r="T2292" s="1">
        <v>458</v>
      </c>
      <c r="U2292" s="1">
        <v>29.960999999999999</v>
      </c>
    </row>
    <row r="2293" spans="1:21" x14ac:dyDescent="0.25">
      <c r="A2293" s="10">
        <v>259.89999999999998</v>
      </c>
      <c r="B2293" s="14">
        <v>-134.24912109165601</v>
      </c>
      <c r="C2293" s="5">
        <v>0.22125243999999999</v>
      </c>
      <c r="F2293" s="7">
        <v>259.89999999999998</v>
      </c>
      <c r="G2293" s="13">
        <f t="shared" si="35"/>
        <v>-597.16962542232613</v>
      </c>
      <c r="H2293" s="3">
        <v>0.22125243999999999</v>
      </c>
      <c r="T2293" s="1">
        <v>458.2</v>
      </c>
      <c r="U2293" s="1">
        <v>29.959</v>
      </c>
    </row>
    <row r="2294" spans="1:21" x14ac:dyDescent="0.25">
      <c r="A2294" s="10">
        <v>260</v>
      </c>
      <c r="B2294" s="14">
        <v>-134.50473632498401</v>
      </c>
      <c r="C2294" s="5">
        <v>0.22155762000000001</v>
      </c>
      <c r="F2294" s="7">
        <v>260</v>
      </c>
      <c r="G2294" s="13">
        <f t="shared" si="35"/>
        <v>-598.30665821552043</v>
      </c>
      <c r="H2294" s="3">
        <v>0.22155762000000001</v>
      </c>
      <c r="T2294" s="1">
        <v>458.4</v>
      </c>
      <c r="U2294" s="1">
        <v>29.997</v>
      </c>
    </row>
    <row r="2295" spans="1:21" x14ac:dyDescent="0.25">
      <c r="A2295" s="10">
        <v>260.10000000000002</v>
      </c>
      <c r="B2295" s="14">
        <v>-134.60698242501599</v>
      </c>
      <c r="C2295" s="5">
        <v>0.22155762000000001</v>
      </c>
      <c r="F2295" s="7">
        <v>260.10000000000002</v>
      </c>
      <c r="G2295" s="13">
        <f t="shared" si="35"/>
        <v>-598.76147136260465</v>
      </c>
      <c r="H2295" s="3">
        <v>0.22155762000000001</v>
      </c>
      <c r="T2295" s="1">
        <v>458.6</v>
      </c>
      <c r="U2295" s="1">
        <v>30.007999999999999</v>
      </c>
    </row>
    <row r="2296" spans="1:21" x14ac:dyDescent="0.25">
      <c r="A2296" s="10">
        <v>260.2</v>
      </c>
      <c r="B2296" s="14">
        <v>-134.453613283344</v>
      </c>
      <c r="C2296" s="5">
        <v>0.22216796999999999</v>
      </c>
      <c r="F2296" s="7">
        <v>260.2</v>
      </c>
      <c r="G2296" s="13">
        <f t="shared" si="35"/>
        <v>-598.07925167923645</v>
      </c>
      <c r="H2296" s="3">
        <v>0.22216796999999999</v>
      </c>
      <c r="T2296" s="1">
        <v>458.8</v>
      </c>
      <c r="U2296" s="1">
        <v>30.033999999999999</v>
      </c>
    </row>
    <row r="2297" spans="1:21" x14ac:dyDescent="0.25">
      <c r="A2297" s="10">
        <v>260.3</v>
      </c>
      <c r="B2297" s="14">
        <v>-134.50473632498401</v>
      </c>
      <c r="C2297" s="5">
        <v>0.22155762000000001</v>
      </c>
      <c r="F2297" s="7">
        <v>260.3</v>
      </c>
      <c r="G2297" s="13">
        <f t="shared" si="35"/>
        <v>-598.30665821552043</v>
      </c>
      <c r="H2297" s="3">
        <v>0.22155762000000001</v>
      </c>
      <c r="T2297" s="1">
        <v>459</v>
      </c>
      <c r="U2297" s="1">
        <v>30.050999999999998</v>
      </c>
    </row>
    <row r="2298" spans="1:21" x14ac:dyDescent="0.25">
      <c r="A2298" s="10">
        <v>260.5</v>
      </c>
      <c r="B2298" s="14">
        <v>-134.197998050016</v>
      </c>
      <c r="C2298" s="5">
        <v>0.22064209000000001</v>
      </c>
      <c r="F2298" s="7">
        <v>260.5</v>
      </c>
      <c r="G2298" s="13">
        <f t="shared" si="35"/>
        <v>-596.94221888604216</v>
      </c>
      <c r="H2298" s="3">
        <v>0.22064209000000001</v>
      </c>
      <c r="T2298" s="1">
        <v>459.2</v>
      </c>
      <c r="U2298" s="1">
        <v>30.016999999999999</v>
      </c>
    </row>
    <row r="2299" spans="1:21" x14ac:dyDescent="0.25">
      <c r="A2299" s="10">
        <v>260.60000000000002</v>
      </c>
      <c r="B2299" s="14">
        <v>-134.35136718331199</v>
      </c>
      <c r="C2299" s="5">
        <v>0.22064209000000001</v>
      </c>
      <c r="F2299" s="7">
        <v>260.60000000000002</v>
      </c>
      <c r="G2299" s="13">
        <f t="shared" si="35"/>
        <v>-597.62443853215211</v>
      </c>
      <c r="H2299" s="3">
        <v>0.22064209000000001</v>
      </c>
      <c r="T2299" s="1">
        <v>459.4</v>
      </c>
      <c r="U2299" s="1">
        <v>30.006</v>
      </c>
    </row>
    <row r="2300" spans="1:21" x14ac:dyDescent="0.25">
      <c r="A2300" s="10">
        <v>260.7</v>
      </c>
      <c r="B2300" s="14">
        <v>-134.76035155831201</v>
      </c>
      <c r="C2300" s="5">
        <v>0.22003174</v>
      </c>
      <c r="F2300" s="7">
        <v>260.7</v>
      </c>
      <c r="G2300" s="13">
        <f t="shared" si="35"/>
        <v>-599.44369100871461</v>
      </c>
      <c r="H2300" s="3">
        <v>0.22003174</v>
      </c>
      <c r="T2300" s="1">
        <v>459.6</v>
      </c>
      <c r="U2300" s="1">
        <v>29.997</v>
      </c>
    </row>
    <row r="2301" spans="1:21" x14ac:dyDescent="0.25">
      <c r="A2301" s="10">
        <v>260.8</v>
      </c>
      <c r="B2301" s="14">
        <v>-134.14687499999999</v>
      </c>
      <c r="C2301" s="5">
        <v>0.21972655999999999</v>
      </c>
      <c r="F2301" s="7">
        <v>260.8</v>
      </c>
      <c r="G2301" s="13">
        <f t="shared" si="35"/>
        <v>-596.71481231249993</v>
      </c>
      <c r="H2301" s="3">
        <v>0.21972655999999999</v>
      </c>
      <c r="T2301" s="1">
        <v>459.8</v>
      </c>
      <c r="U2301" s="1">
        <v>29.945</v>
      </c>
    </row>
    <row r="2302" spans="1:21" x14ac:dyDescent="0.25">
      <c r="A2302" s="10">
        <v>260.89999999999998</v>
      </c>
      <c r="B2302" s="14">
        <v>-134.35136718331199</v>
      </c>
      <c r="C2302" s="5">
        <v>0.21850586</v>
      </c>
      <c r="F2302" s="7">
        <v>260.89999999999998</v>
      </c>
      <c r="G2302" s="13">
        <f t="shared" si="35"/>
        <v>-597.62443853215211</v>
      </c>
      <c r="H2302" s="3">
        <v>0.21850586</v>
      </c>
      <c r="T2302" s="1">
        <v>460</v>
      </c>
      <c r="U2302" s="1">
        <v>29.942</v>
      </c>
    </row>
    <row r="2303" spans="1:21" x14ac:dyDescent="0.25">
      <c r="A2303" s="10">
        <v>261</v>
      </c>
      <c r="B2303" s="14">
        <v>-134.60698242501599</v>
      </c>
      <c r="C2303" s="5">
        <v>0.23651122999999999</v>
      </c>
      <c r="F2303" s="7">
        <v>261</v>
      </c>
      <c r="G2303" s="13">
        <f t="shared" si="35"/>
        <v>-598.76147136260465</v>
      </c>
      <c r="H2303" s="3">
        <v>0.23651122999999999</v>
      </c>
      <c r="T2303" s="1">
        <v>460.2</v>
      </c>
      <c r="U2303" s="1">
        <v>29.928999999999998</v>
      </c>
    </row>
    <row r="2304" spans="1:21" x14ac:dyDescent="0.25">
      <c r="A2304" s="10">
        <v>261.10000000000002</v>
      </c>
      <c r="B2304" s="14">
        <v>-134.35136718331199</v>
      </c>
      <c r="C2304" s="5">
        <v>0.22094727</v>
      </c>
      <c r="F2304" s="7">
        <v>261.10000000000002</v>
      </c>
      <c r="G2304" s="13">
        <f t="shared" si="35"/>
        <v>-597.62443853215211</v>
      </c>
      <c r="H2304" s="3">
        <v>0.22094727</v>
      </c>
      <c r="T2304" s="1">
        <v>460.4</v>
      </c>
      <c r="U2304" s="1">
        <v>29.949000000000002</v>
      </c>
    </row>
    <row r="2305" spans="1:21" x14ac:dyDescent="0.25">
      <c r="A2305" s="10">
        <v>261.3</v>
      </c>
      <c r="B2305" s="14">
        <v>-134.24912109165601</v>
      </c>
      <c r="C2305" s="5">
        <v>0.21911621000000001</v>
      </c>
      <c r="F2305" s="7">
        <v>261.3</v>
      </c>
      <c r="G2305" s="13">
        <f t="shared" si="35"/>
        <v>-597.16962542232613</v>
      </c>
      <c r="H2305" s="3">
        <v>0.21911621000000001</v>
      </c>
      <c r="T2305" s="1">
        <v>460.6</v>
      </c>
      <c r="U2305" s="1">
        <v>29.975999999999999</v>
      </c>
    </row>
    <row r="2306" spans="1:21" x14ac:dyDescent="0.25">
      <c r="A2306" s="10">
        <v>261.39999999999998</v>
      </c>
      <c r="B2306" s="14">
        <v>-134.14687499999999</v>
      </c>
      <c r="C2306" s="5">
        <v>0.21942138999999999</v>
      </c>
      <c r="F2306" s="7">
        <v>261.39999999999998</v>
      </c>
      <c r="G2306" s="13">
        <f t="shared" si="35"/>
        <v>-596.71481231249993</v>
      </c>
      <c r="H2306" s="3">
        <v>0.21942138999999999</v>
      </c>
      <c r="T2306" s="1">
        <v>460.8</v>
      </c>
      <c r="U2306" s="1">
        <v>29.995000000000001</v>
      </c>
    </row>
    <row r="2307" spans="1:21" x14ac:dyDescent="0.25">
      <c r="A2307" s="10">
        <v>261.5</v>
      </c>
      <c r="B2307" s="14">
        <v>-134.09575194998402</v>
      </c>
      <c r="C2307" s="5">
        <v>0.21881104000000001</v>
      </c>
      <c r="F2307" s="7">
        <v>261.5</v>
      </c>
      <c r="G2307" s="13">
        <f t="shared" ref="G2307:G2370" si="36">B2307*4.44822</f>
        <v>-596.48740573895793</v>
      </c>
      <c r="H2307" s="3">
        <v>0.21881104000000001</v>
      </c>
      <c r="T2307" s="1">
        <v>461</v>
      </c>
      <c r="U2307" s="1">
        <v>30.004000000000001</v>
      </c>
    </row>
    <row r="2308" spans="1:21" x14ac:dyDescent="0.25">
      <c r="A2308" s="10">
        <v>261.60000000000002</v>
      </c>
      <c r="B2308" s="14">
        <v>-134.30024414167198</v>
      </c>
      <c r="C2308" s="5">
        <v>0.21850586</v>
      </c>
      <c r="F2308" s="7">
        <v>261.60000000000002</v>
      </c>
      <c r="G2308" s="13">
        <f t="shared" si="36"/>
        <v>-597.39703199586813</v>
      </c>
      <c r="H2308" s="3">
        <v>0.21850586</v>
      </c>
      <c r="T2308" s="1">
        <v>461.2</v>
      </c>
      <c r="U2308" s="1">
        <v>29.951000000000001</v>
      </c>
    </row>
    <row r="2309" spans="1:21" x14ac:dyDescent="0.25">
      <c r="A2309" s="10">
        <v>261.7</v>
      </c>
      <c r="B2309" s="14">
        <v>-134.453613283344</v>
      </c>
      <c r="C2309" s="5">
        <v>0.21850586</v>
      </c>
      <c r="F2309" s="7">
        <v>261.7</v>
      </c>
      <c r="G2309" s="13">
        <f t="shared" si="36"/>
        <v>-598.07925167923645</v>
      </c>
      <c r="H2309" s="3">
        <v>0.21850586</v>
      </c>
      <c r="T2309" s="1">
        <v>461.4</v>
      </c>
      <c r="U2309" s="1">
        <v>29.899000000000001</v>
      </c>
    </row>
    <row r="2310" spans="1:21" x14ac:dyDescent="0.25">
      <c r="A2310" s="10">
        <v>261.8</v>
      </c>
      <c r="B2310" s="14">
        <v>-134.14687499999999</v>
      </c>
      <c r="C2310" s="5">
        <v>0.21697997999999999</v>
      </c>
      <c r="F2310" s="7">
        <v>261.8</v>
      </c>
      <c r="G2310" s="13">
        <f t="shared" si="36"/>
        <v>-596.71481231249993</v>
      </c>
      <c r="H2310" s="3">
        <v>0.21697997999999999</v>
      </c>
      <c r="T2310" s="1">
        <v>461.6</v>
      </c>
      <c r="U2310" s="1">
        <v>29.887</v>
      </c>
    </row>
    <row r="2311" spans="1:21" x14ac:dyDescent="0.25">
      <c r="A2311" s="10">
        <v>261.89999999999998</v>
      </c>
      <c r="B2311" s="14">
        <v>-134.86259765834401</v>
      </c>
      <c r="C2311" s="5">
        <v>0.21728516</v>
      </c>
      <c r="F2311" s="7">
        <v>261.89999999999998</v>
      </c>
      <c r="G2311" s="13">
        <f t="shared" si="36"/>
        <v>-599.89850415579906</v>
      </c>
      <c r="H2311" s="3">
        <v>0.21728516</v>
      </c>
      <c r="T2311" s="1">
        <v>461.8</v>
      </c>
      <c r="U2311" s="1">
        <v>29.901</v>
      </c>
    </row>
    <row r="2312" spans="1:21" x14ac:dyDescent="0.25">
      <c r="A2312" s="10">
        <v>262</v>
      </c>
      <c r="B2312" s="14">
        <v>-134.14687499999999</v>
      </c>
      <c r="C2312" s="5">
        <v>0.21759033</v>
      </c>
      <c r="F2312" s="7">
        <v>262</v>
      </c>
      <c r="G2312" s="13">
        <f t="shared" si="36"/>
        <v>-596.71481231249993</v>
      </c>
      <c r="H2312" s="3">
        <v>0.21759033</v>
      </c>
      <c r="T2312" s="1">
        <v>462</v>
      </c>
      <c r="U2312" s="1">
        <v>29.838999999999999</v>
      </c>
    </row>
    <row r="2313" spans="1:21" x14ac:dyDescent="0.25">
      <c r="A2313" s="10">
        <v>262.10000000000002</v>
      </c>
      <c r="B2313" s="14">
        <v>-134.55585937500001</v>
      </c>
      <c r="C2313" s="5">
        <v>0.21514892999999999</v>
      </c>
      <c r="F2313" s="7">
        <v>262.10000000000002</v>
      </c>
      <c r="G2313" s="13">
        <f t="shared" si="36"/>
        <v>-598.53406478906254</v>
      </c>
      <c r="H2313" s="3">
        <v>0.21514892999999999</v>
      </c>
      <c r="T2313" s="1">
        <v>462.2</v>
      </c>
      <c r="U2313" s="1">
        <v>29.797000000000001</v>
      </c>
    </row>
    <row r="2314" spans="1:21" x14ac:dyDescent="0.25">
      <c r="A2314" s="10">
        <v>262.2</v>
      </c>
      <c r="B2314" s="14">
        <v>-134.14687499999999</v>
      </c>
      <c r="C2314" s="5">
        <v>0.19348145</v>
      </c>
      <c r="F2314" s="7">
        <v>262.2</v>
      </c>
      <c r="G2314" s="13">
        <f t="shared" si="36"/>
        <v>-596.71481231249993</v>
      </c>
      <c r="H2314" s="3">
        <v>0.19348145</v>
      </c>
      <c r="T2314" s="1">
        <v>462.4</v>
      </c>
      <c r="U2314" s="1">
        <v>29.841999999999999</v>
      </c>
    </row>
    <row r="2315" spans="1:21" x14ac:dyDescent="0.25">
      <c r="A2315" s="10">
        <v>262.3</v>
      </c>
      <c r="B2315" s="14">
        <v>-134.30024414167198</v>
      </c>
      <c r="C2315" s="5">
        <v>0.21759033</v>
      </c>
      <c r="F2315" s="7">
        <v>262.3</v>
      </c>
      <c r="G2315" s="13">
        <f t="shared" si="36"/>
        <v>-597.39703199586813</v>
      </c>
      <c r="H2315" s="3">
        <v>0.21759033</v>
      </c>
      <c r="T2315" s="1">
        <v>462.6</v>
      </c>
      <c r="U2315" s="1">
        <v>29.84</v>
      </c>
    </row>
    <row r="2316" spans="1:21" x14ac:dyDescent="0.25">
      <c r="A2316" s="10">
        <v>262.39999999999998</v>
      </c>
      <c r="B2316" s="14">
        <v>-134.35136718331199</v>
      </c>
      <c r="C2316" s="5">
        <v>0.21697997999999999</v>
      </c>
      <c r="F2316" s="7">
        <v>262.39999999999998</v>
      </c>
      <c r="G2316" s="13">
        <f t="shared" si="36"/>
        <v>-597.62443853215211</v>
      </c>
      <c r="H2316" s="3">
        <v>0.21697997999999999</v>
      </c>
      <c r="T2316" s="1">
        <v>462.8</v>
      </c>
      <c r="U2316" s="1">
        <v>29.843</v>
      </c>
    </row>
    <row r="2317" spans="1:21" x14ac:dyDescent="0.25">
      <c r="A2317" s="10">
        <v>262.5</v>
      </c>
      <c r="B2317" s="14">
        <v>-134.09575194998402</v>
      </c>
      <c r="C2317" s="5">
        <v>0.21789550999999999</v>
      </c>
      <c r="F2317" s="7">
        <v>262.5</v>
      </c>
      <c r="G2317" s="13">
        <f t="shared" si="36"/>
        <v>-596.48740573895793</v>
      </c>
      <c r="H2317" s="3">
        <v>0.21789550999999999</v>
      </c>
      <c r="T2317" s="1">
        <v>463</v>
      </c>
      <c r="U2317" s="1">
        <v>29.802</v>
      </c>
    </row>
    <row r="2318" spans="1:21" x14ac:dyDescent="0.25">
      <c r="A2318" s="10">
        <v>262.60000000000002</v>
      </c>
      <c r="B2318" s="14">
        <v>-134.04462890834401</v>
      </c>
      <c r="C2318" s="5">
        <v>0.21606444999999999</v>
      </c>
      <c r="F2318" s="7">
        <v>262.60000000000002</v>
      </c>
      <c r="G2318" s="13">
        <f t="shared" si="36"/>
        <v>-596.25999920267395</v>
      </c>
      <c r="H2318" s="3">
        <v>0.21606444999999999</v>
      </c>
      <c r="T2318" s="1">
        <v>463.2</v>
      </c>
      <c r="U2318" s="1">
        <v>29.814</v>
      </c>
    </row>
    <row r="2319" spans="1:21" x14ac:dyDescent="0.25">
      <c r="A2319" s="10">
        <v>262.7</v>
      </c>
      <c r="B2319" s="14">
        <v>-134.658105466656</v>
      </c>
      <c r="C2319" s="5">
        <v>0.21636963000000001</v>
      </c>
      <c r="F2319" s="7">
        <v>262.7</v>
      </c>
      <c r="G2319" s="13">
        <f t="shared" si="36"/>
        <v>-598.98887789888852</v>
      </c>
      <c r="H2319" s="3">
        <v>0.21636963000000001</v>
      </c>
      <c r="T2319" s="1">
        <v>463.4</v>
      </c>
      <c r="U2319" s="1">
        <v>29.751000000000001</v>
      </c>
    </row>
    <row r="2320" spans="1:21" x14ac:dyDescent="0.25">
      <c r="A2320" s="10">
        <v>262.89999999999998</v>
      </c>
      <c r="B2320" s="14">
        <v>-134.35136718331199</v>
      </c>
      <c r="C2320" s="5">
        <v>0.21606444999999999</v>
      </c>
      <c r="F2320" s="7">
        <v>262.89999999999998</v>
      </c>
      <c r="G2320" s="13">
        <f t="shared" si="36"/>
        <v>-597.62443853215211</v>
      </c>
      <c r="H2320" s="3">
        <v>0.21606444999999999</v>
      </c>
      <c r="T2320" s="1">
        <v>463.6</v>
      </c>
      <c r="U2320" s="1">
        <v>29.753</v>
      </c>
    </row>
    <row r="2321" spans="1:21" x14ac:dyDescent="0.25">
      <c r="A2321" s="10">
        <v>263</v>
      </c>
      <c r="B2321" s="14">
        <v>-132.868798824984</v>
      </c>
      <c r="C2321" s="5">
        <v>0.21606444999999999</v>
      </c>
      <c r="F2321" s="7">
        <v>263</v>
      </c>
      <c r="G2321" s="13">
        <f t="shared" si="36"/>
        <v>-591.02964830927033</v>
      </c>
      <c r="H2321" s="3">
        <v>0.21606444999999999</v>
      </c>
      <c r="T2321" s="1">
        <v>463.8</v>
      </c>
      <c r="U2321" s="1">
        <v>29.722999999999999</v>
      </c>
    </row>
    <row r="2322" spans="1:21" x14ac:dyDescent="0.25">
      <c r="A2322" s="10">
        <v>263.10000000000002</v>
      </c>
      <c r="B2322" s="14">
        <v>-134.24912109165601</v>
      </c>
      <c r="C2322" s="5">
        <v>0.21606444999999999</v>
      </c>
      <c r="F2322" s="7">
        <v>263.10000000000002</v>
      </c>
      <c r="G2322" s="13">
        <f t="shared" si="36"/>
        <v>-597.16962542232613</v>
      </c>
      <c r="H2322" s="3">
        <v>0.21606444999999999</v>
      </c>
      <c r="T2322" s="1">
        <v>464</v>
      </c>
      <c r="U2322" s="1">
        <v>29.75</v>
      </c>
    </row>
    <row r="2323" spans="1:21" x14ac:dyDescent="0.25">
      <c r="A2323" s="10">
        <v>263.3</v>
      </c>
      <c r="B2323" s="14">
        <v>-134.24912109165601</v>
      </c>
      <c r="C2323" s="5">
        <v>0.21881104000000001</v>
      </c>
      <c r="F2323" s="7">
        <v>263.3</v>
      </c>
      <c r="G2323" s="13">
        <f t="shared" si="36"/>
        <v>-597.16962542232613</v>
      </c>
      <c r="H2323" s="3">
        <v>0.21881104000000001</v>
      </c>
      <c r="T2323" s="1">
        <v>464.2</v>
      </c>
      <c r="U2323" s="1">
        <v>29.763000000000002</v>
      </c>
    </row>
    <row r="2324" spans="1:21" x14ac:dyDescent="0.25">
      <c r="A2324" s="10">
        <v>263.39999999999998</v>
      </c>
      <c r="B2324" s="14">
        <v>-134.35136718331199</v>
      </c>
      <c r="C2324" s="5">
        <v>0.21270752000000001</v>
      </c>
      <c r="F2324" s="7">
        <v>263.39999999999998</v>
      </c>
      <c r="G2324" s="13">
        <f t="shared" si="36"/>
        <v>-597.62443853215211</v>
      </c>
      <c r="H2324" s="3">
        <v>0.21270752000000001</v>
      </c>
      <c r="T2324" s="1">
        <v>464.4</v>
      </c>
      <c r="U2324" s="1">
        <v>29.736999999999998</v>
      </c>
    </row>
    <row r="2325" spans="1:21" x14ac:dyDescent="0.25">
      <c r="A2325" s="10">
        <v>263.5</v>
      </c>
      <c r="B2325" s="14">
        <v>-134.40249023332802</v>
      </c>
      <c r="C2325" s="5">
        <v>0.21606444999999999</v>
      </c>
      <c r="F2325" s="7">
        <v>263.5</v>
      </c>
      <c r="G2325" s="13">
        <f t="shared" si="36"/>
        <v>-597.85184510569434</v>
      </c>
      <c r="H2325" s="3">
        <v>0.21606444999999999</v>
      </c>
      <c r="T2325" s="1">
        <v>464.6</v>
      </c>
      <c r="U2325" s="1">
        <v>29.704000000000001</v>
      </c>
    </row>
    <row r="2326" spans="1:21" x14ac:dyDescent="0.25">
      <c r="A2326" s="10">
        <v>263.60000000000002</v>
      </c>
      <c r="B2326" s="14">
        <v>-134.30024414167198</v>
      </c>
      <c r="C2326" s="5">
        <v>0.21331786999999999</v>
      </c>
      <c r="F2326" s="7">
        <v>263.60000000000002</v>
      </c>
      <c r="G2326" s="13">
        <f t="shared" si="36"/>
        <v>-597.39703199586813</v>
      </c>
      <c r="H2326" s="3">
        <v>0.21331786999999999</v>
      </c>
      <c r="T2326" s="1">
        <v>464.8</v>
      </c>
      <c r="U2326" s="1">
        <v>29.724</v>
      </c>
    </row>
    <row r="2327" spans="1:21" x14ac:dyDescent="0.25">
      <c r="A2327" s="10">
        <v>263.7</v>
      </c>
      <c r="B2327" s="14">
        <v>-134.24912109165601</v>
      </c>
      <c r="C2327" s="5">
        <v>0.21423339999999999</v>
      </c>
      <c r="F2327" s="7">
        <v>263.7</v>
      </c>
      <c r="G2327" s="13">
        <f t="shared" si="36"/>
        <v>-597.16962542232613</v>
      </c>
      <c r="H2327" s="3">
        <v>0.21423339999999999</v>
      </c>
      <c r="T2327" s="1">
        <v>465</v>
      </c>
      <c r="U2327" s="1">
        <v>29.8</v>
      </c>
    </row>
    <row r="2328" spans="1:21" x14ac:dyDescent="0.25">
      <c r="A2328" s="10">
        <v>263.8</v>
      </c>
      <c r="B2328" s="14">
        <v>-134.14687499999999</v>
      </c>
      <c r="C2328" s="5">
        <v>0.21423339999999999</v>
      </c>
      <c r="F2328" s="7">
        <v>263.8</v>
      </c>
      <c r="G2328" s="13">
        <f t="shared" si="36"/>
        <v>-596.71481231249993</v>
      </c>
      <c r="H2328" s="3">
        <v>0.21423339999999999</v>
      </c>
      <c r="T2328" s="1">
        <v>465.2</v>
      </c>
      <c r="U2328" s="1">
        <v>29.835999999999999</v>
      </c>
    </row>
    <row r="2329" spans="1:21" x14ac:dyDescent="0.25">
      <c r="A2329" s="10">
        <v>263.89999999999998</v>
      </c>
      <c r="B2329" s="14">
        <v>-134.30024414167198</v>
      </c>
      <c r="C2329" s="5">
        <v>0.21331786999999999</v>
      </c>
      <c r="F2329" s="7">
        <v>263.89999999999998</v>
      </c>
      <c r="G2329" s="13">
        <f t="shared" si="36"/>
        <v>-597.39703199586813</v>
      </c>
      <c r="H2329" s="3">
        <v>0.21331786999999999</v>
      </c>
      <c r="T2329" s="1">
        <v>465.4</v>
      </c>
      <c r="U2329" s="1">
        <v>29.864000000000001</v>
      </c>
    </row>
    <row r="2330" spans="1:21" x14ac:dyDescent="0.25">
      <c r="A2330" s="10">
        <v>264</v>
      </c>
      <c r="B2330" s="14">
        <v>-134.14687499999999</v>
      </c>
      <c r="C2330" s="5">
        <v>0.21392822</v>
      </c>
      <c r="F2330" s="7">
        <v>264</v>
      </c>
      <c r="G2330" s="13">
        <f t="shared" si="36"/>
        <v>-596.71481231249993</v>
      </c>
      <c r="H2330" s="3">
        <v>0.21392822</v>
      </c>
      <c r="T2330" s="1">
        <v>465.6</v>
      </c>
      <c r="U2330" s="1">
        <v>29.792999999999999</v>
      </c>
    </row>
    <row r="2331" spans="1:21" x14ac:dyDescent="0.25">
      <c r="A2331" s="10">
        <v>264.10000000000002</v>
      </c>
      <c r="B2331" s="14">
        <v>-134.14687499999999</v>
      </c>
      <c r="C2331" s="5">
        <v>0.21209717</v>
      </c>
      <c r="F2331" s="7">
        <v>264.10000000000002</v>
      </c>
      <c r="G2331" s="13">
        <f t="shared" si="36"/>
        <v>-596.71481231249993</v>
      </c>
      <c r="H2331" s="3">
        <v>0.21209717</v>
      </c>
      <c r="T2331" s="1">
        <v>465.8</v>
      </c>
      <c r="U2331" s="1">
        <v>29.760999999999999</v>
      </c>
    </row>
    <row r="2332" spans="1:21" x14ac:dyDescent="0.25">
      <c r="A2332" s="10">
        <v>264.2</v>
      </c>
      <c r="B2332" s="14">
        <v>-134.04462890834401</v>
      </c>
      <c r="C2332" s="5">
        <v>0.21209717</v>
      </c>
      <c r="F2332" s="7">
        <v>264.2</v>
      </c>
      <c r="G2332" s="13">
        <f t="shared" si="36"/>
        <v>-596.25999920267395</v>
      </c>
      <c r="H2332" s="3">
        <v>0.21209717</v>
      </c>
      <c r="T2332" s="1">
        <v>466</v>
      </c>
      <c r="U2332" s="1">
        <v>29.774000000000001</v>
      </c>
    </row>
    <row r="2333" spans="1:21" x14ac:dyDescent="0.25">
      <c r="A2333" s="10">
        <v>264.3</v>
      </c>
      <c r="B2333" s="14">
        <v>-134.04462890834401</v>
      </c>
      <c r="C2333" s="5">
        <v>0.21331786999999999</v>
      </c>
      <c r="F2333" s="7">
        <v>264.3</v>
      </c>
      <c r="G2333" s="13">
        <f t="shared" si="36"/>
        <v>-596.25999920267395</v>
      </c>
      <c r="H2333" s="3">
        <v>0.21331786999999999</v>
      </c>
      <c r="T2333" s="1">
        <v>466.2</v>
      </c>
      <c r="U2333" s="1">
        <v>29.734999999999999</v>
      </c>
    </row>
    <row r="2334" spans="1:21" x14ac:dyDescent="0.25">
      <c r="A2334" s="10">
        <v>264.39999999999998</v>
      </c>
      <c r="B2334" s="14">
        <v>-133.89125976667199</v>
      </c>
      <c r="C2334" s="5">
        <v>0.20172118999999999</v>
      </c>
      <c r="F2334" s="7">
        <v>264.39999999999998</v>
      </c>
      <c r="G2334" s="13">
        <f t="shared" si="36"/>
        <v>-595.57777951930575</v>
      </c>
      <c r="H2334" s="3">
        <v>0.20172118999999999</v>
      </c>
      <c r="T2334" s="1">
        <v>466.4</v>
      </c>
      <c r="U2334" s="1">
        <v>29.725000000000001</v>
      </c>
    </row>
    <row r="2335" spans="1:21" x14ac:dyDescent="0.25">
      <c r="A2335" s="10">
        <v>264.5</v>
      </c>
      <c r="B2335" s="14">
        <v>-134.24912109165601</v>
      </c>
      <c r="C2335" s="5">
        <v>0.2130127</v>
      </c>
      <c r="F2335" s="7">
        <v>264.5</v>
      </c>
      <c r="G2335" s="13">
        <f t="shared" si="36"/>
        <v>-597.16962542232613</v>
      </c>
      <c r="H2335" s="3">
        <v>0.2130127</v>
      </c>
      <c r="T2335" s="1">
        <v>466.6</v>
      </c>
      <c r="U2335" s="1">
        <v>29.701000000000001</v>
      </c>
    </row>
    <row r="2336" spans="1:21" x14ac:dyDescent="0.25">
      <c r="A2336" s="10">
        <v>264.60000000000002</v>
      </c>
      <c r="B2336" s="14">
        <v>-133.99350585832801</v>
      </c>
      <c r="C2336" s="5">
        <v>0.21240234</v>
      </c>
      <c r="F2336" s="7">
        <v>264.60000000000002</v>
      </c>
      <c r="G2336" s="13">
        <f t="shared" si="36"/>
        <v>-596.03259262913184</v>
      </c>
      <c r="H2336" s="3">
        <v>0.21240234</v>
      </c>
      <c r="T2336" s="1">
        <v>466.8</v>
      </c>
      <c r="U2336" s="1">
        <v>29.677</v>
      </c>
    </row>
    <row r="2337" spans="1:21" x14ac:dyDescent="0.25">
      <c r="A2337" s="10">
        <v>264.7</v>
      </c>
      <c r="B2337" s="14">
        <v>-134.24912109165601</v>
      </c>
      <c r="C2337" s="5">
        <v>0.21240234</v>
      </c>
      <c r="F2337" s="7">
        <v>264.7</v>
      </c>
      <c r="G2337" s="13">
        <f t="shared" si="36"/>
        <v>-597.16962542232613</v>
      </c>
      <c r="H2337" s="3">
        <v>0.21240234</v>
      </c>
      <c r="T2337" s="1">
        <v>467</v>
      </c>
      <c r="U2337" s="1">
        <v>29.7</v>
      </c>
    </row>
    <row r="2338" spans="1:21" x14ac:dyDescent="0.25">
      <c r="A2338" s="10">
        <v>264.89999999999998</v>
      </c>
      <c r="B2338" s="14">
        <v>-133.99350585832801</v>
      </c>
      <c r="C2338" s="5">
        <v>0.21087645999999999</v>
      </c>
      <c r="F2338" s="7">
        <v>264.89999999999998</v>
      </c>
      <c r="G2338" s="13">
        <f t="shared" si="36"/>
        <v>-596.03259262913184</v>
      </c>
      <c r="H2338" s="3">
        <v>0.21087645999999999</v>
      </c>
      <c r="T2338" s="1">
        <v>467.2</v>
      </c>
      <c r="U2338" s="1">
        <v>29.673999999999999</v>
      </c>
    </row>
    <row r="2339" spans="1:21" x14ac:dyDescent="0.25">
      <c r="A2339" s="10">
        <v>265.10000000000002</v>
      </c>
      <c r="B2339" s="14">
        <v>-134.40249023332802</v>
      </c>
      <c r="C2339" s="5">
        <v>0.21118164</v>
      </c>
      <c r="F2339" s="7">
        <v>265.10000000000002</v>
      </c>
      <c r="G2339" s="13">
        <f t="shared" si="36"/>
        <v>-597.85184510569434</v>
      </c>
      <c r="H2339" s="3">
        <v>0.21118164</v>
      </c>
      <c r="T2339" s="1">
        <v>467.4</v>
      </c>
      <c r="U2339" s="1">
        <v>29.675999999999998</v>
      </c>
    </row>
    <row r="2340" spans="1:21" x14ac:dyDescent="0.25">
      <c r="A2340" s="10">
        <v>265.2</v>
      </c>
      <c r="B2340" s="14">
        <v>-134.09575194998402</v>
      </c>
      <c r="C2340" s="5">
        <v>0.21087645999999999</v>
      </c>
      <c r="F2340" s="7">
        <v>265.2</v>
      </c>
      <c r="G2340" s="13">
        <f t="shared" si="36"/>
        <v>-596.48740573895793</v>
      </c>
      <c r="H2340" s="3">
        <v>0.21087645999999999</v>
      </c>
      <c r="T2340" s="1">
        <v>467.6</v>
      </c>
      <c r="U2340" s="1">
        <v>29.731999999999999</v>
      </c>
    </row>
    <row r="2341" spans="1:21" x14ac:dyDescent="0.25">
      <c r="A2341" s="10">
        <v>265.3</v>
      </c>
      <c r="B2341" s="14">
        <v>-133.73789062500001</v>
      </c>
      <c r="C2341" s="5">
        <v>0.21087645999999999</v>
      </c>
      <c r="F2341" s="7">
        <v>265.3</v>
      </c>
      <c r="G2341" s="13">
        <f t="shared" si="36"/>
        <v>-594.89555983593755</v>
      </c>
      <c r="H2341" s="3">
        <v>0.21087645999999999</v>
      </c>
      <c r="T2341" s="1">
        <v>467.8</v>
      </c>
      <c r="U2341" s="1">
        <v>29.785</v>
      </c>
    </row>
    <row r="2342" spans="1:21" x14ac:dyDescent="0.25">
      <c r="A2342" s="10">
        <v>265.39999999999998</v>
      </c>
      <c r="B2342" s="14">
        <v>-133.99350585832801</v>
      </c>
      <c r="C2342" s="5">
        <v>0.21209717</v>
      </c>
      <c r="F2342" s="7">
        <v>265.39999999999998</v>
      </c>
      <c r="G2342" s="13">
        <f t="shared" si="36"/>
        <v>-596.03259262913184</v>
      </c>
      <c r="H2342" s="3">
        <v>0.21209717</v>
      </c>
      <c r="T2342" s="1">
        <v>468</v>
      </c>
      <c r="U2342" s="1">
        <v>29.841999999999999</v>
      </c>
    </row>
    <row r="2343" spans="1:21" x14ac:dyDescent="0.25">
      <c r="A2343" s="10">
        <v>265.5</v>
      </c>
      <c r="B2343" s="14">
        <v>-133.89125976667199</v>
      </c>
      <c r="C2343" s="5">
        <v>0.21209717</v>
      </c>
      <c r="F2343" s="7">
        <v>265.5</v>
      </c>
      <c r="G2343" s="13">
        <f t="shared" si="36"/>
        <v>-595.57777951930575</v>
      </c>
      <c r="H2343" s="3">
        <v>0.21209717</v>
      </c>
      <c r="T2343" s="1">
        <v>468.2</v>
      </c>
      <c r="U2343" s="1">
        <v>29.931000000000001</v>
      </c>
    </row>
    <row r="2344" spans="1:21" x14ac:dyDescent="0.25">
      <c r="A2344" s="10">
        <v>265.60000000000002</v>
      </c>
      <c r="B2344" s="14">
        <v>-133.78901367501598</v>
      </c>
      <c r="C2344" s="5">
        <v>0.21392822</v>
      </c>
      <c r="F2344" s="7">
        <v>265.60000000000002</v>
      </c>
      <c r="G2344" s="13">
        <f t="shared" si="36"/>
        <v>-595.12296640947955</v>
      </c>
      <c r="H2344" s="3">
        <v>0.21392822</v>
      </c>
      <c r="T2344" s="1">
        <v>468.4</v>
      </c>
      <c r="U2344" s="1">
        <v>29.928000000000001</v>
      </c>
    </row>
    <row r="2345" spans="1:21" x14ac:dyDescent="0.25">
      <c r="A2345" s="10">
        <v>265.7</v>
      </c>
      <c r="B2345" s="14">
        <v>-133.482275391672</v>
      </c>
      <c r="C2345" s="5">
        <v>0.21789550999999999</v>
      </c>
      <c r="F2345" s="7">
        <v>265.7</v>
      </c>
      <c r="G2345" s="13">
        <f t="shared" si="36"/>
        <v>-593.75852704274325</v>
      </c>
      <c r="H2345" s="3">
        <v>0.21789550999999999</v>
      </c>
      <c r="T2345" s="1">
        <v>468.6</v>
      </c>
      <c r="U2345" s="1">
        <v>29.879000000000001</v>
      </c>
    </row>
    <row r="2346" spans="1:21" x14ac:dyDescent="0.25">
      <c r="A2346" s="10">
        <v>265.89999999999998</v>
      </c>
      <c r="B2346" s="14">
        <v>-134.04462890834401</v>
      </c>
      <c r="C2346" s="5">
        <v>0.20996094000000001</v>
      </c>
      <c r="F2346" s="7">
        <v>265.89999999999998</v>
      </c>
      <c r="G2346" s="13">
        <f t="shared" si="36"/>
        <v>-596.25999920267395</v>
      </c>
      <c r="H2346" s="3">
        <v>0.20996094000000001</v>
      </c>
      <c r="T2346" s="1">
        <v>468.8</v>
      </c>
      <c r="U2346" s="1">
        <v>29.876999999999999</v>
      </c>
    </row>
    <row r="2347" spans="1:21" x14ac:dyDescent="0.25">
      <c r="A2347" s="10">
        <v>266</v>
      </c>
      <c r="B2347" s="14">
        <v>-133.89125976667199</v>
      </c>
      <c r="C2347" s="5">
        <v>0.20874023</v>
      </c>
      <c r="F2347" s="7">
        <v>266</v>
      </c>
      <c r="G2347" s="13">
        <f t="shared" si="36"/>
        <v>-595.57777951930575</v>
      </c>
      <c r="H2347" s="3">
        <v>0.20874023</v>
      </c>
      <c r="T2347" s="1">
        <v>469</v>
      </c>
      <c r="U2347" s="1">
        <v>29.827999999999999</v>
      </c>
    </row>
    <row r="2348" spans="1:21" x14ac:dyDescent="0.25">
      <c r="A2348" s="10">
        <v>266.10000000000002</v>
      </c>
      <c r="B2348" s="14">
        <v>-134.30024414167198</v>
      </c>
      <c r="C2348" s="5">
        <v>0.20996094000000001</v>
      </c>
      <c r="F2348" s="7">
        <v>266.10000000000002</v>
      </c>
      <c r="G2348" s="13">
        <f t="shared" si="36"/>
        <v>-597.39703199586813</v>
      </c>
      <c r="H2348" s="3">
        <v>0.20996094000000001</v>
      </c>
      <c r="T2348" s="1">
        <v>469.2</v>
      </c>
      <c r="U2348" s="1">
        <v>29.81</v>
      </c>
    </row>
    <row r="2349" spans="1:21" x14ac:dyDescent="0.25">
      <c r="A2349" s="10">
        <v>266.2</v>
      </c>
      <c r="B2349" s="14">
        <v>-133.73789062500001</v>
      </c>
      <c r="C2349" s="5">
        <v>0.20935059</v>
      </c>
      <c r="F2349" s="7">
        <v>266.2</v>
      </c>
      <c r="G2349" s="13">
        <f t="shared" si="36"/>
        <v>-594.89555983593755</v>
      </c>
      <c r="H2349" s="3">
        <v>0.20935059</v>
      </c>
      <c r="T2349" s="1">
        <v>469.4</v>
      </c>
      <c r="U2349" s="1">
        <v>29.777000000000001</v>
      </c>
    </row>
    <row r="2350" spans="1:21" x14ac:dyDescent="0.25">
      <c r="A2350" s="10">
        <v>266.3</v>
      </c>
      <c r="B2350" s="14">
        <v>-134.04462890834401</v>
      </c>
      <c r="C2350" s="5">
        <v>0.20812987999999999</v>
      </c>
      <c r="F2350" s="7">
        <v>266.3</v>
      </c>
      <c r="G2350" s="13">
        <f t="shared" si="36"/>
        <v>-596.25999920267395</v>
      </c>
      <c r="H2350" s="3">
        <v>0.20812987999999999</v>
      </c>
      <c r="T2350" s="1">
        <v>469.6</v>
      </c>
      <c r="U2350" s="1">
        <v>29.777999999999999</v>
      </c>
    </row>
    <row r="2351" spans="1:21" x14ac:dyDescent="0.25">
      <c r="A2351" s="10">
        <v>266.39999999999998</v>
      </c>
      <c r="B2351" s="14">
        <v>-133.58452148332802</v>
      </c>
      <c r="C2351" s="5">
        <v>0.20721435999999999</v>
      </c>
      <c r="F2351" s="7">
        <v>266.39999999999998</v>
      </c>
      <c r="G2351" s="13">
        <f t="shared" si="36"/>
        <v>-594.21334015256934</v>
      </c>
      <c r="H2351" s="3">
        <v>0.20721435999999999</v>
      </c>
      <c r="T2351" s="1">
        <v>469.8</v>
      </c>
      <c r="U2351" s="1">
        <v>29.785</v>
      </c>
    </row>
    <row r="2352" spans="1:21" x14ac:dyDescent="0.25">
      <c r="A2352" s="10">
        <v>266.5</v>
      </c>
      <c r="B2352" s="14">
        <v>-132.56206055001599</v>
      </c>
      <c r="C2352" s="5">
        <v>0.20690918</v>
      </c>
      <c r="F2352" s="7">
        <v>266.5</v>
      </c>
      <c r="G2352" s="13">
        <f t="shared" si="36"/>
        <v>-589.66520897979217</v>
      </c>
      <c r="H2352" s="3">
        <v>0.20690918</v>
      </c>
      <c r="T2352" s="1">
        <v>470</v>
      </c>
      <c r="U2352" s="1">
        <v>29.74</v>
      </c>
    </row>
    <row r="2353" spans="1:21" x14ac:dyDescent="0.25">
      <c r="A2353" s="10">
        <v>266.60000000000002</v>
      </c>
      <c r="B2353" s="14">
        <v>-134.14687499999999</v>
      </c>
      <c r="C2353" s="5">
        <v>0.20721435999999999</v>
      </c>
      <c r="F2353" s="7">
        <v>266.60000000000002</v>
      </c>
      <c r="G2353" s="13">
        <f t="shared" si="36"/>
        <v>-596.71481231249993</v>
      </c>
      <c r="H2353" s="3">
        <v>0.20721435999999999</v>
      </c>
      <c r="T2353" s="1">
        <v>470.2</v>
      </c>
      <c r="U2353" s="1">
        <v>29.672999999999998</v>
      </c>
    </row>
    <row r="2354" spans="1:21" x14ac:dyDescent="0.25">
      <c r="A2354" s="10">
        <v>266.7</v>
      </c>
      <c r="B2354" s="14">
        <v>-133.73789062500001</v>
      </c>
      <c r="C2354" s="5">
        <v>0.20721435999999999</v>
      </c>
      <c r="F2354" s="7">
        <v>266.7</v>
      </c>
      <c r="G2354" s="13">
        <f t="shared" si="36"/>
        <v>-594.89555983593755</v>
      </c>
      <c r="H2354" s="3">
        <v>0.20721435999999999</v>
      </c>
      <c r="T2354" s="1">
        <v>470.4</v>
      </c>
      <c r="U2354" s="1">
        <v>29.58</v>
      </c>
    </row>
    <row r="2355" spans="1:21" x14ac:dyDescent="0.25">
      <c r="A2355" s="10">
        <v>266.8</v>
      </c>
      <c r="B2355" s="14">
        <v>-133.73789062500001</v>
      </c>
      <c r="C2355" s="5">
        <v>0.20843506000000001</v>
      </c>
      <c r="F2355" s="7">
        <v>266.8</v>
      </c>
      <c r="G2355" s="13">
        <f t="shared" si="36"/>
        <v>-594.89555983593755</v>
      </c>
      <c r="H2355" s="3">
        <v>0.20843506000000001</v>
      </c>
      <c r="T2355" s="1">
        <v>470.6</v>
      </c>
      <c r="U2355" s="1">
        <v>29.547999999999998</v>
      </c>
    </row>
    <row r="2356" spans="1:21" x14ac:dyDescent="0.25">
      <c r="A2356" s="10">
        <v>266.89999999999998</v>
      </c>
      <c r="B2356" s="14">
        <v>-133.73789062500001</v>
      </c>
      <c r="C2356" s="5">
        <v>0.20751953000000001</v>
      </c>
      <c r="F2356" s="7">
        <v>266.89999999999998</v>
      </c>
      <c r="G2356" s="13">
        <f t="shared" si="36"/>
        <v>-594.89555983593755</v>
      </c>
      <c r="H2356" s="3">
        <v>0.20751953000000001</v>
      </c>
      <c r="T2356" s="1">
        <v>470.8</v>
      </c>
      <c r="U2356" s="1">
        <v>29.494</v>
      </c>
    </row>
    <row r="2357" spans="1:21" x14ac:dyDescent="0.25">
      <c r="A2357" s="10">
        <v>267</v>
      </c>
      <c r="B2357" s="14">
        <v>-133.431152341656</v>
      </c>
      <c r="C2357" s="5">
        <v>0.20690918</v>
      </c>
      <c r="F2357" s="7">
        <v>267</v>
      </c>
      <c r="G2357" s="13">
        <f t="shared" si="36"/>
        <v>-593.53112046920103</v>
      </c>
      <c r="H2357" s="3">
        <v>0.20690918</v>
      </c>
      <c r="T2357" s="1">
        <v>471</v>
      </c>
      <c r="U2357" s="1">
        <v>29.431000000000001</v>
      </c>
    </row>
    <row r="2358" spans="1:21" x14ac:dyDescent="0.25">
      <c r="A2358" s="10">
        <v>267.10000000000002</v>
      </c>
      <c r="B2358" s="14">
        <v>-133.99350585832801</v>
      </c>
      <c r="C2358" s="5">
        <v>0.20629882999999999</v>
      </c>
      <c r="F2358" s="7">
        <v>267.10000000000002</v>
      </c>
      <c r="G2358" s="13">
        <f t="shared" si="36"/>
        <v>-596.03259262913184</v>
      </c>
      <c r="H2358" s="3">
        <v>0.20629882999999999</v>
      </c>
      <c r="T2358" s="1">
        <v>471.2</v>
      </c>
      <c r="U2358" s="1">
        <v>29.414000000000001</v>
      </c>
    </row>
    <row r="2359" spans="1:21" x14ac:dyDescent="0.25">
      <c r="A2359" s="10">
        <v>267.3</v>
      </c>
      <c r="B2359" s="14">
        <v>-133.63564453334399</v>
      </c>
      <c r="C2359" s="5">
        <v>0.20660400000000001</v>
      </c>
      <c r="F2359" s="7">
        <v>267.3</v>
      </c>
      <c r="G2359" s="13">
        <f t="shared" si="36"/>
        <v>-594.44074672611146</v>
      </c>
      <c r="H2359" s="3">
        <v>0.20660400000000001</v>
      </c>
      <c r="T2359" s="1">
        <v>471.4</v>
      </c>
      <c r="U2359" s="1">
        <v>29.413</v>
      </c>
    </row>
    <row r="2360" spans="1:21" x14ac:dyDescent="0.25">
      <c r="A2360" s="10">
        <v>267.39999999999998</v>
      </c>
      <c r="B2360" s="14">
        <v>-133.58452148332802</v>
      </c>
      <c r="C2360" s="5">
        <v>0.20446776999999999</v>
      </c>
      <c r="F2360" s="7">
        <v>267.39999999999998</v>
      </c>
      <c r="G2360" s="13">
        <f t="shared" si="36"/>
        <v>-594.21334015256934</v>
      </c>
      <c r="H2360" s="3">
        <v>0.20446776999999999</v>
      </c>
      <c r="T2360" s="1">
        <v>471.6</v>
      </c>
      <c r="U2360" s="1">
        <v>29.393999999999998</v>
      </c>
    </row>
    <row r="2361" spans="1:21" x14ac:dyDescent="0.25">
      <c r="A2361" s="10">
        <v>267.5</v>
      </c>
      <c r="B2361" s="14">
        <v>-133.84013671665599</v>
      </c>
      <c r="C2361" s="5">
        <v>0.20568848000000001</v>
      </c>
      <c r="F2361" s="7">
        <v>267.5</v>
      </c>
      <c r="G2361" s="13">
        <f t="shared" si="36"/>
        <v>-595.35037294576352</v>
      </c>
      <c r="H2361" s="3">
        <v>0.20568848000000001</v>
      </c>
      <c r="T2361" s="1">
        <v>471.8</v>
      </c>
      <c r="U2361" s="1">
        <v>29.434999999999999</v>
      </c>
    </row>
    <row r="2362" spans="1:21" x14ac:dyDescent="0.25">
      <c r="A2362" s="10">
        <v>267.60000000000002</v>
      </c>
      <c r="B2362" s="14">
        <v>-133.27778319998401</v>
      </c>
      <c r="C2362" s="5">
        <v>0.20721435999999999</v>
      </c>
      <c r="F2362" s="7">
        <v>267.60000000000002</v>
      </c>
      <c r="G2362" s="13">
        <f t="shared" si="36"/>
        <v>-592.84890078583294</v>
      </c>
      <c r="H2362" s="3">
        <v>0.20721435999999999</v>
      </c>
      <c r="T2362" s="1">
        <v>472</v>
      </c>
      <c r="U2362" s="1">
        <v>29.474</v>
      </c>
    </row>
    <row r="2363" spans="1:21" x14ac:dyDescent="0.25">
      <c r="A2363" s="10">
        <v>267.7</v>
      </c>
      <c r="B2363" s="14">
        <v>-133.63564453334399</v>
      </c>
      <c r="C2363" s="5">
        <v>0.20568848000000001</v>
      </c>
      <c r="F2363" s="7">
        <v>267.7</v>
      </c>
      <c r="G2363" s="13">
        <f t="shared" si="36"/>
        <v>-594.44074672611146</v>
      </c>
      <c r="H2363" s="3">
        <v>0.20568848000000001</v>
      </c>
      <c r="T2363" s="1">
        <v>472.2</v>
      </c>
      <c r="U2363" s="1">
        <v>29.463999999999999</v>
      </c>
    </row>
    <row r="2364" spans="1:21" x14ac:dyDescent="0.25">
      <c r="A2364" s="10">
        <v>267.8</v>
      </c>
      <c r="B2364" s="14">
        <v>-134.04462890834401</v>
      </c>
      <c r="C2364" s="5">
        <v>0.20599365</v>
      </c>
      <c r="F2364" s="7">
        <v>267.8</v>
      </c>
      <c r="G2364" s="13">
        <f t="shared" si="36"/>
        <v>-596.25999920267395</v>
      </c>
      <c r="H2364" s="3">
        <v>0.20599365</v>
      </c>
      <c r="T2364" s="1">
        <v>472.4</v>
      </c>
      <c r="U2364" s="1">
        <v>29.469000000000001</v>
      </c>
    </row>
    <row r="2365" spans="1:21" x14ac:dyDescent="0.25">
      <c r="A2365" s="10">
        <v>267.89999999999998</v>
      </c>
      <c r="B2365" s="14">
        <v>-133.89125976667199</v>
      </c>
      <c r="C2365" s="5">
        <v>0.20385742000000001</v>
      </c>
      <c r="F2365" s="7">
        <v>267.89999999999998</v>
      </c>
      <c r="G2365" s="13">
        <f t="shared" si="36"/>
        <v>-595.57777951930575</v>
      </c>
      <c r="H2365" s="3">
        <v>0.20385742000000001</v>
      </c>
      <c r="T2365" s="1">
        <v>472.6</v>
      </c>
      <c r="U2365" s="1">
        <v>29.486999999999998</v>
      </c>
    </row>
    <row r="2366" spans="1:21" x14ac:dyDescent="0.25">
      <c r="A2366" s="10">
        <v>268</v>
      </c>
      <c r="B2366" s="14">
        <v>-133.89125976667199</v>
      </c>
      <c r="C2366" s="5">
        <v>0.20721435999999999</v>
      </c>
      <c r="F2366" s="7">
        <v>268</v>
      </c>
      <c r="G2366" s="13">
        <f t="shared" si="36"/>
        <v>-595.57777951930575</v>
      </c>
      <c r="H2366" s="3">
        <v>0.20721435999999999</v>
      </c>
      <c r="T2366" s="1">
        <v>472.8</v>
      </c>
      <c r="U2366" s="1">
        <v>29.49</v>
      </c>
    </row>
    <row r="2367" spans="1:21" x14ac:dyDescent="0.25">
      <c r="A2367" s="10">
        <v>268.10000000000002</v>
      </c>
      <c r="B2367" s="14">
        <v>-133.99350585832801</v>
      </c>
      <c r="C2367" s="5">
        <v>0.20477295000000001</v>
      </c>
      <c r="F2367" s="7">
        <v>268.10000000000002</v>
      </c>
      <c r="G2367" s="13">
        <f t="shared" si="36"/>
        <v>-596.03259262913184</v>
      </c>
      <c r="H2367" s="3">
        <v>0.20477295000000001</v>
      </c>
      <c r="T2367" s="1">
        <v>473</v>
      </c>
      <c r="U2367" s="1">
        <v>29.440999999999999</v>
      </c>
    </row>
    <row r="2368" spans="1:21" x14ac:dyDescent="0.25">
      <c r="A2368" s="10">
        <v>268.2</v>
      </c>
      <c r="B2368" s="14">
        <v>-133.53339843331199</v>
      </c>
      <c r="C2368" s="5">
        <v>0.20507812</v>
      </c>
      <c r="F2368" s="7">
        <v>268.2</v>
      </c>
      <c r="G2368" s="13">
        <f t="shared" si="36"/>
        <v>-593.98593357902701</v>
      </c>
      <c r="H2368" s="3">
        <v>0.20507812</v>
      </c>
      <c r="T2368" s="1">
        <v>473.2</v>
      </c>
      <c r="U2368" s="1">
        <v>29.405000000000001</v>
      </c>
    </row>
    <row r="2369" spans="1:21" x14ac:dyDescent="0.25">
      <c r="A2369" s="10">
        <v>268.3</v>
      </c>
      <c r="B2369" s="14">
        <v>-134.14687499999999</v>
      </c>
      <c r="C2369" s="5">
        <v>0.20294189000000001</v>
      </c>
      <c r="F2369" s="7">
        <v>268.3</v>
      </c>
      <c r="G2369" s="13">
        <f t="shared" si="36"/>
        <v>-596.71481231249993</v>
      </c>
      <c r="H2369" s="3">
        <v>0.20294189000000001</v>
      </c>
      <c r="T2369" s="1">
        <v>473.4</v>
      </c>
      <c r="U2369" s="1">
        <v>29.439</v>
      </c>
    </row>
    <row r="2370" spans="1:21" x14ac:dyDescent="0.25">
      <c r="A2370" s="10">
        <v>268.39999999999998</v>
      </c>
      <c r="B2370" s="14">
        <v>-133.84013671665599</v>
      </c>
      <c r="C2370" s="5">
        <v>0.20233154</v>
      </c>
      <c r="F2370" s="7">
        <v>268.39999999999998</v>
      </c>
      <c r="G2370" s="13">
        <f t="shared" si="36"/>
        <v>-595.35037294576352</v>
      </c>
      <c r="H2370" s="3">
        <v>0.20233154</v>
      </c>
      <c r="T2370" s="1">
        <v>473.6</v>
      </c>
      <c r="U2370" s="1">
        <v>29.425999999999998</v>
      </c>
    </row>
    <row r="2371" spans="1:21" x14ac:dyDescent="0.25">
      <c r="A2371" s="10">
        <v>268.5</v>
      </c>
      <c r="B2371" s="14">
        <v>-134.04462890834401</v>
      </c>
      <c r="C2371" s="5">
        <v>0.20263671999999999</v>
      </c>
      <c r="F2371" s="7">
        <v>268.5</v>
      </c>
      <c r="G2371" s="13">
        <f t="shared" ref="G2371:G2434" si="37">B2371*4.44822</f>
        <v>-596.25999920267395</v>
      </c>
      <c r="H2371" s="3">
        <v>0.20263671999999999</v>
      </c>
      <c r="T2371" s="1">
        <v>473.8</v>
      </c>
      <c r="U2371" s="1">
        <v>29.384</v>
      </c>
    </row>
    <row r="2372" spans="1:21" x14ac:dyDescent="0.25">
      <c r="A2372" s="10">
        <v>268.7</v>
      </c>
      <c r="B2372" s="14">
        <v>-133.73789062500001</v>
      </c>
      <c r="C2372" s="5">
        <v>0.20233154</v>
      </c>
      <c r="F2372" s="7">
        <v>268.7</v>
      </c>
      <c r="G2372" s="13">
        <f t="shared" si="37"/>
        <v>-594.89555983593755</v>
      </c>
      <c r="H2372" s="3">
        <v>0.20233154</v>
      </c>
      <c r="T2372" s="1">
        <v>474</v>
      </c>
      <c r="U2372" s="1">
        <v>29.347000000000001</v>
      </c>
    </row>
    <row r="2373" spans="1:21" x14ac:dyDescent="0.25">
      <c r="A2373" s="10">
        <v>268.8</v>
      </c>
      <c r="B2373" s="14">
        <v>-134.76035155831201</v>
      </c>
      <c r="C2373" s="5">
        <v>0.20111084000000001</v>
      </c>
      <c r="F2373" s="7">
        <v>268.8</v>
      </c>
      <c r="G2373" s="13">
        <f t="shared" si="37"/>
        <v>-599.44369100871461</v>
      </c>
      <c r="H2373" s="3">
        <v>0.20111084000000001</v>
      </c>
      <c r="T2373" s="1">
        <v>474.2</v>
      </c>
      <c r="U2373" s="1">
        <v>29.373000000000001</v>
      </c>
    </row>
    <row r="2374" spans="1:21" x14ac:dyDescent="0.25">
      <c r="A2374" s="10">
        <v>268.89999999999998</v>
      </c>
      <c r="B2374" s="14">
        <v>-133.84013671665599</v>
      </c>
      <c r="C2374" s="5">
        <v>0.20202637000000001</v>
      </c>
      <c r="F2374" s="7">
        <v>268.89999999999998</v>
      </c>
      <c r="G2374" s="13">
        <f t="shared" si="37"/>
        <v>-595.35037294576352</v>
      </c>
      <c r="H2374" s="3">
        <v>0.20202637000000001</v>
      </c>
      <c r="T2374" s="1">
        <v>474.4</v>
      </c>
      <c r="U2374" s="1">
        <v>29.361000000000001</v>
      </c>
    </row>
    <row r="2375" spans="1:21" x14ac:dyDescent="0.25">
      <c r="A2375" s="10">
        <v>269</v>
      </c>
      <c r="B2375" s="14">
        <v>-133.73789062500001</v>
      </c>
      <c r="C2375" s="5">
        <v>0.19470214999999999</v>
      </c>
      <c r="F2375" s="7">
        <v>269</v>
      </c>
      <c r="G2375" s="13">
        <f t="shared" si="37"/>
        <v>-594.89555983593755</v>
      </c>
      <c r="H2375" s="3">
        <v>0.19470214999999999</v>
      </c>
      <c r="T2375" s="1">
        <v>474.6</v>
      </c>
      <c r="U2375" s="1">
        <v>29.361000000000001</v>
      </c>
    </row>
    <row r="2376" spans="1:21" x14ac:dyDescent="0.25">
      <c r="A2376" s="10">
        <v>269.10000000000002</v>
      </c>
      <c r="B2376" s="14">
        <v>-133.99350585832801</v>
      </c>
      <c r="C2376" s="5">
        <v>0.20050049</v>
      </c>
      <c r="F2376" s="7">
        <v>269.10000000000002</v>
      </c>
      <c r="G2376" s="13">
        <f t="shared" si="37"/>
        <v>-596.03259262913184</v>
      </c>
      <c r="H2376" s="3">
        <v>0.20050049</v>
      </c>
      <c r="T2376" s="1">
        <v>474.8</v>
      </c>
      <c r="U2376" s="1">
        <v>29.381</v>
      </c>
    </row>
    <row r="2377" spans="1:21" x14ac:dyDescent="0.25">
      <c r="A2377" s="10">
        <v>269.3</v>
      </c>
      <c r="B2377" s="14">
        <v>-133.942382808312</v>
      </c>
      <c r="C2377" s="5">
        <v>0.20080566</v>
      </c>
      <c r="F2377" s="7">
        <v>269.3</v>
      </c>
      <c r="G2377" s="13">
        <f t="shared" si="37"/>
        <v>-595.80518605558962</v>
      </c>
      <c r="H2377" s="3">
        <v>0.20080566</v>
      </c>
      <c r="T2377" s="1">
        <v>475</v>
      </c>
      <c r="U2377" s="1">
        <v>29.425999999999998</v>
      </c>
    </row>
    <row r="2378" spans="1:21" x14ac:dyDescent="0.25">
      <c r="A2378" s="10">
        <v>269.39999999999998</v>
      </c>
      <c r="B2378" s="14">
        <v>-133.686767574984</v>
      </c>
      <c r="C2378" s="5">
        <v>0.20172118999999999</v>
      </c>
      <c r="F2378" s="7">
        <v>269.39999999999998</v>
      </c>
      <c r="G2378" s="13">
        <f t="shared" si="37"/>
        <v>-594.66815326239532</v>
      </c>
      <c r="H2378" s="3">
        <v>0.20172118999999999</v>
      </c>
      <c r="T2378" s="1">
        <v>475.2</v>
      </c>
      <c r="U2378" s="1">
        <v>29.439</v>
      </c>
    </row>
    <row r="2379" spans="1:21" x14ac:dyDescent="0.25">
      <c r="A2379" s="10">
        <v>269.5</v>
      </c>
      <c r="B2379" s="14">
        <v>-133.63564453334399</v>
      </c>
      <c r="C2379" s="5">
        <v>0.19989013999999999</v>
      </c>
      <c r="F2379" s="7">
        <v>269.5</v>
      </c>
      <c r="G2379" s="13">
        <f t="shared" si="37"/>
        <v>-594.44074672611146</v>
      </c>
      <c r="H2379" s="3">
        <v>0.19989013999999999</v>
      </c>
      <c r="T2379" s="1">
        <v>475.4</v>
      </c>
      <c r="U2379" s="1">
        <v>29.414999999999999</v>
      </c>
    </row>
    <row r="2380" spans="1:21" x14ac:dyDescent="0.25">
      <c r="A2380" s="10">
        <v>269.60000000000002</v>
      </c>
      <c r="B2380" s="14">
        <v>-133.686767574984</v>
      </c>
      <c r="C2380" s="5">
        <v>0.20019530999999999</v>
      </c>
      <c r="F2380" s="7">
        <v>269.60000000000002</v>
      </c>
      <c r="G2380" s="13">
        <f t="shared" si="37"/>
        <v>-594.66815326239532</v>
      </c>
      <c r="H2380" s="3">
        <v>0.20019530999999999</v>
      </c>
      <c r="T2380" s="1">
        <v>475.6</v>
      </c>
      <c r="U2380" s="1">
        <v>29.454000000000001</v>
      </c>
    </row>
    <row r="2381" spans="1:21" x14ac:dyDescent="0.25">
      <c r="A2381" s="10">
        <v>269.7</v>
      </c>
      <c r="B2381" s="14">
        <v>-133.942382808312</v>
      </c>
      <c r="C2381" s="5">
        <v>0.19897461</v>
      </c>
      <c r="F2381" s="7">
        <v>269.7</v>
      </c>
      <c r="G2381" s="13">
        <f t="shared" si="37"/>
        <v>-595.80518605558962</v>
      </c>
      <c r="H2381" s="3">
        <v>0.19897461</v>
      </c>
      <c r="T2381" s="1">
        <v>475.8</v>
      </c>
      <c r="U2381" s="1">
        <v>29.437999999999999</v>
      </c>
    </row>
    <row r="2382" spans="1:21" x14ac:dyDescent="0.25">
      <c r="A2382" s="10">
        <v>269.89999999999998</v>
      </c>
      <c r="B2382" s="14">
        <v>-133.63564453334399</v>
      </c>
      <c r="C2382" s="5">
        <v>0.19927979000000001</v>
      </c>
      <c r="F2382" s="7">
        <v>269.89999999999998</v>
      </c>
      <c r="G2382" s="13">
        <f t="shared" si="37"/>
        <v>-594.44074672611146</v>
      </c>
      <c r="H2382" s="3">
        <v>0.19927979000000001</v>
      </c>
      <c r="T2382" s="1">
        <v>476</v>
      </c>
      <c r="U2382" s="1">
        <v>29.42</v>
      </c>
    </row>
    <row r="2383" spans="1:21" x14ac:dyDescent="0.25">
      <c r="A2383" s="10">
        <v>270</v>
      </c>
      <c r="B2383" s="14">
        <v>-133.686767574984</v>
      </c>
      <c r="C2383" s="5">
        <v>0.20019530999999999</v>
      </c>
      <c r="F2383" s="7">
        <v>270</v>
      </c>
      <c r="G2383" s="13">
        <f t="shared" si="37"/>
        <v>-594.66815326239532</v>
      </c>
      <c r="H2383" s="3">
        <v>0.20019530999999999</v>
      </c>
      <c r="T2383" s="1">
        <v>476.2</v>
      </c>
      <c r="U2383" s="1">
        <v>29.419</v>
      </c>
    </row>
    <row r="2384" spans="1:21" x14ac:dyDescent="0.25">
      <c r="A2384" s="10">
        <v>270.10000000000002</v>
      </c>
      <c r="B2384" s="14">
        <v>-134.50473632498401</v>
      </c>
      <c r="C2384" s="5">
        <v>0.19775391</v>
      </c>
      <c r="F2384" s="7">
        <v>270.10000000000002</v>
      </c>
      <c r="G2384" s="13">
        <f t="shared" si="37"/>
        <v>-598.30665821552043</v>
      </c>
      <c r="H2384" s="3">
        <v>0.19775391</v>
      </c>
      <c r="T2384" s="1">
        <v>476.4</v>
      </c>
      <c r="U2384" s="1">
        <v>29.427</v>
      </c>
    </row>
    <row r="2385" spans="1:21" x14ac:dyDescent="0.25">
      <c r="A2385" s="10">
        <v>270.2</v>
      </c>
      <c r="B2385" s="14">
        <v>-133.63564453334399</v>
      </c>
      <c r="C2385" s="5">
        <v>0.19775391</v>
      </c>
      <c r="F2385" s="7">
        <v>270.2</v>
      </c>
      <c r="G2385" s="13">
        <f t="shared" si="37"/>
        <v>-594.44074672611146</v>
      </c>
      <c r="H2385" s="3">
        <v>0.19775391</v>
      </c>
      <c r="T2385" s="1">
        <v>476.6</v>
      </c>
      <c r="U2385" s="1">
        <v>29.463999999999999</v>
      </c>
    </row>
    <row r="2386" spans="1:21" x14ac:dyDescent="0.25">
      <c r="A2386" s="10">
        <v>270.3</v>
      </c>
      <c r="B2386" s="14">
        <v>-133.84013671665599</v>
      </c>
      <c r="C2386" s="5">
        <v>0.20111084000000001</v>
      </c>
      <c r="F2386" s="7">
        <v>270.3</v>
      </c>
      <c r="G2386" s="13">
        <f t="shared" si="37"/>
        <v>-595.35037294576352</v>
      </c>
      <c r="H2386" s="3">
        <v>0.20111084000000001</v>
      </c>
      <c r="T2386" s="1">
        <v>476.8</v>
      </c>
      <c r="U2386" s="1">
        <v>29.431000000000001</v>
      </c>
    </row>
    <row r="2387" spans="1:21" x14ac:dyDescent="0.25">
      <c r="A2387" s="10">
        <v>270.39999999999998</v>
      </c>
      <c r="B2387" s="14">
        <v>-133.27778319998401</v>
      </c>
      <c r="C2387" s="5">
        <v>0.19714355</v>
      </c>
      <c r="F2387" s="7">
        <v>270.39999999999998</v>
      </c>
      <c r="G2387" s="13">
        <f t="shared" si="37"/>
        <v>-592.84890078583294</v>
      </c>
      <c r="H2387" s="3">
        <v>0.19714355</v>
      </c>
      <c r="T2387" s="1">
        <v>477</v>
      </c>
      <c r="U2387" s="1">
        <v>29.408999999999999</v>
      </c>
    </row>
    <row r="2388" spans="1:21" x14ac:dyDescent="0.25">
      <c r="A2388" s="10">
        <v>270.5</v>
      </c>
      <c r="B2388" s="14">
        <v>-133.63564453334399</v>
      </c>
      <c r="C2388" s="5">
        <v>0.19714355</v>
      </c>
      <c r="F2388" s="7">
        <v>270.5</v>
      </c>
      <c r="G2388" s="13">
        <f t="shared" si="37"/>
        <v>-594.44074672611146</v>
      </c>
      <c r="H2388" s="3">
        <v>0.19714355</v>
      </c>
      <c r="T2388" s="1">
        <v>477.2</v>
      </c>
      <c r="U2388" s="1">
        <v>29.442</v>
      </c>
    </row>
    <row r="2389" spans="1:21" x14ac:dyDescent="0.25">
      <c r="A2389" s="10">
        <v>270.60000000000002</v>
      </c>
      <c r="B2389" s="14">
        <v>-133.53339843331199</v>
      </c>
      <c r="C2389" s="5">
        <v>0.19775391</v>
      </c>
      <c r="F2389" s="7">
        <v>270.60000000000002</v>
      </c>
      <c r="G2389" s="13">
        <f t="shared" si="37"/>
        <v>-593.98593357902701</v>
      </c>
      <c r="H2389" s="3">
        <v>0.19775391</v>
      </c>
      <c r="T2389" s="1">
        <v>477.4</v>
      </c>
      <c r="U2389" s="1">
        <v>29.448</v>
      </c>
    </row>
    <row r="2390" spans="1:21" x14ac:dyDescent="0.25">
      <c r="A2390" s="10">
        <v>270.7</v>
      </c>
      <c r="B2390" s="14">
        <v>-133.63564453334399</v>
      </c>
      <c r="C2390" s="5">
        <v>0.19744872999999999</v>
      </c>
      <c r="F2390" s="7">
        <v>270.7</v>
      </c>
      <c r="G2390" s="13">
        <f t="shared" si="37"/>
        <v>-594.44074672611146</v>
      </c>
      <c r="H2390" s="3">
        <v>0.19744872999999999</v>
      </c>
      <c r="T2390" s="1">
        <v>477.6</v>
      </c>
      <c r="U2390" s="1">
        <v>29.405000000000001</v>
      </c>
    </row>
    <row r="2391" spans="1:21" x14ac:dyDescent="0.25">
      <c r="A2391" s="10">
        <v>270.8</v>
      </c>
      <c r="B2391" s="14">
        <v>-133.482275391672</v>
      </c>
      <c r="C2391" s="5">
        <v>0.19592285000000001</v>
      </c>
      <c r="F2391" s="7">
        <v>270.8</v>
      </c>
      <c r="G2391" s="13">
        <f t="shared" si="37"/>
        <v>-593.75852704274325</v>
      </c>
      <c r="H2391" s="3">
        <v>0.19592285000000001</v>
      </c>
      <c r="T2391" s="1">
        <v>477.8</v>
      </c>
      <c r="U2391" s="1">
        <v>29.378</v>
      </c>
    </row>
    <row r="2392" spans="1:21" x14ac:dyDescent="0.25">
      <c r="A2392" s="10">
        <v>270.89999999999998</v>
      </c>
      <c r="B2392" s="14">
        <v>-133.02216796665601</v>
      </c>
      <c r="C2392" s="5">
        <v>0.19622803</v>
      </c>
      <c r="F2392" s="7">
        <v>270.89999999999998</v>
      </c>
      <c r="G2392" s="13">
        <f t="shared" si="37"/>
        <v>-591.71186799263864</v>
      </c>
      <c r="H2392" s="3">
        <v>0.19622803</v>
      </c>
      <c r="T2392" s="1">
        <v>478</v>
      </c>
      <c r="U2392" s="1">
        <v>29.38</v>
      </c>
    </row>
    <row r="2393" spans="1:21" x14ac:dyDescent="0.25">
      <c r="A2393" s="10">
        <v>271.10000000000002</v>
      </c>
      <c r="B2393" s="14">
        <v>-133.482275391672</v>
      </c>
      <c r="C2393" s="5">
        <v>0.19317627000000001</v>
      </c>
      <c r="F2393" s="7">
        <v>271.10000000000002</v>
      </c>
      <c r="G2393" s="13">
        <f t="shared" si="37"/>
        <v>-593.75852704274325</v>
      </c>
      <c r="H2393" s="3">
        <v>0.19317627000000001</v>
      </c>
      <c r="T2393" s="1">
        <v>478.2</v>
      </c>
      <c r="U2393" s="1">
        <v>29.326000000000001</v>
      </c>
    </row>
    <row r="2394" spans="1:21" x14ac:dyDescent="0.25">
      <c r="A2394" s="10">
        <v>271.2</v>
      </c>
      <c r="B2394" s="14">
        <v>-133.78901367501598</v>
      </c>
      <c r="C2394" s="5">
        <v>0.19500732000000001</v>
      </c>
      <c r="F2394" s="7">
        <v>271.2</v>
      </c>
      <c r="G2394" s="13">
        <f t="shared" si="37"/>
        <v>-595.12296640947955</v>
      </c>
      <c r="H2394" s="3">
        <v>0.19500732000000001</v>
      </c>
      <c r="T2394" s="1">
        <v>478.4</v>
      </c>
      <c r="U2394" s="1">
        <v>29.238</v>
      </c>
    </row>
    <row r="2395" spans="1:21" x14ac:dyDescent="0.25">
      <c r="A2395" s="10">
        <v>271.3</v>
      </c>
      <c r="B2395" s="14">
        <v>-133.58452148332802</v>
      </c>
      <c r="C2395" s="5">
        <v>0.19409180000000001</v>
      </c>
      <c r="F2395" s="7">
        <v>271.3</v>
      </c>
      <c r="G2395" s="13">
        <f t="shared" si="37"/>
        <v>-594.21334015256934</v>
      </c>
      <c r="H2395" s="3">
        <v>0.19409180000000001</v>
      </c>
      <c r="T2395" s="1">
        <v>478.6</v>
      </c>
      <c r="U2395" s="1">
        <v>29.207000000000001</v>
      </c>
    </row>
    <row r="2396" spans="1:21" x14ac:dyDescent="0.25">
      <c r="A2396" s="10">
        <v>271.39999999999998</v>
      </c>
      <c r="B2396" s="14">
        <v>-133.482275391672</v>
      </c>
      <c r="C2396" s="5">
        <v>0.19561767999999999</v>
      </c>
      <c r="F2396" s="7">
        <v>271.39999999999998</v>
      </c>
      <c r="G2396" s="13">
        <f t="shared" si="37"/>
        <v>-593.75852704274325</v>
      </c>
      <c r="H2396" s="3">
        <v>0.19561767999999999</v>
      </c>
      <c r="T2396" s="1">
        <v>478.8</v>
      </c>
      <c r="U2396" s="1">
        <v>29.25</v>
      </c>
    </row>
    <row r="2397" spans="1:21" x14ac:dyDescent="0.25">
      <c r="A2397" s="10">
        <v>271.5</v>
      </c>
      <c r="B2397" s="14">
        <v>-133.63564453334399</v>
      </c>
      <c r="C2397" s="5">
        <v>0.17822266</v>
      </c>
      <c r="F2397" s="7">
        <v>271.5</v>
      </c>
      <c r="G2397" s="13">
        <f t="shared" si="37"/>
        <v>-594.44074672611146</v>
      </c>
      <c r="H2397" s="3">
        <v>0.17822266</v>
      </c>
      <c r="T2397" s="1">
        <v>479</v>
      </c>
      <c r="U2397" s="1">
        <v>29.282</v>
      </c>
    </row>
    <row r="2398" spans="1:21" x14ac:dyDescent="0.25">
      <c r="A2398" s="10">
        <v>271.60000000000002</v>
      </c>
      <c r="B2398" s="14">
        <v>-133.482275391672</v>
      </c>
      <c r="C2398" s="5">
        <v>0.19378661999999999</v>
      </c>
      <c r="F2398" s="7">
        <v>271.60000000000002</v>
      </c>
      <c r="G2398" s="13">
        <f t="shared" si="37"/>
        <v>-593.75852704274325</v>
      </c>
      <c r="H2398" s="3">
        <v>0.19378661999999999</v>
      </c>
      <c r="T2398" s="1">
        <v>479.2</v>
      </c>
      <c r="U2398" s="1">
        <v>29.239000000000001</v>
      </c>
    </row>
    <row r="2399" spans="1:21" x14ac:dyDescent="0.25">
      <c r="A2399" s="10">
        <v>271.7</v>
      </c>
      <c r="B2399" s="14">
        <v>-133.63564453334399</v>
      </c>
      <c r="C2399" s="5">
        <v>0.19348145</v>
      </c>
      <c r="F2399" s="7">
        <v>271.7</v>
      </c>
      <c r="G2399" s="13">
        <f t="shared" si="37"/>
        <v>-594.44074672611146</v>
      </c>
      <c r="H2399" s="3">
        <v>0.19348145</v>
      </c>
      <c r="T2399" s="1">
        <v>479.4</v>
      </c>
      <c r="U2399" s="1">
        <v>29.25</v>
      </c>
    </row>
    <row r="2400" spans="1:21" x14ac:dyDescent="0.25">
      <c r="A2400" s="10">
        <v>271.89999999999998</v>
      </c>
      <c r="B2400" s="14">
        <v>-133.58452148332802</v>
      </c>
      <c r="C2400" s="5">
        <v>0.19378661999999999</v>
      </c>
      <c r="F2400" s="7">
        <v>271.89999999999998</v>
      </c>
      <c r="G2400" s="13">
        <f t="shared" si="37"/>
        <v>-594.21334015256934</v>
      </c>
      <c r="H2400" s="3">
        <v>0.19378661999999999</v>
      </c>
      <c r="T2400" s="1">
        <v>479.6</v>
      </c>
      <c r="U2400" s="1">
        <v>29.215</v>
      </c>
    </row>
    <row r="2401" spans="1:21" x14ac:dyDescent="0.25">
      <c r="A2401" s="10">
        <v>272</v>
      </c>
      <c r="B2401" s="14">
        <v>-133.53339843331199</v>
      </c>
      <c r="C2401" s="5">
        <v>0.19226074000000001</v>
      </c>
      <c r="F2401" s="7">
        <v>272</v>
      </c>
      <c r="G2401" s="13">
        <f t="shared" si="37"/>
        <v>-593.98593357902701</v>
      </c>
      <c r="H2401" s="3">
        <v>0.19226074000000001</v>
      </c>
      <c r="T2401" s="1">
        <v>479.8</v>
      </c>
      <c r="U2401" s="1">
        <v>29.216999999999999</v>
      </c>
    </row>
    <row r="2402" spans="1:21" x14ac:dyDescent="0.25">
      <c r="A2402" s="10">
        <v>272.10000000000002</v>
      </c>
      <c r="B2402" s="14">
        <v>-133.27778319998401</v>
      </c>
      <c r="C2402" s="5">
        <v>0.19409180000000001</v>
      </c>
      <c r="F2402" s="7">
        <v>272.10000000000002</v>
      </c>
      <c r="G2402" s="13">
        <f t="shared" si="37"/>
        <v>-592.84890078583294</v>
      </c>
      <c r="H2402" s="3">
        <v>0.19409180000000001</v>
      </c>
      <c r="T2402" s="1">
        <v>480</v>
      </c>
      <c r="U2402" s="1">
        <v>29.242999999999999</v>
      </c>
    </row>
    <row r="2403" spans="1:21" x14ac:dyDescent="0.25">
      <c r="A2403" s="10">
        <v>272.2</v>
      </c>
      <c r="B2403" s="14">
        <v>-133.942382808312</v>
      </c>
      <c r="C2403" s="5">
        <v>0.19317627000000001</v>
      </c>
      <c r="F2403" s="7">
        <v>272.2</v>
      </c>
      <c r="G2403" s="13">
        <f t="shared" si="37"/>
        <v>-595.80518605558962</v>
      </c>
      <c r="H2403" s="3">
        <v>0.19317627000000001</v>
      </c>
      <c r="T2403" s="1">
        <v>480.2</v>
      </c>
      <c r="U2403" s="1">
        <v>29.22</v>
      </c>
    </row>
    <row r="2404" spans="1:21" x14ac:dyDescent="0.25">
      <c r="A2404" s="10">
        <v>272.3</v>
      </c>
      <c r="B2404" s="14">
        <v>-133.38002930001599</v>
      </c>
      <c r="C2404" s="5">
        <v>0.19226074000000001</v>
      </c>
      <c r="F2404" s="7">
        <v>272.3</v>
      </c>
      <c r="G2404" s="13">
        <f t="shared" si="37"/>
        <v>-593.30371393291716</v>
      </c>
      <c r="H2404" s="3">
        <v>0.19226074000000001</v>
      </c>
      <c r="T2404" s="1">
        <v>480.4</v>
      </c>
      <c r="U2404" s="1">
        <v>29.202000000000002</v>
      </c>
    </row>
    <row r="2405" spans="1:21" x14ac:dyDescent="0.25">
      <c r="A2405" s="10">
        <v>272.5</v>
      </c>
      <c r="B2405" s="14">
        <v>-133.63564453334399</v>
      </c>
      <c r="C2405" s="5">
        <v>0.19195556999999999</v>
      </c>
      <c r="F2405" s="7">
        <v>272.5</v>
      </c>
      <c r="G2405" s="13">
        <f t="shared" si="37"/>
        <v>-594.44074672611146</v>
      </c>
      <c r="H2405" s="3">
        <v>0.19195556999999999</v>
      </c>
      <c r="T2405" s="1">
        <v>480.6</v>
      </c>
      <c r="U2405" s="1">
        <v>29.192</v>
      </c>
    </row>
    <row r="2406" spans="1:21" x14ac:dyDescent="0.25">
      <c r="A2406" s="10">
        <v>272.60000000000002</v>
      </c>
      <c r="B2406" s="14">
        <v>-133.38002930001599</v>
      </c>
      <c r="C2406" s="5">
        <v>0.19378661999999999</v>
      </c>
      <c r="F2406" s="7">
        <v>272.60000000000002</v>
      </c>
      <c r="G2406" s="13">
        <f t="shared" si="37"/>
        <v>-593.30371393291716</v>
      </c>
      <c r="H2406" s="3">
        <v>0.19378661999999999</v>
      </c>
      <c r="T2406" s="1">
        <v>480.8</v>
      </c>
      <c r="U2406" s="1">
        <v>29.266999999999999</v>
      </c>
    </row>
    <row r="2407" spans="1:21" x14ac:dyDescent="0.25">
      <c r="A2407" s="10">
        <v>272.7</v>
      </c>
      <c r="B2407" s="14">
        <v>-133.38002930001599</v>
      </c>
      <c r="C2407" s="5">
        <v>0.19470214999999999</v>
      </c>
      <c r="F2407" s="7">
        <v>272.7</v>
      </c>
      <c r="G2407" s="13">
        <f t="shared" si="37"/>
        <v>-593.30371393291716</v>
      </c>
      <c r="H2407" s="3">
        <v>0.19470214999999999</v>
      </c>
      <c r="T2407" s="1">
        <v>481</v>
      </c>
      <c r="U2407" s="1">
        <v>29.283000000000001</v>
      </c>
    </row>
    <row r="2408" spans="1:21" x14ac:dyDescent="0.25">
      <c r="A2408" s="10">
        <v>272.8</v>
      </c>
      <c r="B2408" s="14">
        <v>-133.942382808312</v>
      </c>
      <c r="C2408" s="5">
        <v>0.19195556999999999</v>
      </c>
      <c r="F2408" s="7">
        <v>272.8</v>
      </c>
      <c r="G2408" s="13">
        <f t="shared" si="37"/>
        <v>-595.80518605558962</v>
      </c>
      <c r="H2408" s="3">
        <v>0.19195556999999999</v>
      </c>
      <c r="T2408" s="1">
        <v>481.2</v>
      </c>
      <c r="U2408" s="1">
        <v>29.260999999999999</v>
      </c>
    </row>
    <row r="2409" spans="1:21" x14ac:dyDescent="0.25">
      <c r="A2409" s="10">
        <v>272.89999999999998</v>
      </c>
      <c r="B2409" s="14">
        <v>-133.58452148332802</v>
      </c>
      <c r="C2409" s="5">
        <v>0.19104003999999999</v>
      </c>
      <c r="F2409" s="7">
        <v>272.89999999999998</v>
      </c>
      <c r="G2409" s="13">
        <f t="shared" si="37"/>
        <v>-594.21334015256934</v>
      </c>
      <c r="H2409" s="3">
        <v>0.19104003999999999</v>
      </c>
      <c r="T2409" s="1">
        <v>481.4</v>
      </c>
      <c r="U2409" s="1">
        <v>29.257999999999999</v>
      </c>
    </row>
    <row r="2410" spans="1:21" x14ac:dyDescent="0.25">
      <c r="A2410" s="10">
        <v>273</v>
      </c>
      <c r="B2410" s="14">
        <v>-133.686767574984</v>
      </c>
      <c r="C2410" s="5">
        <v>0.19287109</v>
      </c>
      <c r="F2410" s="7">
        <v>273</v>
      </c>
      <c r="G2410" s="13">
        <f t="shared" si="37"/>
        <v>-594.66815326239532</v>
      </c>
      <c r="H2410" s="3">
        <v>0.19287109</v>
      </c>
      <c r="T2410" s="1">
        <v>481.6</v>
      </c>
      <c r="U2410" s="1">
        <v>29.241</v>
      </c>
    </row>
    <row r="2411" spans="1:21" x14ac:dyDescent="0.25">
      <c r="A2411" s="10">
        <v>273.10000000000002</v>
      </c>
      <c r="B2411" s="14">
        <v>-133.32890624999999</v>
      </c>
      <c r="C2411" s="5">
        <v>0.19134520999999999</v>
      </c>
      <c r="F2411" s="7">
        <v>273.10000000000002</v>
      </c>
      <c r="G2411" s="13">
        <f t="shared" si="37"/>
        <v>-593.07630735937494</v>
      </c>
      <c r="H2411" s="3">
        <v>0.19134520999999999</v>
      </c>
      <c r="T2411" s="1">
        <v>481.8</v>
      </c>
      <c r="U2411" s="1">
        <v>29.221</v>
      </c>
    </row>
    <row r="2412" spans="1:21" x14ac:dyDescent="0.25">
      <c r="A2412" s="10">
        <v>273.2</v>
      </c>
      <c r="B2412" s="14">
        <v>-133.482275391672</v>
      </c>
      <c r="C2412" s="5">
        <v>0.19042969000000001</v>
      </c>
      <c r="F2412" s="7">
        <v>273.2</v>
      </c>
      <c r="G2412" s="13">
        <f t="shared" si="37"/>
        <v>-593.75852704274325</v>
      </c>
      <c r="H2412" s="3">
        <v>0.19042969000000001</v>
      </c>
      <c r="T2412" s="1">
        <v>482</v>
      </c>
      <c r="U2412" s="1">
        <v>29.187000000000001</v>
      </c>
    </row>
    <row r="2413" spans="1:21" x14ac:dyDescent="0.25">
      <c r="A2413" s="10">
        <v>273.3</v>
      </c>
      <c r="B2413" s="14">
        <v>-133.431152341656</v>
      </c>
      <c r="C2413" s="5">
        <v>0.18951415999999999</v>
      </c>
      <c r="F2413" s="7">
        <v>273.3</v>
      </c>
      <c r="G2413" s="13">
        <f t="shared" si="37"/>
        <v>-593.53112046920103</v>
      </c>
      <c r="H2413" s="3">
        <v>0.18951415999999999</v>
      </c>
      <c r="T2413" s="1">
        <v>482.2</v>
      </c>
      <c r="U2413" s="1">
        <v>29.201000000000001</v>
      </c>
    </row>
    <row r="2414" spans="1:21" x14ac:dyDescent="0.25">
      <c r="A2414" s="10">
        <v>273.39999999999998</v>
      </c>
      <c r="B2414" s="14">
        <v>-133.686767574984</v>
      </c>
      <c r="C2414" s="5">
        <v>0.19012451</v>
      </c>
      <c r="F2414" s="7">
        <v>273.39999999999998</v>
      </c>
      <c r="G2414" s="13">
        <f t="shared" si="37"/>
        <v>-594.66815326239532</v>
      </c>
      <c r="H2414" s="3">
        <v>0.19012451</v>
      </c>
      <c r="T2414" s="1">
        <v>482.4</v>
      </c>
      <c r="U2414" s="1">
        <v>29.19</v>
      </c>
    </row>
    <row r="2415" spans="1:21" x14ac:dyDescent="0.25">
      <c r="A2415" s="10">
        <v>273.5</v>
      </c>
      <c r="B2415" s="14">
        <v>-133.32890624999999</v>
      </c>
      <c r="C2415" s="5">
        <v>0.19073486000000001</v>
      </c>
      <c r="F2415" s="7">
        <v>273.5</v>
      </c>
      <c r="G2415" s="13">
        <f t="shared" si="37"/>
        <v>-593.07630735937494</v>
      </c>
      <c r="H2415" s="3">
        <v>0.19073486000000001</v>
      </c>
      <c r="T2415" s="1">
        <v>482.6</v>
      </c>
      <c r="U2415" s="1">
        <v>29.175999999999998</v>
      </c>
    </row>
    <row r="2416" spans="1:21" x14ac:dyDescent="0.25">
      <c r="A2416" s="10">
        <v>273.60000000000002</v>
      </c>
      <c r="B2416" s="14">
        <v>-132.56206055001599</v>
      </c>
      <c r="C2416" s="5">
        <v>0.18890381000000001</v>
      </c>
      <c r="F2416" s="7">
        <v>273.60000000000002</v>
      </c>
      <c r="G2416" s="13">
        <f t="shared" si="37"/>
        <v>-589.66520897979217</v>
      </c>
      <c r="H2416" s="3">
        <v>0.18890381000000001</v>
      </c>
      <c r="T2416" s="1">
        <v>482.8</v>
      </c>
      <c r="U2416" s="1">
        <v>29.177</v>
      </c>
    </row>
    <row r="2417" spans="1:21" x14ac:dyDescent="0.25">
      <c r="A2417" s="10">
        <v>273.7</v>
      </c>
      <c r="B2417" s="14">
        <v>-133.32890624999999</v>
      </c>
      <c r="C2417" s="5">
        <v>0.18981934</v>
      </c>
      <c r="F2417" s="7">
        <v>273.7</v>
      </c>
      <c r="G2417" s="13">
        <f t="shared" si="37"/>
        <v>-593.07630735937494</v>
      </c>
      <c r="H2417" s="3">
        <v>0.18981934</v>
      </c>
      <c r="T2417" s="1">
        <v>483</v>
      </c>
      <c r="U2417" s="1">
        <v>29.222999999999999</v>
      </c>
    </row>
    <row r="2418" spans="1:21" x14ac:dyDescent="0.25">
      <c r="A2418" s="10">
        <v>273.8</v>
      </c>
      <c r="B2418" s="14">
        <v>-133.38002930001599</v>
      </c>
      <c r="C2418" s="5">
        <v>0.18951415999999999</v>
      </c>
      <c r="F2418" s="7">
        <v>273.8</v>
      </c>
      <c r="G2418" s="13">
        <f t="shared" si="37"/>
        <v>-593.30371393291716</v>
      </c>
      <c r="H2418" s="3">
        <v>0.18951415999999999</v>
      </c>
      <c r="T2418" s="1">
        <v>483.2</v>
      </c>
      <c r="U2418" s="1">
        <v>29.224</v>
      </c>
    </row>
    <row r="2419" spans="1:21" x14ac:dyDescent="0.25">
      <c r="A2419" s="10">
        <v>273.89999999999998</v>
      </c>
      <c r="B2419" s="14">
        <v>-133.38002930001599</v>
      </c>
      <c r="C2419" s="5">
        <v>0.18127441</v>
      </c>
      <c r="F2419" s="7">
        <v>273.89999999999998</v>
      </c>
      <c r="G2419" s="13">
        <f t="shared" si="37"/>
        <v>-593.30371393291716</v>
      </c>
      <c r="H2419" s="3">
        <v>0.18127441</v>
      </c>
      <c r="T2419" s="1">
        <v>483.4</v>
      </c>
      <c r="U2419" s="1">
        <v>29.196999999999999</v>
      </c>
    </row>
    <row r="2420" spans="1:21" x14ac:dyDescent="0.25">
      <c r="A2420" s="10">
        <v>274</v>
      </c>
      <c r="B2420" s="14">
        <v>-132.971044925016</v>
      </c>
      <c r="C2420" s="5">
        <v>0.18829346</v>
      </c>
      <c r="F2420" s="7">
        <v>274</v>
      </c>
      <c r="G2420" s="13">
        <f t="shared" si="37"/>
        <v>-591.48446145635467</v>
      </c>
      <c r="H2420" s="3">
        <v>0.18829346</v>
      </c>
      <c r="T2420" s="1">
        <v>483.6</v>
      </c>
      <c r="U2420" s="1">
        <v>29.166</v>
      </c>
    </row>
    <row r="2421" spans="1:21" x14ac:dyDescent="0.25">
      <c r="A2421" s="10">
        <v>274.10000000000002</v>
      </c>
      <c r="B2421" s="14">
        <v>-133.58452148332802</v>
      </c>
      <c r="C2421" s="5">
        <v>0.18829346</v>
      </c>
      <c r="F2421" s="7">
        <v>274.10000000000002</v>
      </c>
      <c r="G2421" s="13">
        <f t="shared" si="37"/>
        <v>-594.21334015256934</v>
      </c>
      <c r="H2421" s="3">
        <v>0.18829346</v>
      </c>
      <c r="T2421" s="1">
        <v>483.8</v>
      </c>
      <c r="U2421" s="1">
        <v>29.183</v>
      </c>
    </row>
    <row r="2422" spans="1:21" x14ac:dyDescent="0.25">
      <c r="A2422" s="10">
        <v>274.2</v>
      </c>
      <c r="B2422" s="14">
        <v>-132.971044925016</v>
      </c>
      <c r="C2422" s="5">
        <v>0.18707275000000001</v>
      </c>
      <c r="F2422" s="7">
        <v>274.2</v>
      </c>
      <c r="G2422" s="13">
        <f t="shared" si="37"/>
        <v>-591.48446145635467</v>
      </c>
      <c r="H2422" s="3">
        <v>0.18707275000000001</v>
      </c>
      <c r="T2422" s="1">
        <v>484</v>
      </c>
      <c r="U2422" s="1">
        <v>29.184999999999999</v>
      </c>
    </row>
    <row r="2423" spans="1:21" x14ac:dyDescent="0.25">
      <c r="A2423" s="10">
        <v>274.3</v>
      </c>
      <c r="B2423" s="14">
        <v>-133.226660158344</v>
      </c>
      <c r="C2423" s="5">
        <v>0.18615723000000001</v>
      </c>
      <c r="F2423" s="7">
        <v>274.3</v>
      </c>
      <c r="G2423" s="13">
        <f t="shared" si="37"/>
        <v>-592.62149424954896</v>
      </c>
      <c r="H2423" s="3">
        <v>0.18615723000000001</v>
      </c>
      <c r="T2423" s="1">
        <v>484.2</v>
      </c>
      <c r="U2423" s="1">
        <v>29.138000000000002</v>
      </c>
    </row>
    <row r="2424" spans="1:21" x14ac:dyDescent="0.25">
      <c r="A2424" s="10">
        <v>274.39999999999998</v>
      </c>
      <c r="B2424" s="14">
        <v>-133.32890624999999</v>
      </c>
      <c r="C2424" s="5">
        <v>0.18554687</v>
      </c>
      <c r="F2424" s="7">
        <v>274.39999999999998</v>
      </c>
      <c r="G2424" s="13">
        <f t="shared" si="37"/>
        <v>-593.07630735937494</v>
      </c>
      <c r="H2424" s="3">
        <v>0.18554687</v>
      </c>
      <c r="T2424" s="1">
        <v>484.4</v>
      </c>
      <c r="U2424" s="1">
        <v>29.152999999999999</v>
      </c>
    </row>
    <row r="2425" spans="1:21" x14ac:dyDescent="0.25">
      <c r="A2425" s="10">
        <v>274.5</v>
      </c>
      <c r="B2425" s="14">
        <v>-133.175537108328</v>
      </c>
      <c r="C2425" s="5">
        <v>0.1864624</v>
      </c>
      <c r="F2425" s="7">
        <v>274.5</v>
      </c>
      <c r="G2425" s="13">
        <f t="shared" si="37"/>
        <v>-592.39408767600673</v>
      </c>
      <c r="H2425" s="3">
        <v>0.1864624</v>
      </c>
      <c r="T2425" s="1">
        <v>484.6</v>
      </c>
      <c r="U2425" s="1">
        <v>29.126000000000001</v>
      </c>
    </row>
    <row r="2426" spans="1:21" x14ac:dyDescent="0.25">
      <c r="A2426" s="10">
        <v>274.60000000000002</v>
      </c>
      <c r="B2426" s="14">
        <v>-135.11821289167199</v>
      </c>
      <c r="C2426" s="5">
        <v>0.18798828000000001</v>
      </c>
      <c r="F2426" s="7">
        <v>274.60000000000002</v>
      </c>
      <c r="G2426" s="13">
        <f t="shared" si="37"/>
        <v>-601.03553694899313</v>
      </c>
      <c r="H2426" s="3">
        <v>0.18798828000000001</v>
      </c>
      <c r="T2426" s="1">
        <v>484.8</v>
      </c>
      <c r="U2426" s="1">
        <v>29.158000000000001</v>
      </c>
    </row>
    <row r="2427" spans="1:21" x14ac:dyDescent="0.25">
      <c r="A2427" s="10">
        <v>274.7</v>
      </c>
      <c r="B2427" s="14">
        <v>-133.27778319998401</v>
      </c>
      <c r="C2427" s="5">
        <v>0.18585204999999999</v>
      </c>
      <c r="F2427" s="7">
        <v>274.7</v>
      </c>
      <c r="G2427" s="13">
        <f t="shared" si="37"/>
        <v>-592.84890078583294</v>
      </c>
      <c r="H2427" s="3">
        <v>0.18585204999999999</v>
      </c>
      <c r="T2427" s="1">
        <v>485</v>
      </c>
      <c r="U2427" s="1">
        <v>29.181999999999999</v>
      </c>
    </row>
    <row r="2428" spans="1:21" x14ac:dyDescent="0.25">
      <c r="A2428" s="10">
        <v>274.89999999999998</v>
      </c>
      <c r="B2428" s="14">
        <v>-133.07329101667199</v>
      </c>
      <c r="C2428" s="5">
        <v>0.18402099999999999</v>
      </c>
      <c r="F2428" s="7">
        <v>274.89999999999998</v>
      </c>
      <c r="G2428" s="13">
        <f t="shared" si="37"/>
        <v>-591.93927456618064</v>
      </c>
      <c r="H2428" s="3">
        <v>0.18402099999999999</v>
      </c>
      <c r="T2428" s="1">
        <v>485.2</v>
      </c>
      <c r="U2428" s="1">
        <v>29.193999999999999</v>
      </c>
    </row>
    <row r="2429" spans="1:21" x14ac:dyDescent="0.25">
      <c r="A2429" s="10">
        <v>275</v>
      </c>
      <c r="B2429" s="14">
        <v>-133.53339843331199</v>
      </c>
      <c r="C2429" s="5">
        <v>0.17303467</v>
      </c>
      <c r="F2429" s="7">
        <v>275</v>
      </c>
      <c r="G2429" s="13">
        <f t="shared" si="37"/>
        <v>-593.98593357902701</v>
      </c>
      <c r="H2429" s="3">
        <v>0.17303467</v>
      </c>
      <c r="T2429" s="1">
        <v>485.4</v>
      </c>
      <c r="U2429" s="1">
        <v>29.21</v>
      </c>
    </row>
    <row r="2430" spans="1:21" x14ac:dyDescent="0.25">
      <c r="A2430" s="10">
        <v>275.10000000000002</v>
      </c>
      <c r="B2430" s="14">
        <v>-133.32890624999999</v>
      </c>
      <c r="C2430" s="5">
        <v>0.18493651999999999</v>
      </c>
      <c r="F2430" s="7">
        <v>275.10000000000002</v>
      </c>
      <c r="G2430" s="13">
        <f t="shared" si="37"/>
        <v>-593.07630735937494</v>
      </c>
      <c r="H2430" s="3">
        <v>0.18493651999999999</v>
      </c>
      <c r="T2430" s="1">
        <v>485.6</v>
      </c>
      <c r="U2430" s="1">
        <v>29.22</v>
      </c>
    </row>
    <row r="2431" spans="1:21" x14ac:dyDescent="0.25">
      <c r="A2431" s="10">
        <v>275.2</v>
      </c>
      <c r="B2431" s="14">
        <v>-133.175537108328</v>
      </c>
      <c r="C2431" s="5">
        <v>0.18493651999999999</v>
      </c>
      <c r="F2431" s="7">
        <v>275.2</v>
      </c>
      <c r="G2431" s="13">
        <f t="shared" si="37"/>
        <v>-592.39408767600673</v>
      </c>
      <c r="H2431" s="3">
        <v>0.18493651999999999</v>
      </c>
      <c r="T2431" s="1">
        <v>485.8</v>
      </c>
      <c r="U2431" s="1">
        <v>29.148</v>
      </c>
    </row>
    <row r="2432" spans="1:21" x14ac:dyDescent="0.25">
      <c r="A2432" s="10">
        <v>275.3</v>
      </c>
      <c r="B2432" s="14">
        <v>-133.431152341656</v>
      </c>
      <c r="C2432" s="5">
        <v>0.18524170000000001</v>
      </c>
      <c r="F2432" s="7">
        <v>275.3</v>
      </c>
      <c r="G2432" s="13">
        <f t="shared" si="37"/>
        <v>-593.53112046920103</v>
      </c>
      <c r="H2432" s="3">
        <v>0.18524170000000001</v>
      </c>
      <c r="T2432" s="1">
        <v>486</v>
      </c>
      <c r="U2432" s="1">
        <v>29.193999999999999</v>
      </c>
    </row>
    <row r="2433" spans="1:21" x14ac:dyDescent="0.25">
      <c r="A2433" s="10">
        <v>275.5</v>
      </c>
      <c r="B2433" s="14">
        <v>-133.27778319998401</v>
      </c>
      <c r="C2433" s="5">
        <v>0.18493651999999999</v>
      </c>
      <c r="F2433" s="7">
        <v>275.5</v>
      </c>
      <c r="G2433" s="13">
        <f t="shared" si="37"/>
        <v>-592.84890078583294</v>
      </c>
      <c r="H2433" s="3">
        <v>0.18493651999999999</v>
      </c>
      <c r="T2433" s="1">
        <v>486.2</v>
      </c>
      <c r="U2433" s="1">
        <v>29.158999999999999</v>
      </c>
    </row>
    <row r="2434" spans="1:21" x14ac:dyDescent="0.25">
      <c r="A2434" s="10">
        <v>275.60000000000002</v>
      </c>
      <c r="B2434" s="14">
        <v>-133.58452148332802</v>
      </c>
      <c r="C2434" s="5">
        <v>0.18402099999999999</v>
      </c>
      <c r="F2434" s="7">
        <v>275.60000000000002</v>
      </c>
      <c r="G2434" s="13">
        <f t="shared" si="37"/>
        <v>-594.21334015256934</v>
      </c>
      <c r="H2434" s="3">
        <v>0.18402099999999999</v>
      </c>
      <c r="T2434" s="1">
        <v>486.4</v>
      </c>
      <c r="U2434" s="1">
        <v>29.163</v>
      </c>
    </row>
    <row r="2435" spans="1:21" x14ac:dyDescent="0.25">
      <c r="A2435" s="10">
        <v>275.7</v>
      </c>
      <c r="B2435" s="14">
        <v>-133.175537108328</v>
      </c>
      <c r="C2435" s="5">
        <v>0.18249512000000001</v>
      </c>
      <c r="F2435" s="7">
        <v>275.7</v>
      </c>
      <c r="G2435" s="13">
        <f t="shared" ref="G2435:G2498" si="38">B2435*4.44822</f>
        <v>-592.39408767600673</v>
      </c>
      <c r="H2435" s="3">
        <v>0.18249512000000001</v>
      </c>
      <c r="T2435" s="1">
        <v>486.6</v>
      </c>
      <c r="U2435" s="1">
        <v>29.177</v>
      </c>
    </row>
    <row r="2436" spans="1:21" x14ac:dyDescent="0.25">
      <c r="A2436" s="10">
        <v>275.8</v>
      </c>
      <c r="B2436" s="14">
        <v>-132.613183591656</v>
      </c>
      <c r="C2436" s="5">
        <v>0.18402099999999999</v>
      </c>
      <c r="F2436" s="7">
        <v>275.8</v>
      </c>
      <c r="G2436" s="13">
        <f t="shared" si="38"/>
        <v>-589.89261551607603</v>
      </c>
      <c r="H2436" s="3">
        <v>0.18402099999999999</v>
      </c>
      <c r="T2436" s="1">
        <v>486.8</v>
      </c>
      <c r="U2436" s="1">
        <v>29.210999999999999</v>
      </c>
    </row>
    <row r="2437" spans="1:21" x14ac:dyDescent="0.25">
      <c r="A2437" s="10">
        <v>275.89999999999998</v>
      </c>
      <c r="B2437" s="14">
        <v>-131.641845699984</v>
      </c>
      <c r="C2437" s="5">
        <v>0.18310546999999999</v>
      </c>
      <c r="F2437" s="7">
        <v>275.89999999999998</v>
      </c>
      <c r="G2437" s="13">
        <f t="shared" si="38"/>
        <v>-585.57189087958284</v>
      </c>
      <c r="H2437" s="3">
        <v>0.18310546999999999</v>
      </c>
      <c r="T2437" s="1">
        <v>487</v>
      </c>
      <c r="U2437" s="1">
        <v>29.173999999999999</v>
      </c>
    </row>
    <row r="2438" spans="1:21" x14ac:dyDescent="0.25">
      <c r="A2438" s="10">
        <v>276</v>
      </c>
      <c r="B2438" s="14">
        <v>-133.53339843331199</v>
      </c>
      <c r="C2438" s="5">
        <v>0.18157959000000001</v>
      </c>
      <c r="F2438" s="7">
        <v>276</v>
      </c>
      <c r="G2438" s="13">
        <f t="shared" si="38"/>
        <v>-593.98593357902701</v>
      </c>
      <c r="H2438" s="3">
        <v>0.18157959000000001</v>
      </c>
      <c r="T2438" s="1">
        <v>487.2</v>
      </c>
      <c r="U2438" s="1">
        <v>29.122</v>
      </c>
    </row>
    <row r="2439" spans="1:21" x14ac:dyDescent="0.25">
      <c r="A2439" s="10">
        <v>276.10000000000002</v>
      </c>
      <c r="B2439" s="14">
        <v>-133.226660158344</v>
      </c>
      <c r="C2439" s="5">
        <v>0.17669678</v>
      </c>
      <c r="F2439" s="7">
        <v>276.10000000000002</v>
      </c>
      <c r="G2439" s="13">
        <f t="shared" si="38"/>
        <v>-592.62149424954896</v>
      </c>
      <c r="H2439" s="3">
        <v>0.17669678</v>
      </c>
      <c r="T2439" s="1">
        <v>487.4</v>
      </c>
      <c r="U2439" s="1">
        <v>29.088999999999999</v>
      </c>
    </row>
    <row r="2440" spans="1:21" x14ac:dyDescent="0.25">
      <c r="A2440" s="10">
        <v>276.2</v>
      </c>
      <c r="B2440" s="14">
        <v>-133.482275391672</v>
      </c>
      <c r="C2440" s="5">
        <v>0.17578125</v>
      </c>
      <c r="F2440" s="7">
        <v>276.2</v>
      </c>
      <c r="G2440" s="13">
        <f t="shared" si="38"/>
        <v>-593.75852704274325</v>
      </c>
      <c r="H2440" s="3">
        <v>0.17578125</v>
      </c>
      <c r="T2440" s="1">
        <v>487.6</v>
      </c>
      <c r="U2440" s="1">
        <v>29.102</v>
      </c>
    </row>
    <row r="2441" spans="1:21" x14ac:dyDescent="0.25">
      <c r="A2441" s="10">
        <v>276.3</v>
      </c>
      <c r="B2441" s="14">
        <v>-133.38002930001599</v>
      </c>
      <c r="C2441" s="5">
        <v>0.18218993999999999</v>
      </c>
      <c r="F2441" s="7">
        <v>276.3</v>
      </c>
      <c r="G2441" s="13">
        <f t="shared" si="38"/>
        <v>-593.30371393291716</v>
      </c>
      <c r="H2441" s="3">
        <v>0.18218993999999999</v>
      </c>
      <c r="T2441" s="1">
        <v>487.8</v>
      </c>
      <c r="U2441" s="1">
        <v>29.106000000000002</v>
      </c>
    </row>
    <row r="2442" spans="1:21" x14ac:dyDescent="0.25">
      <c r="A2442" s="10">
        <v>276.39999999999998</v>
      </c>
      <c r="B2442" s="14">
        <v>-133.38002930001599</v>
      </c>
      <c r="C2442" s="5">
        <v>0.18188477</v>
      </c>
      <c r="F2442" s="7">
        <v>276.39999999999998</v>
      </c>
      <c r="G2442" s="13">
        <f t="shared" si="38"/>
        <v>-593.30371393291716</v>
      </c>
      <c r="H2442" s="3">
        <v>0.18188477</v>
      </c>
      <c r="T2442" s="1">
        <v>488</v>
      </c>
      <c r="U2442" s="1">
        <v>29.13</v>
      </c>
    </row>
    <row r="2443" spans="1:21" x14ac:dyDescent="0.25">
      <c r="A2443" s="10">
        <v>276.5</v>
      </c>
      <c r="B2443" s="14">
        <v>-133.32890624999999</v>
      </c>
      <c r="C2443" s="5">
        <v>0.18005371000000001</v>
      </c>
      <c r="F2443" s="7">
        <v>276.5</v>
      </c>
      <c r="G2443" s="13">
        <f t="shared" si="38"/>
        <v>-593.07630735937494</v>
      </c>
      <c r="H2443" s="3">
        <v>0.18005371000000001</v>
      </c>
      <c r="T2443" s="1">
        <v>488.2</v>
      </c>
      <c r="U2443" s="1">
        <v>29.167999999999999</v>
      </c>
    </row>
    <row r="2444" spans="1:21" x14ac:dyDescent="0.25">
      <c r="A2444" s="10">
        <v>276.60000000000002</v>
      </c>
      <c r="B2444" s="14">
        <v>-133.58452148332802</v>
      </c>
      <c r="C2444" s="5">
        <v>0.18005371000000001</v>
      </c>
      <c r="F2444" s="7">
        <v>276.60000000000002</v>
      </c>
      <c r="G2444" s="13">
        <f t="shared" si="38"/>
        <v>-594.21334015256934</v>
      </c>
      <c r="H2444" s="3">
        <v>0.18005371000000001</v>
      </c>
      <c r="T2444" s="1">
        <v>488.4</v>
      </c>
      <c r="U2444" s="1">
        <v>29.132999999999999</v>
      </c>
    </row>
    <row r="2445" spans="1:21" x14ac:dyDescent="0.25">
      <c r="A2445" s="10">
        <v>276.7</v>
      </c>
      <c r="B2445" s="14">
        <v>-132.971044925016</v>
      </c>
      <c r="C2445" s="5">
        <v>0.18066405999999999</v>
      </c>
      <c r="F2445" s="7">
        <v>276.7</v>
      </c>
      <c r="G2445" s="13">
        <f t="shared" si="38"/>
        <v>-591.48446145635467</v>
      </c>
      <c r="H2445" s="3">
        <v>0.18066405999999999</v>
      </c>
      <c r="T2445" s="1">
        <v>488.6</v>
      </c>
      <c r="U2445" s="1">
        <v>29.135999999999999</v>
      </c>
    </row>
    <row r="2446" spans="1:21" x14ac:dyDescent="0.25">
      <c r="A2446" s="10">
        <v>276.8</v>
      </c>
      <c r="B2446" s="14">
        <v>-133.07329101667199</v>
      </c>
      <c r="C2446" s="5">
        <v>0.18280029</v>
      </c>
      <c r="F2446" s="7">
        <v>276.8</v>
      </c>
      <c r="G2446" s="13">
        <f t="shared" si="38"/>
        <v>-591.93927456618064</v>
      </c>
      <c r="H2446" s="3">
        <v>0.18280029</v>
      </c>
      <c r="T2446" s="1">
        <v>488.8</v>
      </c>
      <c r="U2446" s="1">
        <v>29.138000000000002</v>
      </c>
    </row>
    <row r="2447" spans="1:21" x14ac:dyDescent="0.25">
      <c r="A2447" s="10">
        <v>276.89999999999998</v>
      </c>
      <c r="B2447" s="14">
        <v>-133.124414058312</v>
      </c>
      <c r="C2447" s="5">
        <v>0.18127441</v>
      </c>
      <c r="F2447" s="7">
        <v>276.89999999999998</v>
      </c>
      <c r="G2447" s="13">
        <f t="shared" si="38"/>
        <v>-592.16668110246462</v>
      </c>
      <c r="H2447" s="3">
        <v>0.18127441</v>
      </c>
      <c r="T2447" s="1">
        <v>489</v>
      </c>
      <c r="U2447" s="1">
        <v>29.074999999999999</v>
      </c>
    </row>
    <row r="2448" spans="1:21" x14ac:dyDescent="0.25">
      <c r="A2448" s="10">
        <v>277.10000000000002</v>
      </c>
      <c r="B2448" s="14">
        <v>-131.33510742501599</v>
      </c>
      <c r="C2448" s="5">
        <v>0.18127441</v>
      </c>
      <c r="F2448" s="7">
        <v>277.10000000000002</v>
      </c>
      <c r="G2448" s="13">
        <f t="shared" si="38"/>
        <v>-584.20745155010468</v>
      </c>
      <c r="H2448" s="3">
        <v>0.18127441</v>
      </c>
      <c r="T2448" s="1">
        <v>489.2</v>
      </c>
      <c r="U2448" s="1">
        <v>29.044</v>
      </c>
    </row>
    <row r="2449" spans="1:21" x14ac:dyDescent="0.25">
      <c r="A2449" s="10">
        <v>277.2</v>
      </c>
      <c r="B2449" s="14">
        <v>-133.32890624999999</v>
      </c>
      <c r="C2449" s="5">
        <v>0.17669678</v>
      </c>
      <c r="F2449" s="7">
        <v>277.2</v>
      </c>
      <c r="G2449" s="13">
        <f t="shared" si="38"/>
        <v>-593.07630735937494</v>
      </c>
      <c r="H2449" s="3">
        <v>0.17669678</v>
      </c>
      <c r="T2449" s="1">
        <v>489.4</v>
      </c>
      <c r="U2449" s="1">
        <v>29.045999999999999</v>
      </c>
    </row>
    <row r="2450" spans="1:21" x14ac:dyDescent="0.25">
      <c r="A2450" s="10">
        <v>277.3</v>
      </c>
      <c r="B2450" s="14">
        <v>-132.919921875</v>
      </c>
      <c r="C2450" s="5">
        <v>0.22949219000000001</v>
      </c>
      <c r="F2450" s="7">
        <v>277.3</v>
      </c>
      <c r="G2450" s="13">
        <f t="shared" si="38"/>
        <v>-591.25705488281255</v>
      </c>
      <c r="H2450" s="3">
        <v>0.22949219000000001</v>
      </c>
      <c r="T2450" s="1">
        <v>489.6</v>
      </c>
      <c r="U2450" s="1">
        <v>29.030999999999999</v>
      </c>
    </row>
    <row r="2451" spans="1:21" x14ac:dyDescent="0.25">
      <c r="A2451" s="10">
        <v>277.39999999999998</v>
      </c>
      <c r="B2451" s="14">
        <v>-132.971044925016</v>
      </c>
      <c r="C2451" s="5">
        <v>0.17944336</v>
      </c>
      <c r="F2451" s="7">
        <v>277.39999999999998</v>
      </c>
      <c r="G2451" s="13">
        <f t="shared" si="38"/>
        <v>-591.48446145635467</v>
      </c>
      <c r="H2451" s="3">
        <v>0.17944336</v>
      </c>
      <c r="T2451" s="1">
        <v>489.8</v>
      </c>
      <c r="U2451" s="1">
        <v>29.007999999999999</v>
      </c>
    </row>
    <row r="2452" spans="1:21" x14ac:dyDescent="0.25">
      <c r="A2452" s="10">
        <v>277.5</v>
      </c>
      <c r="B2452" s="14">
        <v>-133.124414058312</v>
      </c>
      <c r="C2452" s="5">
        <v>0.17852783</v>
      </c>
      <c r="F2452" s="7">
        <v>277.5</v>
      </c>
      <c r="G2452" s="13">
        <f t="shared" si="38"/>
        <v>-592.16668110246462</v>
      </c>
      <c r="H2452" s="3">
        <v>0.17852783</v>
      </c>
      <c r="T2452" s="1">
        <v>490</v>
      </c>
      <c r="U2452" s="1">
        <v>29</v>
      </c>
    </row>
    <row r="2453" spans="1:21" x14ac:dyDescent="0.25">
      <c r="A2453" s="10">
        <v>277.60000000000002</v>
      </c>
      <c r="B2453" s="14">
        <v>-133.226660158344</v>
      </c>
      <c r="C2453" s="5">
        <v>0.17608642999999999</v>
      </c>
      <c r="F2453" s="7">
        <v>277.60000000000002</v>
      </c>
      <c r="G2453" s="13">
        <f t="shared" si="38"/>
        <v>-592.62149424954896</v>
      </c>
      <c r="H2453" s="3">
        <v>0.17608642999999999</v>
      </c>
      <c r="T2453" s="1">
        <v>490.2</v>
      </c>
      <c r="U2453" s="1">
        <v>29.03</v>
      </c>
    </row>
    <row r="2454" spans="1:21" x14ac:dyDescent="0.25">
      <c r="A2454" s="10">
        <v>277.7</v>
      </c>
      <c r="B2454" s="14">
        <v>-133.07329101667199</v>
      </c>
      <c r="C2454" s="5">
        <v>0.17822266</v>
      </c>
      <c r="F2454" s="7">
        <v>277.7</v>
      </c>
      <c r="G2454" s="13">
        <f t="shared" si="38"/>
        <v>-591.93927456618064</v>
      </c>
      <c r="H2454" s="3">
        <v>0.17822266</v>
      </c>
      <c r="T2454" s="1">
        <v>490.4</v>
      </c>
      <c r="U2454" s="1">
        <v>29.023</v>
      </c>
    </row>
    <row r="2455" spans="1:21" x14ac:dyDescent="0.25">
      <c r="A2455" s="10">
        <v>277.8</v>
      </c>
      <c r="B2455" s="14">
        <v>-133.07329101667199</v>
      </c>
      <c r="C2455" s="5">
        <v>0.17700194999999999</v>
      </c>
      <c r="F2455" s="7">
        <v>277.8</v>
      </c>
      <c r="G2455" s="13">
        <f t="shared" si="38"/>
        <v>-591.93927456618064</v>
      </c>
      <c r="H2455" s="3">
        <v>0.17700194999999999</v>
      </c>
      <c r="T2455" s="1">
        <v>490.6</v>
      </c>
      <c r="U2455" s="1">
        <v>29.013999999999999</v>
      </c>
    </row>
    <row r="2456" spans="1:21" x14ac:dyDescent="0.25">
      <c r="A2456" s="10">
        <v>277.89999999999998</v>
      </c>
      <c r="B2456" s="14">
        <v>-132.919921875</v>
      </c>
      <c r="C2456" s="5">
        <v>0.1776123</v>
      </c>
      <c r="F2456" s="7">
        <v>277.89999999999998</v>
      </c>
      <c r="G2456" s="13">
        <f t="shared" si="38"/>
        <v>-591.25705488281255</v>
      </c>
      <c r="H2456" s="3">
        <v>0.1776123</v>
      </c>
      <c r="T2456" s="1">
        <v>490.8</v>
      </c>
      <c r="U2456" s="1">
        <v>29.013999999999999</v>
      </c>
    </row>
    <row r="2457" spans="1:21" x14ac:dyDescent="0.25">
      <c r="A2457" s="10">
        <v>278.10000000000002</v>
      </c>
      <c r="B2457" s="14">
        <v>-135.220458983328</v>
      </c>
      <c r="C2457" s="5">
        <v>0.17639160000000001</v>
      </c>
      <c r="F2457" s="7">
        <v>278.10000000000002</v>
      </c>
      <c r="G2457" s="13">
        <f t="shared" si="38"/>
        <v>-601.49035005881933</v>
      </c>
      <c r="H2457" s="3">
        <v>0.17639160000000001</v>
      </c>
      <c r="T2457" s="1">
        <v>491</v>
      </c>
      <c r="U2457" s="1">
        <v>28.989000000000001</v>
      </c>
    </row>
    <row r="2458" spans="1:21" x14ac:dyDescent="0.25">
      <c r="A2458" s="10">
        <v>278.2</v>
      </c>
      <c r="B2458" s="14">
        <v>-133.124414058312</v>
      </c>
      <c r="C2458" s="5">
        <v>0.17517089999999999</v>
      </c>
      <c r="F2458" s="7">
        <v>278.2</v>
      </c>
      <c r="G2458" s="13">
        <f t="shared" si="38"/>
        <v>-592.16668110246462</v>
      </c>
      <c r="H2458" s="3">
        <v>0.17517089999999999</v>
      </c>
      <c r="T2458" s="1">
        <v>491.2</v>
      </c>
      <c r="U2458" s="1">
        <v>28.981000000000002</v>
      </c>
    </row>
    <row r="2459" spans="1:21" x14ac:dyDescent="0.25">
      <c r="A2459" s="10">
        <v>278.3</v>
      </c>
      <c r="B2459" s="14">
        <v>-132.919921875</v>
      </c>
      <c r="C2459" s="5">
        <v>0.17303467</v>
      </c>
      <c r="F2459" s="7">
        <v>278.3</v>
      </c>
      <c r="G2459" s="13">
        <f t="shared" si="38"/>
        <v>-591.25705488281255</v>
      </c>
      <c r="H2459" s="3">
        <v>0.17303467</v>
      </c>
      <c r="T2459" s="1">
        <v>491.4</v>
      </c>
      <c r="U2459" s="1">
        <v>28.949000000000002</v>
      </c>
    </row>
    <row r="2460" spans="1:21" x14ac:dyDescent="0.25">
      <c r="A2460" s="10">
        <v>278.39999999999998</v>
      </c>
      <c r="B2460" s="14">
        <v>-132.919921875</v>
      </c>
      <c r="C2460" s="5">
        <v>0.17303467</v>
      </c>
      <c r="F2460" s="7">
        <v>278.39999999999998</v>
      </c>
      <c r="G2460" s="13">
        <f t="shared" si="38"/>
        <v>-591.25705488281255</v>
      </c>
      <c r="H2460" s="3">
        <v>0.17303467</v>
      </c>
      <c r="T2460" s="1">
        <v>491.6</v>
      </c>
      <c r="U2460" s="1">
        <v>28.934999999999999</v>
      </c>
    </row>
    <row r="2461" spans="1:21" x14ac:dyDescent="0.25">
      <c r="A2461" s="10">
        <v>278.5</v>
      </c>
      <c r="B2461" s="14">
        <v>-133.07329101667199</v>
      </c>
      <c r="C2461" s="5">
        <v>0.17608642999999999</v>
      </c>
      <c r="F2461" s="7">
        <v>278.5</v>
      </c>
      <c r="G2461" s="13">
        <f t="shared" si="38"/>
        <v>-591.93927456618064</v>
      </c>
      <c r="H2461" s="3">
        <v>0.17608642999999999</v>
      </c>
      <c r="T2461" s="1">
        <v>491.8</v>
      </c>
      <c r="U2461" s="1">
        <v>28.957999999999998</v>
      </c>
    </row>
    <row r="2462" spans="1:21" x14ac:dyDescent="0.25">
      <c r="A2462" s="10">
        <v>278.7</v>
      </c>
      <c r="B2462" s="14">
        <v>-132.919921875</v>
      </c>
      <c r="C2462" s="5">
        <v>0.17486572</v>
      </c>
      <c r="F2462" s="7">
        <v>278.7</v>
      </c>
      <c r="G2462" s="13">
        <f t="shared" si="38"/>
        <v>-591.25705488281255</v>
      </c>
      <c r="H2462" s="3">
        <v>0.17486572</v>
      </c>
      <c r="T2462" s="1">
        <v>492</v>
      </c>
      <c r="U2462" s="1">
        <v>28.972999999999999</v>
      </c>
    </row>
    <row r="2463" spans="1:21" x14ac:dyDescent="0.25">
      <c r="A2463" s="10">
        <v>278.8</v>
      </c>
      <c r="B2463" s="14">
        <v>-133.07329101667199</v>
      </c>
      <c r="C2463" s="5">
        <v>0.17608642999999999</v>
      </c>
      <c r="F2463" s="7">
        <v>278.8</v>
      </c>
      <c r="G2463" s="13">
        <f t="shared" si="38"/>
        <v>-591.93927456618064</v>
      </c>
      <c r="H2463" s="3">
        <v>0.17608642999999999</v>
      </c>
      <c r="T2463" s="1">
        <v>492.2</v>
      </c>
      <c r="U2463" s="1">
        <v>28.931999999999999</v>
      </c>
    </row>
    <row r="2464" spans="1:21" x14ac:dyDescent="0.25">
      <c r="A2464" s="10">
        <v>278.89999999999998</v>
      </c>
      <c r="B2464" s="14">
        <v>-132.919921875</v>
      </c>
      <c r="C2464" s="5">
        <v>0.1739502</v>
      </c>
      <c r="F2464" s="7">
        <v>278.89999999999998</v>
      </c>
      <c r="G2464" s="13">
        <f t="shared" si="38"/>
        <v>-591.25705488281255</v>
      </c>
      <c r="H2464" s="3">
        <v>0.1739502</v>
      </c>
      <c r="T2464" s="1">
        <v>492.4</v>
      </c>
      <c r="U2464" s="1">
        <v>28.887</v>
      </c>
    </row>
    <row r="2465" spans="1:21" x14ac:dyDescent="0.25">
      <c r="A2465" s="10">
        <v>279</v>
      </c>
      <c r="B2465" s="14">
        <v>-133.175537108328</v>
      </c>
      <c r="C2465" s="5">
        <v>0.17425536999999999</v>
      </c>
      <c r="F2465" s="7">
        <v>279</v>
      </c>
      <c r="G2465" s="13">
        <f t="shared" si="38"/>
        <v>-592.39408767600673</v>
      </c>
      <c r="H2465" s="3">
        <v>0.17425536999999999</v>
      </c>
      <c r="T2465" s="1">
        <v>492.6</v>
      </c>
      <c r="U2465" s="1">
        <v>28.899000000000001</v>
      </c>
    </row>
    <row r="2466" spans="1:21" x14ac:dyDescent="0.25">
      <c r="A2466" s="10">
        <v>279.10000000000002</v>
      </c>
      <c r="B2466" s="14">
        <v>-133.02216796665601</v>
      </c>
      <c r="C2466" s="5">
        <v>0.17425536999999999</v>
      </c>
      <c r="F2466" s="7">
        <v>279.10000000000002</v>
      </c>
      <c r="G2466" s="13">
        <f t="shared" si="38"/>
        <v>-591.71186799263864</v>
      </c>
      <c r="H2466" s="3">
        <v>0.17425536999999999</v>
      </c>
      <c r="T2466" s="1">
        <v>492.8</v>
      </c>
      <c r="U2466" s="1">
        <v>28.902999999999999</v>
      </c>
    </row>
    <row r="2467" spans="1:21" x14ac:dyDescent="0.25">
      <c r="A2467" s="10">
        <v>279.2</v>
      </c>
      <c r="B2467" s="14">
        <v>-133.226660158344</v>
      </c>
      <c r="C2467" s="5">
        <v>0.17486572</v>
      </c>
      <c r="F2467" s="7">
        <v>279.2</v>
      </c>
      <c r="G2467" s="13">
        <f t="shared" si="38"/>
        <v>-592.62149424954896</v>
      </c>
      <c r="H2467" s="3">
        <v>0.17486572</v>
      </c>
      <c r="T2467" s="1">
        <v>493</v>
      </c>
      <c r="U2467" s="1">
        <v>28.852</v>
      </c>
    </row>
    <row r="2468" spans="1:21" x14ac:dyDescent="0.25">
      <c r="A2468" s="10">
        <v>279.3</v>
      </c>
      <c r="B2468" s="14">
        <v>-133.482275391672</v>
      </c>
      <c r="C2468" s="5">
        <v>0.17456055000000001</v>
      </c>
      <c r="F2468" s="7">
        <v>279.3</v>
      </c>
      <c r="G2468" s="13">
        <f t="shared" si="38"/>
        <v>-593.75852704274325</v>
      </c>
      <c r="H2468" s="3">
        <v>0.17456055000000001</v>
      </c>
      <c r="T2468" s="1">
        <v>493.2</v>
      </c>
      <c r="U2468" s="1">
        <v>28.846</v>
      </c>
    </row>
    <row r="2469" spans="1:21" x14ac:dyDescent="0.25">
      <c r="A2469" s="10">
        <v>279.5</v>
      </c>
      <c r="B2469" s="14">
        <v>-133.02216796665601</v>
      </c>
      <c r="C2469" s="5">
        <v>0.1739502</v>
      </c>
      <c r="F2469" s="7">
        <v>279.5</v>
      </c>
      <c r="G2469" s="13">
        <f t="shared" si="38"/>
        <v>-591.71186799263864</v>
      </c>
      <c r="H2469" s="3">
        <v>0.1739502</v>
      </c>
      <c r="T2469" s="1">
        <v>493.4</v>
      </c>
      <c r="U2469" s="1">
        <v>28.885000000000002</v>
      </c>
    </row>
    <row r="2470" spans="1:21" x14ac:dyDescent="0.25">
      <c r="A2470" s="10">
        <v>279.60000000000002</v>
      </c>
      <c r="B2470" s="14">
        <v>-132.868798824984</v>
      </c>
      <c r="C2470" s="5">
        <v>0.16998290999999999</v>
      </c>
      <c r="F2470" s="7">
        <v>279.60000000000002</v>
      </c>
      <c r="G2470" s="13">
        <f t="shared" si="38"/>
        <v>-591.02964830927033</v>
      </c>
      <c r="H2470" s="3">
        <v>0.16998290999999999</v>
      </c>
      <c r="T2470" s="1">
        <v>493.6</v>
      </c>
      <c r="U2470" s="1">
        <v>28.911999999999999</v>
      </c>
    </row>
    <row r="2471" spans="1:21" x14ac:dyDescent="0.25">
      <c r="A2471" s="10">
        <v>279.7</v>
      </c>
      <c r="B2471" s="14">
        <v>-132.868798824984</v>
      </c>
      <c r="C2471" s="5">
        <v>0.17333984</v>
      </c>
      <c r="F2471" s="7">
        <v>279.7</v>
      </c>
      <c r="G2471" s="13">
        <f t="shared" si="38"/>
        <v>-591.02964830927033</v>
      </c>
      <c r="H2471" s="3">
        <v>0.17333984</v>
      </c>
      <c r="T2471" s="1">
        <v>493.8</v>
      </c>
      <c r="U2471" s="1">
        <v>28.896999999999998</v>
      </c>
    </row>
    <row r="2472" spans="1:21" x14ac:dyDescent="0.25">
      <c r="A2472" s="10">
        <v>279.8</v>
      </c>
      <c r="B2472" s="14">
        <v>-132.919921875</v>
      </c>
      <c r="C2472" s="5">
        <v>0.17272949000000001</v>
      </c>
      <c r="F2472" s="7">
        <v>279.8</v>
      </c>
      <c r="G2472" s="13">
        <f t="shared" si="38"/>
        <v>-591.25705488281255</v>
      </c>
      <c r="H2472" s="3">
        <v>0.17272949000000001</v>
      </c>
      <c r="T2472" s="1">
        <v>494</v>
      </c>
      <c r="U2472" s="1">
        <v>28.908000000000001</v>
      </c>
    </row>
    <row r="2473" spans="1:21" x14ac:dyDescent="0.25">
      <c r="A2473" s="10">
        <v>279.89999999999998</v>
      </c>
      <c r="B2473" s="14">
        <v>-132.868798824984</v>
      </c>
      <c r="C2473" s="5">
        <v>0.17272949000000001</v>
      </c>
      <c r="F2473" s="7">
        <v>279.89999999999998</v>
      </c>
      <c r="G2473" s="13">
        <f t="shared" si="38"/>
        <v>-591.02964830927033</v>
      </c>
      <c r="H2473" s="3">
        <v>0.17272949000000001</v>
      </c>
      <c r="T2473" s="1">
        <v>494.2</v>
      </c>
      <c r="U2473" s="1">
        <v>28.946999999999999</v>
      </c>
    </row>
    <row r="2474" spans="1:21" x14ac:dyDescent="0.25">
      <c r="A2474" s="10">
        <v>280</v>
      </c>
      <c r="B2474" s="14">
        <v>-133.07329101667199</v>
      </c>
      <c r="C2474" s="5">
        <v>0.17089844000000001</v>
      </c>
      <c r="F2474" s="7">
        <v>280</v>
      </c>
      <c r="G2474" s="13">
        <f t="shared" si="38"/>
        <v>-591.93927456618064</v>
      </c>
      <c r="H2474" s="3">
        <v>0.17089844000000001</v>
      </c>
      <c r="T2474" s="1">
        <v>494.4</v>
      </c>
      <c r="U2474" s="1">
        <v>28.904</v>
      </c>
    </row>
    <row r="2475" spans="1:21" x14ac:dyDescent="0.25">
      <c r="A2475" s="10">
        <v>280.10000000000002</v>
      </c>
      <c r="B2475" s="14">
        <v>-133.175537108328</v>
      </c>
      <c r="C2475" s="5">
        <v>0.17089844000000001</v>
      </c>
      <c r="F2475" s="7">
        <v>280.10000000000002</v>
      </c>
      <c r="G2475" s="13">
        <f t="shared" si="38"/>
        <v>-592.39408767600673</v>
      </c>
      <c r="H2475" s="3">
        <v>0.17089844000000001</v>
      </c>
      <c r="T2475" s="1">
        <v>494.6</v>
      </c>
      <c r="U2475" s="1">
        <v>28.853999999999999</v>
      </c>
    </row>
    <row r="2476" spans="1:21" x14ac:dyDescent="0.25">
      <c r="A2476" s="10">
        <v>280.3</v>
      </c>
      <c r="B2476" s="14">
        <v>-132.81767578334401</v>
      </c>
      <c r="C2476" s="5">
        <v>0.17181395999999999</v>
      </c>
      <c r="F2476" s="7">
        <v>280.3</v>
      </c>
      <c r="G2476" s="13">
        <f t="shared" si="38"/>
        <v>-590.80224177298658</v>
      </c>
      <c r="H2476" s="3">
        <v>0.17181395999999999</v>
      </c>
      <c r="T2476" s="1">
        <v>494.8</v>
      </c>
      <c r="U2476" s="1">
        <v>28.88</v>
      </c>
    </row>
    <row r="2477" spans="1:21" x14ac:dyDescent="0.25">
      <c r="A2477" s="10">
        <v>280.39999999999998</v>
      </c>
      <c r="B2477" s="14">
        <v>-133.02216796665601</v>
      </c>
      <c r="C2477" s="5">
        <v>0.17089844000000001</v>
      </c>
      <c r="F2477" s="7">
        <v>280.39999999999998</v>
      </c>
      <c r="G2477" s="13">
        <f t="shared" si="38"/>
        <v>-591.71186799263864</v>
      </c>
      <c r="H2477" s="3">
        <v>0.17089844000000001</v>
      </c>
      <c r="T2477" s="1">
        <v>495</v>
      </c>
      <c r="U2477" s="1">
        <v>28.876999999999999</v>
      </c>
    </row>
    <row r="2478" spans="1:21" x14ac:dyDescent="0.25">
      <c r="A2478" s="10">
        <v>280.5</v>
      </c>
      <c r="B2478" s="14">
        <v>-131.94858398332801</v>
      </c>
      <c r="C2478" s="5">
        <v>0.17181395999999999</v>
      </c>
      <c r="F2478" s="7">
        <v>280.5</v>
      </c>
      <c r="G2478" s="13">
        <f t="shared" si="38"/>
        <v>-586.93633024631936</v>
      </c>
      <c r="H2478" s="3">
        <v>0.17181395999999999</v>
      </c>
      <c r="T2478" s="1">
        <v>495.2</v>
      </c>
      <c r="U2478" s="1">
        <v>28.908999999999999</v>
      </c>
    </row>
    <row r="2479" spans="1:21" x14ac:dyDescent="0.25">
      <c r="A2479" s="10">
        <v>280.60000000000002</v>
      </c>
      <c r="B2479" s="14">
        <v>-132.76655273332801</v>
      </c>
      <c r="C2479" s="5">
        <v>0.17089844000000001</v>
      </c>
      <c r="F2479" s="7">
        <v>280.60000000000002</v>
      </c>
      <c r="G2479" s="13">
        <f t="shared" si="38"/>
        <v>-590.57483519944435</v>
      </c>
      <c r="H2479" s="3">
        <v>0.17089844000000001</v>
      </c>
      <c r="T2479" s="1">
        <v>495.4</v>
      </c>
      <c r="U2479" s="1">
        <v>28.911999999999999</v>
      </c>
    </row>
    <row r="2480" spans="1:21" x14ac:dyDescent="0.25">
      <c r="A2480" s="10">
        <v>280.7</v>
      </c>
      <c r="B2480" s="14">
        <v>-132.81767578334401</v>
      </c>
      <c r="C2480" s="5">
        <v>0.16967773</v>
      </c>
      <c r="F2480" s="7">
        <v>280.7</v>
      </c>
      <c r="G2480" s="13">
        <f t="shared" si="38"/>
        <v>-590.80224177298658</v>
      </c>
      <c r="H2480" s="3">
        <v>0.16967773</v>
      </c>
      <c r="T2480" s="1">
        <v>495.6</v>
      </c>
      <c r="U2480" s="1">
        <v>28.861999999999998</v>
      </c>
    </row>
    <row r="2481" spans="1:21" x14ac:dyDescent="0.25">
      <c r="A2481" s="10">
        <v>280.8</v>
      </c>
      <c r="B2481" s="14">
        <v>-132.868798824984</v>
      </c>
      <c r="C2481" s="5">
        <v>0.16693115</v>
      </c>
      <c r="F2481" s="7">
        <v>280.8</v>
      </c>
      <c r="G2481" s="13">
        <f t="shared" si="38"/>
        <v>-591.02964830927033</v>
      </c>
      <c r="H2481" s="3">
        <v>0.16693115</v>
      </c>
      <c r="T2481" s="1">
        <v>495.8</v>
      </c>
      <c r="U2481" s="1">
        <v>28.884</v>
      </c>
    </row>
    <row r="2482" spans="1:21" x14ac:dyDescent="0.25">
      <c r="A2482" s="10">
        <v>280.89999999999998</v>
      </c>
      <c r="B2482" s="14">
        <v>-132.71542968331201</v>
      </c>
      <c r="C2482" s="5">
        <v>0.16998290999999999</v>
      </c>
      <c r="F2482" s="7">
        <v>280.89999999999998</v>
      </c>
      <c r="G2482" s="13">
        <f t="shared" si="38"/>
        <v>-590.34742862590213</v>
      </c>
      <c r="H2482" s="3">
        <v>0.16998290999999999</v>
      </c>
      <c r="T2482" s="1">
        <v>496</v>
      </c>
      <c r="U2482" s="1">
        <v>28.896999999999998</v>
      </c>
    </row>
    <row r="2483" spans="1:21" x14ac:dyDescent="0.25">
      <c r="A2483" s="10">
        <v>281</v>
      </c>
      <c r="B2483" s="14">
        <v>-132.613183591656</v>
      </c>
      <c r="C2483" s="5">
        <v>0.17028809</v>
      </c>
      <c r="F2483" s="7">
        <v>281</v>
      </c>
      <c r="G2483" s="13">
        <f t="shared" si="38"/>
        <v>-589.89261551607603</v>
      </c>
      <c r="H2483" s="3">
        <v>0.17028809</v>
      </c>
      <c r="T2483" s="1">
        <v>496.2</v>
      </c>
      <c r="U2483" s="1">
        <v>28.893000000000001</v>
      </c>
    </row>
    <row r="2484" spans="1:21" x14ac:dyDescent="0.25">
      <c r="A2484" s="10">
        <v>281.10000000000002</v>
      </c>
      <c r="B2484" s="14">
        <v>-132.71542968331201</v>
      </c>
      <c r="C2484" s="5">
        <v>0.16937256000000001</v>
      </c>
      <c r="F2484" s="7">
        <v>281.10000000000002</v>
      </c>
      <c r="G2484" s="13">
        <f t="shared" si="38"/>
        <v>-590.34742862590213</v>
      </c>
      <c r="H2484" s="3">
        <v>0.16937256000000001</v>
      </c>
      <c r="T2484" s="1">
        <v>496.4</v>
      </c>
      <c r="U2484" s="1">
        <v>28.821999999999999</v>
      </c>
    </row>
    <row r="2485" spans="1:21" x14ac:dyDescent="0.25">
      <c r="A2485" s="10">
        <v>281.3</v>
      </c>
      <c r="B2485" s="14">
        <v>-132.35756835832802</v>
      </c>
      <c r="C2485" s="5">
        <v>0.16998290999999999</v>
      </c>
      <c r="F2485" s="7">
        <v>281.3</v>
      </c>
      <c r="G2485" s="13">
        <f t="shared" si="38"/>
        <v>-588.75558272288185</v>
      </c>
      <c r="H2485" s="3">
        <v>0.16998290999999999</v>
      </c>
      <c r="T2485" s="1">
        <v>496.6</v>
      </c>
      <c r="U2485" s="1">
        <v>28.844000000000001</v>
      </c>
    </row>
    <row r="2486" spans="1:21" x14ac:dyDescent="0.25">
      <c r="A2486" s="10">
        <v>281.39999999999998</v>
      </c>
      <c r="B2486" s="14">
        <v>-133.124414058312</v>
      </c>
      <c r="C2486" s="5">
        <v>0.16876221</v>
      </c>
      <c r="F2486" s="7">
        <v>281.39999999999998</v>
      </c>
      <c r="G2486" s="13">
        <f t="shared" si="38"/>
        <v>-592.16668110246462</v>
      </c>
      <c r="H2486" s="3">
        <v>0.16876221</v>
      </c>
      <c r="T2486" s="1">
        <v>496.8</v>
      </c>
      <c r="U2486" s="1">
        <v>28.78</v>
      </c>
    </row>
    <row r="2487" spans="1:21" x14ac:dyDescent="0.25">
      <c r="A2487" s="10">
        <v>281.5</v>
      </c>
      <c r="B2487" s="14">
        <v>-132.51093750000001</v>
      </c>
      <c r="C2487" s="5">
        <v>0.16998290999999999</v>
      </c>
      <c r="F2487" s="7">
        <v>281.5</v>
      </c>
      <c r="G2487" s="13">
        <f t="shared" si="38"/>
        <v>-589.43780240625006</v>
      </c>
      <c r="H2487" s="3">
        <v>0.16998290999999999</v>
      </c>
      <c r="T2487" s="1">
        <v>497</v>
      </c>
      <c r="U2487" s="1">
        <v>28.843</v>
      </c>
    </row>
    <row r="2488" spans="1:21" x14ac:dyDescent="0.25">
      <c r="A2488" s="10">
        <v>281.60000000000002</v>
      </c>
      <c r="B2488" s="14">
        <v>-132.56206055001599</v>
      </c>
      <c r="C2488" s="5">
        <v>0.16784668</v>
      </c>
      <c r="F2488" s="7">
        <v>281.60000000000002</v>
      </c>
      <c r="G2488" s="13">
        <f t="shared" si="38"/>
        <v>-589.66520897979217</v>
      </c>
      <c r="H2488" s="3">
        <v>0.16784668</v>
      </c>
      <c r="T2488" s="1">
        <v>497.2</v>
      </c>
      <c r="U2488" s="1">
        <v>28.87</v>
      </c>
    </row>
    <row r="2489" spans="1:21" x14ac:dyDescent="0.25">
      <c r="A2489" s="10">
        <v>281.7</v>
      </c>
      <c r="B2489" s="14">
        <v>-132.45981444998401</v>
      </c>
      <c r="C2489" s="5">
        <v>0.16784668</v>
      </c>
      <c r="F2489" s="7">
        <v>281.7</v>
      </c>
      <c r="G2489" s="13">
        <f t="shared" si="38"/>
        <v>-589.21039583270783</v>
      </c>
      <c r="H2489" s="3">
        <v>0.16784668</v>
      </c>
      <c r="T2489" s="1">
        <v>497.4</v>
      </c>
      <c r="U2489" s="1">
        <v>28.827000000000002</v>
      </c>
    </row>
    <row r="2490" spans="1:21" x14ac:dyDescent="0.25">
      <c r="A2490" s="10">
        <v>281.8</v>
      </c>
      <c r="B2490" s="14">
        <v>-132.971044925016</v>
      </c>
      <c r="C2490" s="5">
        <v>0.16784668</v>
      </c>
      <c r="F2490" s="7">
        <v>281.8</v>
      </c>
      <c r="G2490" s="13">
        <f t="shared" si="38"/>
        <v>-591.48446145635467</v>
      </c>
      <c r="H2490" s="3">
        <v>0.16784668</v>
      </c>
      <c r="T2490" s="1">
        <v>497.6</v>
      </c>
      <c r="U2490" s="1">
        <v>28.826000000000001</v>
      </c>
    </row>
    <row r="2491" spans="1:21" x14ac:dyDescent="0.25">
      <c r="A2491" s="10">
        <v>281.89999999999998</v>
      </c>
      <c r="B2491" s="14">
        <v>-132.664306641672</v>
      </c>
      <c r="C2491" s="5">
        <v>0.16662598000000001</v>
      </c>
      <c r="F2491" s="7">
        <v>281.89999999999998</v>
      </c>
      <c r="G2491" s="13">
        <f t="shared" si="38"/>
        <v>-590.12002208961826</v>
      </c>
      <c r="H2491" s="3">
        <v>0.16662598000000001</v>
      </c>
      <c r="T2491" s="1">
        <v>497.8</v>
      </c>
      <c r="U2491" s="1">
        <v>28.843</v>
      </c>
    </row>
    <row r="2492" spans="1:21" x14ac:dyDescent="0.25">
      <c r="A2492" s="10">
        <v>282</v>
      </c>
      <c r="B2492" s="14">
        <v>-132.408691408344</v>
      </c>
      <c r="C2492" s="5">
        <v>0.15991211</v>
      </c>
      <c r="F2492" s="7">
        <v>282</v>
      </c>
      <c r="G2492" s="13">
        <f t="shared" si="38"/>
        <v>-588.98298929642397</v>
      </c>
      <c r="H2492" s="3">
        <v>0.15991211</v>
      </c>
      <c r="T2492" s="1">
        <v>498</v>
      </c>
      <c r="U2492" s="1">
        <v>28.888000000000002</v>
      </c>
    </row>
    <row r="2493" spans="1:21" x14ac:dyDescent="0.25">
      <c r="A2493" s="10">
        <v>282.10000000000002</v>
      </c>
      <c r="B2493" s="14">
        <v>-132.71542968331201</v>
      </c>
      <c r="C2493" s="5">
        <v>0.16723632999999999</v>
      </c>
      <c r="F2493" s="7">
        <v>282.10000000000002</v>
      </c>
      <c r="G2493" s="13">
        <f t="shared" si="38"/>
        <v>-590.34742862590213</v>
      </c>
      <c r="H2493" s="3">
        <v>0.16723632999999999</v>
      </c>
      <c r="T2493" s="1">
        <v>498.2</v>
      </c>
      <c r="U2493" s="1">
        <v>28.872</v>
      </c>
    </row>
    <row r="2494" spans="1:21" x14ac:dyDescent="0.25">
      <c r="A2494" s="10">
        <v>282.2</v>
      </c>
      <c r="B2494" s="14">
        <v>-132.408691408344</v>
      </c>
      <c r="C2494" s="5">
        <v>0.16601562</v>
      </c>
      <c r="F2494" s="7">
        <v>282.2</v>
      </c>
      <c r="G2494" s="13">
        <f t="shared" si="38"/>
        <v>-588.98298929642397</v>
      </c>
      <c r="H2494" s="3">
        <v>0.16601562</v>
      </c>
      <c r="T2494" s="1">
        <v>498.4</v>
      </c>
      <c r="U2494" s="1">
        <v>28.859000000000002</v>
      </c>
    </row>
    <row r="2495" spans="1:21" x14ac:dyDescent="0.25">
      <c r="A2495" s="10">
        <v>282.3</v>
      </c>
      <c r="B2495" s="14">
        <v>-132.71542968331201</v>
      </c>
      <c r="C2495" s="5">
        <v>0.16662598000000001</v>
      </c>
      <c r="F2495" s="7">
        <v>282.3</v>
      </c>
      <c r="G2495" s="13">
        <f t="shared" si="38"/>
        <v>-590.34742862590213</v>
      </c>
      <c r="H2495" s="3">
        <v>0.16662598000000001</v>
      </c>
      <c r="T2495" s="1">
        <v>498.6</v>
      </c>
      <c r="U2495" s="1">
        <v>28.866</v>
      </c>
    </row>
    <row r="2496" spans="1:21" x14ac:dyDescent="0.25">
      <c r="A2496" s="10">
        <v>282.5</v>
      </c>
      <c r="B2496" s="14">
        <v>-132.56206055001599</v>
      </c>
      <c r="C2496" s="5">
        <v>0.16693115</v>
      </c>
      <c r="F2496" s="7">
        <v>282.5</v>
      </c>
      <c r="G2496" s="13">
        <f t="shared" si="38"/>
        <v>-589.66520897979217</v>
      </c>
      <c r="H2496" s="3">
        <v>0.16693115</v>
      </c>
      <c r="T2496" s="1">
        <v>498.8</v>
      </c>
      <c r="U2496" s="1">
        <v>28.856999999999999</v>
      </c>
    </row>
    <row r="2497" spans="1:21" x14ac:dyDescent="0.25">
      <c r="A2497" s="10">
        <v>282.60000000000002</v>
      </c>
      <c r="B2497" s="14">
        <v>-132.45981444998401</v>
      </c>
      <c r="C2497" s="5">
        <v>0.16571045000000001</v>
      </c>
      <c r="F2497" s="7">
        <v>282.60000000000002</v>
      </c>
      <c r="G2497" s="13">
        <f t="shared" si="38"/>
        <v>-589.21039583270783</v>
      </c>
      <c r="H2497" s="3">
        <v>0.16571045000000001</v>
      </c>
      <c r="T2497" s="1">
        <v>499</v>
      </c>
      <c r="U2497" s="1">
        <v>28.834</v>
      </c>
    </row>
    <row r="2498" spans="1:21" x14ac:dyDescent="0.25">
      <c r="A2498" s="10">
        <v>282.7</v>
      </c>
      <c r="B2498" s="14">
        <v>-132.868798824984</v>
      </c>
      <c r="C2498" s="5">
        <v>0.16662598000000001</v>
      </c>
      <c r="F2498" s="7">
        <v>282.7</v>
      </c>
      <c r="G2498" s="13">
        <f t="shared" si="38"/>
        <v>-591.02964830927033</v>
      </c>
      <c r="H2498" s="3">
        <v>0.16662598000000001</v>
      </c>
      <c r="T2498" s="1">
        <v>499.2</v>
      </c>
      <c r="U2498" s="1">
        <v>28.806999999999999</v>
      </c>
    </row>
    <row r="2499" spans="1:21" x14ac:dyDescent="0.25">
      <c r="A2499" s="10">
        <v>282.8</v>
      </c>
      <c r="B2499" s="14">
        <v>-132.664306641672</v>
      </c>
      <c r="C2499" s="5">
        <v>0.16723632999999999</v>
      </c>
      <c r="F2499" s="7">
        <v>282.8</v>
      </c>
      <c r="G2499" s="13">
        <f t="shared" ref="G2499:G2562" si="39">B2499*4.44822</f>
        <v>-590.12002208961826</v>
      </c>
      <c r="H2499" s="3">
        <v>0.16723632999999999</v>
      </c>
      <c r="T2499" s="1">
        <v>499.4</v>
      </c>
      <c r="U2499" s="1">
        <v>28.866</v>
      </c>
    </row>
    <row r="2500" spans="1:21" x14ac:dyDescent="0.25">
      <c r="A2500" s="10">
        <v>282.89999999999998</v>
      </c>
      <c r="B2500" s="14">
        <v>-130.875</v>
      </c>
      <c r="C2500" s="5">
        <v>0.16662598000000001</v>
      </c>
      <c r="F2500" s="7">
        <v>282.89999999999998</v>
      </c>
      <c r="G2500" s="13">
        <f t="shared" si="39"/>
        <v>-582.16079249999996</v>
      </c>
      <c r="H2500" s="3">
        <v>0.16662598000000001</v>
      </c>
      <c r="T2500" s="1">
        <v>499.6</v>
      </c>
      <c r="U2500" s="1">
        <v>28.855</v>
      </c>
    </row>
    <row r="2501" spans="1:21" x14ac:dyDescent="0.25">
      <c r="A2501" s="10">
        <v>283</v>
      </c>
      <c r="B2501" s="14">
        <v>-132.51093750000001</v>
      </c>
      <c r="C2501" s="5">
        <v>0.16632079999999999</v>
      </c>
      <c r="F2501" s="7">
        <v>283</v>
      </c>
      <c r="G2501" s="13">
        <f t="shared" si="39"/>
        <v>-589.43780240625006</v>
      </c>
      <c r="H2501" s="3">
        <v>0.16632079999999999</v>
      </c>
      <c r="T2501" s="1">
        <v>499.8</v>
      </c>
      <c r="U2501" s="1">
        <v>28.858000000000001</v>
      </c>
    </row>
    <row r="2502" spans="1:21" x14ac:dyDescent="0.25">
      <c r="A2502" s="10">
        <v>283.10000000000002</v>
      </c>
      <c r="B2502" s="14">
        <v>-132.25532226667198</v>
      </c>
      <c r="C2502" s="5">
        <v>0.16693115</v>
      </c>
      <c r="F2502" s="7">
        <v>283.10000000000002</v>
      </c>
      <c r="G2502" s="13">
        <f t="shared" si="39"/>
        <v>-588.30076961305565</v>
      </c>
      <c r="H2502" s="3">
        <v>0.16693115</v>
      </c>
      <c r="T2502" s="1">
        <v>500</v>
      </c>
      <c r="U2502" s="1">
        <v>28.832000000000001</v>
      </c>
    </row>
    <row r="2503" spans="1:21" x14ac:dyDescent="0.25">
      <c r="A2503" s="10">
        <v>283.2</v>
      </c>
      <c r="B2503" s="14">
        <v>-132.81767578334401</v>
      </c>
      <c r="C2503" s="5">
        <v>0.16204834000000001</v>
      </c>
      <c r="F2503" s="7">
        <v>283.2</v>
      </c>
      <c r="G2503" s="13">
        <f t="shared" si="39"/>
        <v>-590.80224177298658</v>
      </c>
      <c r="H2503" s="3">
        <v>0.16204834000000001</v>
      </c>
      <c r="T2503" s="1">
        <v>500.2</v>
      </c>
      <c r="U2503" s="1">
        <v>28.864000000000001</v>
      </c>
    </row>
    <row r="2504" spans="1:21" x14ac:dyDescent="0.25">
      <c r="A2504" s="10">
        <v>283.3</v>
      </c>
      <c r="B2504" s="14">
        <v>-132.56206055001599</v>
      </c>
      <c r="C2504" s="5">
        <v>0.16418457</v>
      </c>
      <c r="F2504" s="7">
        <v>283.3</v>
      </c>
      <c r="G2504" s="13">
        <f t="shared" si="39"/>
        <v>-589.66520897979217</v>
      </c>
      <c r="H2504" s="3">
        <v>0.16418457</v>
      </c>
      <c r="T2504" s="1">
        <v>500.4</v>
      </c>
      <c r="U2504" s="1">
        <v>28.872</v>
      </c>
    </row>
    <row r="2505" spans="1:21" x14ac:dyDescent="0.25">
      <c r="A2505" s="10">
        <v>283.39999999999998</v>
      </c>
      <c r="B2505" s="14">
        <v>-132.613183591656</v>
      </c>
      <c r="C2505" s="5">
        <v>0.16387939000000001</v>
      </c>
      <c r="F2505" s="7">
        <v>283.39999999999998</v>
      </c>
      <c r="G2505" s="13">
        <f t="shared" si="39"/>
        <v>-589.89261551607603</v>
      </c>
      <c r="H2505" s="3">
        <v>0.16387939000000001</v>
      </c>
      <c r="T2505" s="1">
        <v>500.6</v>
      </c>
      <c r="U2505" s="1">
        <v>28.914999999999999</v>
      </c>
    </row>
    <row r="2506" spans="1:21" x14ac:dyDescent="0.25">
      <c r="A2506" s="10">
        <v>283.5</v>
      </c>
      <c r="B2506" s="14">
        <v>-132.408691408344</v>
      </c>
      <c r="C2506" s="5">
        <v>0.16448974999999999</v>
      </c>
      <c r="F2506" s="7">
        <v>283.5</v>
      </c>
      <c r="G2506" s="13">
        <f t="shared" si="39"/>
        <v>-588.98298929642397</v>
      </c>
      <c r="H2506" s="3">
        <v>0.16448974999999999</v>
      </c>
      <c r="T2506" s="1">
        <v>500.8</v>
      </c>
      <c r="U2506" s="1">
        <v>28.917999999999999</v>
      </c>
    </row>
    <row r="2507" spans="1:21" x14ac:dyDescent="0.25">
      <c r="A2507" s="10">
        <v>283.60000000000002</v>
      </c>
      <c r="B2507" s="14">
        <v>-132.51093750000001</v>
      </c>
      <c r="C2507" s="5">
        <v>0.16357421999999999</v>
      </c>
      <c r="F2507" s="7">
        <v>283.60000000000002</v>
      </c>
      <c r="G2507" s="13">
        <f t="shared" si="39"/>
        <v>-589.43780240625006</v>
      </c>
      <c r="H2507" s="3">
        <v>0.16357421999999999</v>
      </c>
      <c r="T2507" s="1">
        <v>501</v>
      </c>
      <c r="U2507" s="1">
        <v>28.943000000000001</v>
      </c>
    </row>
    <row r="2508" spans="1:21" x14ac:dyDescent="0.25">
      <c r="A2508" s="10">
        <v>283.7</v>
      </c>
      <c r="B2508" s="14">
        <v>-132.613183591656</v>
      </c>
      <c r="C2508" s="5">
        <v>0.16357421999999999</v>
      </c>
      <c r="F2508" s="7">
        <v>283.7</v>
      </c>
      <c r="G2508" s="13">
        <f t="shared" si="39"/>
        <v>-589.89261551607603</v>
      </c>
      <c r="H2508" s="3">
        <v>0.16357421999999999</v>
      </c>
      <c r="T2508" s="1">
        <v>501.2</v>
      </c>
      <c r="U2508" s="1">
        <v>28.893999999999998</v>
      </c>
    </row>
    <row r="2509" spans="1:21" x14ac:dyDescent="0.25">
      <c r="A2509" s="10">
        <v>283.8</v>
      </c>
      <c r="B2509" s="14">
        <v>-132.408691408344</v>
      </c>
      <c r="C2509" s="5">
        <v>0.16326904</v>
      </c>
      <c r="F2509" s="7">
        <v>283.8</v>
      </c>
      <c r="G2509" s="13">
        <f t="shared" si="39"/>
        <v>-588.98298929642397</v>
      </c>
      <c r="H2509" s="3">
        <v>0.16326904</v>
      </c>
      <c r="T2509" s="1">
        <v>501.4</v>
      </c>
      <c r="U2509" s="1">
        <v>28.908999999999999</v>
      </c>
    </row>
    <row r="2510" spans="1:21" x14ac:dyDescent="0.25">
      <c r="A2510" s="10">
        <v>283.89999999999998</v>
      </c>
      <c r="B2510" s="14">
        <v>-132.408691408344</v>
      </c>
      <c r="C2510" s="5">
        <v>0.16326904</v>
      </c>
      <c r="F2510" s="7">
        <v>283.89999999999998</v>
      </c>
      <c r="G2510" s="13">
        <f t="shared" si="39"/>
        <v>-588.98298929642397</v>
      </c>
      <c r="H2510" s="3">
        <v>0.16326904</v>
      </c>
      <c r="T2510" s="1">
        <v>501.6</v>
      </c>
      <c r="U2510" s="1">
        <v>28.893999999999998</v>
      </c>
    </row>
    <row r="2511" spans="1:21" x14ac:dyDescent="0.25">
      <c r="A2511" s="10">
        <v>284</v>
      </c>
      <c r="B2511" s="14">
        <v>-132.71542968331201</v>
      </c>
      <c r="C2511" s="5">
        <v>0.16265868999999999</v>
      </c>
      <c r="F2511" s="7">
        <v>284</v>
      </c>
      <c r="G2511" s="13">
        <f t="shared" si="39"/>
        <v>-590.34742862590213</v>
      </c>
      <c r="H2511" s="3">
        <v>0.16265868999999999</v>
      </c>
      <c r="T2511" s="1">
        <v>501.8</v>
      </c>
      <c r="U2511" s="1">
        <v>28.882999999999999</v>
      </c>
    </row>
    <row r="2512" spans="1:21" x14ac:dyDescent="0.25">
      <c r="A2512" s="10">
        <v>284.10000000000002</v>
      </c>
      <c r="B2512" s="14">
        <v>-132.45981444998401</v>
      </c>
      <c r="C2512" s="5">
        <v>0.16265868999999999</v>
      </c>
      <c r="F2512" s="7">
        <v>284.10000000000002</v>
      </c>
      <c r="G2512" s="13">
        <f t="shared" si="39"/>
        <v>-589.21039583270783</v>
      </c>
      <c r="H2512" s="3">
        <v>0.16265868999999999</v>
      </c>
      <c r="T2512" s="1">
        <v>502</v>
      </c>
      <c r="U2512" s="1">
        <v>28.835000000000001</v>
      </c>
    </row>
    <row r="2513" spans="1:21" x14ac:dyDescent="0.25">
      <c r="A2513" s="10">
        <v>284.2</v>
      </c>
      <c r="B2513" s="14">
        <v>-132.45981444998401</v>
      </c>
      <c r="C2513" s="5">
        <v>0.16265868999999999</v>
      </c>
      <c r="F2513" s="7">
        <v>284.2</v>
      </c>
      <c r="G2513" s="13">
        <f t="shared" si="39"/>
        <v>-589.21039583270783</v>
      </c>
      <c r="H2513" s="3">
        <v>0.16265868999999999</v>
      </c>
      <c r="T2513" s="1">
        <v>502.2</v>
      </c>
      <c r="U2513" s="1">
        <v>28.856999999999999</v>
      </c>
    </row>
    <row r="2514" spans="1:21" x14ac:dyDescent="0.25">
      <c r="A2514" s="10">
        <v>284.3</v>
      </c>
      <c r="B2514" s="14">
        <v>-132.56206055001599</v>
      </c>
      <c r="C2514" s="5">
        <v>0.1651001</v>
      </c>
      <c r="F2514" s="7">
        <v>284.3</v>
      </c>
      <c r="G2514" s="13">
        <f t="shared" si="39"/>
        <v>-589.66520897979217</v>
      </c>
      <c r="H2514" s="3">
        <v>0.1651001</v>
      </c>
      <c r="T2514" s="1">
        <v>502.4</v>
      </c>
      <c r="U2514" s="1">
        <v>28.812000000000001</v>
      </c>
    </row>
    <row r="2515" spans="1:21" x14ac:dyDescent="0.25">
      <c r="A2515" s="10">
        <v>284.5</v>
      </c>
      <c r="B2515" s="14">
        <v>-132.35756835832802</v>
      </c>
      <c r="C2515" s="5">
        <v>0.16174316</v>
      </c>
      <c r="F2515" s="7">
        <v>284.5</v>
      </c>
      <c r="G2515" s="13">
        <f t="shared" si="39"/>
        <v>-588.75558272288185</v>
      </c>
      <c r="H2515" s="3">
        <v>0.16174316</v>
      </c>
      <c r="T2515" s="1">
        <v>502.6</v>
      </c>
      <c r="U2515" s="1">
        <v>28.823</v>
      </c>
    </row>
    <row r="2516" spans="1:21" x14ac:dyDescent="0.25">
      <c r="A2516" s="10">
        <v>284.60000000000002</v>
      </c>
      <c r="B2516" s="14">
        <v>-132.45981444998401</v>
      </c>
      <c r="C2516" s="5">
        <v>0.16082763999999999</v>
      </c>
      <c r="F2516" s="7">
        <v>284.60000000000002</v>
      </c>
      <c r="G2516" s="13">
        <f t="shared" si="39"/>
        <v>-589.21039583270783</v>
      </c>
      <c r="H2516" s="3">
        <v>0.16082763999999999</v>
      </c>
      <c r="T2516" s="1">
        <v>502.8</v>
      </c>
      <c r="U2516" s="1">
        <v>28.841000000000001</v>
      </c>
    </row>
    <row r="2517" spans="1:21" x14ac:dyDescent="0.25">
      <c r="A2517" s="10">
        <v>284.7</v>
      </c>
      <c r="B2517" s="14">
        <v>-132.408691408344</v>
      </c>
      <c r="C2517" s="5">
        <v>0.16265868999999999</v>
      </c>
      <c r="F2517" s="7">
        <v>284.7</v>
      </c>
      <c r="G2517" s="13">
        <f t="shared" si="39"/>
        <v>-588.98298929642397</v>
      </c>
      <c r="H2517" s="3">
        <v>0.16265868999999999</v>
      </c>
      <c r="T2517" s="1">
        <v>503</v>
      </c>
      <c r="U2517" s="1">
        <v>28.777000000000001</v>
      </c>
    </row>
    <row r="2518" spans="1:21" x14ac:dyDescent="0.25">
      <c r="A2518" s="10">
        <v>284.8</v>
      </c>
      <c r="B2518" s="14">
        <v>-132.45981444998401</v>
      </c>
      <c r="C2518" s="5">
        <v>0.16021729000000001</v>
      </c>
      <c r="F2518" s="7">
        <v>284.8</v>
      </c>
      <c r="G2518" s="13">
        <f t="shared" si="39"/>
        <v>-589.21039583270783</v>
      </c>
      <c r="H2518" s="3">
        <v>0.16021729000000001</v>
      </c>
      <c r="T2518" s="1">
        <v>503.2</v>
      </c>
      <c r="U2518" s="1">
        <v>28.774000000000001</v>
      </c>
    </row>
    <row r="2519" spans="1:21" x14ac:dyDescent="0.25">
      <c r="A2519" s="10">
        <v>284.89999999999998</v>
      </c>
      <c r="B2519" s="14">
        <v>-132.56206055001599</v>
      </c>
      <c r="C2519" s="5">
        <v>0.16021729000000001</v>
      </c>
      <c r="F2519" s="7">
        <v>284.89999999999998</v>
      </c>
      <c r="G2519" s="13">
        <f t="shared" si="39"/>
        <v>-589.66520897979217</v>
      </c>
      <c r="H2519" s="3">
        <v>0.16021729000000001</v>
      </c>
      <c r="T2519" s="1">
        <v>503.4</v>
      </c>
      <c r="U2519" s="1">
        <v>28.806999999999999</v>
      </c>
    </row>
    <row r="2520" spans="1:21" x14ac:dyDescent="0.25">
      <c r="A2520" s="10">
        <v>285</v>
      </c>
      <c r="B2520" s="14">
        <v>-132.25532226667198</v>
      </c>
      <c r="C2520" s="5">
        <v>0.15930175999999999</v>
      </c>
      <c r="F2520" s="7">
        <v>285</v>
      </c>
      <c r="G2520" s="13">
        <f t="shared" si="39"/>
        <v>-588.30076961305565</v>
      </c>
      <c r="H2520" s="3">
        <v>0.15930175999999999</v>
      </c>
      <c r="T2520" s="1">
        <v>503.6</v>
      </c>
      <c r="U2520" s="1">
        <v>28.812000000000001</v>
      </c>
    </row>
    <row r="2521" spans="1:21" x14ac:dyDescent="0.25">
      <c r="A2521" s="10">
        <v>285.10000000000002</v>
      </c>
      <c r="B2521" s="14">
        <v>-131.386230466656</v>
      </c>
      <c r="C2521" s="5">
        <v>0.16174316</v>
      </c>
      <c r="F2521" s="7">
        <v>285.10000000000002</v>
      </c>
      <c r="G2521" s="13">
        <f t="shared" si="39"/>
        <v>-584.43485808638854</v>
      </c>
      <c r="H2521" s="3">
        <v>0.16174316</v>
      </c>
      <c r="T2521" s="1">
        <v>503.8</v>
      </c>
      <c r="U2521" s="1">
        <v>28.747</v>
      </c>
    </row>
    <row r="2522" spans="1:21" x14ac:dyDescent="0.25">
      <c r="A2522" s="10">
        <v>285.3</v>
      </c>
      <c r="B2522" s="14">
        <v>-132.408691408344</v>
      </c>
      <c r="C2522" s="5">
        <v>0.16174316</v>
      </c>
      <c r="F2522" s="7">
        <v>285.3</v>
      </c>
      <c r="G2522" s="13">
        <f t="shared" si="39"/>
        <v>-588.98298929642397</v>
      </c>
      <c r="H2522" s="3">
        <v>0.16174316</v>
      </c>
      <c r="T2522" s="1">
        <v>504</v>
      </c>
      <c r="U2522" s="1">
        <v>28.742000000000001</v>
      </c>
    </row>
    <row r="2523" spans="1:21" x14ac:dyDescent="0.25">
      <c r="A2523" s="10">
        <v>285.39999999999998</v>
      </c>
      <c r="B2523" s="14">
        <v>-132.35756835832802</v>
      </c>
      <c r="C2523" s="5">
        <v>0.16174316</v>
      </c>
      <c r="F2523" s="7">
        <v>285.39999999999998</v>
      </c>
      <c r="G2523" s="13">
        <f t="shared" si="39"/>
        <v>-588.75558272288185</v>
      </c>
      <c r="H2523" s="3">
        <v>0.16174316</v>
      </c>
      <c r="T2523" s="1">
        <v>504.2</v>
      </c>
      <c r="U2523" s="1">
        <v>28.713999999999999</v>
      </c>
    </row>
    <row r="2524" spans="1:21" x14ac:dyDescent="0.25">
      <c r="A2524" s="10">
        <v>285.5</v>
      </c>
      <c r="B2524" s="14">
        <v>-132.51093750000001</v>
      </c>
      <c r="C2524" s="5">
        <v>0.16082763999999999</v>
      </c>
      <c r="F2524" s="7">
        <v>285.5</v>
      </c>
      <c r="G2524" s="13">
        <f t="shared" si="39"/>
        <v>-589.43780240625006</v>
      </c>
      <c r="H2524" s="3">
        <v>0.16082763999999999</v>
      </c>
      <c r="T2524" s="1">
        <v>504.4</v>
      </c>
      <c r="U2524" s="1">
        <v>28.721</v>
      </c>
    </row>
    <row r="2525" spans="1:21" x14ac:dyDescent="0.25">
      <c r="A2525" s="10">
        <v>285.60000000000002</v>
      </c>
      <c r="B2525" s="14">
        <v>-132.20419921665601</v>
      </c>
      <c r="C2525" s="5">
        <v>0.15960693000000001</v>
      </c>
      <c r="F2525" s="7">
        <v>285.60000000000002</v>
      </c>
      <c r="G2525" s="13">
        <f t="shared" si="39"/>
        <v>-588.07336303951365</v>
      </c>
      <c r="H2525" s="3">
        <v>0.15960693000000001</v>
      </c>
      <c r="T2525" s="1">
        <v>504.6</v>
      </c>
      <c r="U2525" s="1">
        <v>28.716000000000001</v>
      </c>
    </row>
    <row r="2526" spans="1:21" x14ac:dyDescent="0.25">
      <c r="A2526" s="10">
        <v>285.7</v>
      </c>
      <c r="B2526" s="14">
        <v>-132.56206055001599</v>
      </c>
      <c r="C2526" s="5">
        <v>0.15960693000000001</v>
      </c>
      <c r="F2526" s="7">
        <v>285.7</v>
      </c>
      <c r="G2526" s="13">
        <f t="shared" si="39"/>
        <v>-589.66520897979217</v>
      </c>
      <c r="H2526" s="3">
        <v>0.15960693000000001</v>
      </c>
      <c r="T2526" s="1">
        <v>504.8</v>
      </c>
      <c r="U2526" s="1">
        <v>28.707000000000001</v>
      </c>
    </row>
    <row r="2527" spans="1:21" x14ac:dyDescent="0.25">
      <c r="A2527" s="10">
        <v>285.8</v>
      </c>
      <c r="B2527" s="14">
        <v>-132.45981444998401</v>
      </c>
      <c r="C2527" s="5">
        <v>0.15869141</v>
      </c>
      <c r="F2527" s="7">
        <v>285.8</v>
      </c>
      <c r="G2527" s="13">
        <f t="shared" si="39"/>
        <v>-589.21039583270783</v>
      </c>
      <c r="H2527" s="3">
        <v>0.15869141</v>
      </c>
      <c r="T2527" s="1">
        <v>505</v>
      </c>
      <c r="U2527" s="1">
        <v>28.687999999999999</v>
      </c>
    </row>
    <row r="2528" spans="1:21" x14ac:dyDescent="0.25">
      <c r="A2528" s="10">
        <v>285.89999999999998</v>
      </c>
      <c r="B2528" s="14">
        <v>-132.45981444998401</v>
      </c>
      <c r="C2528" s="5">
        <v>0.15747069999999999</v>
      </c>
      <c r="F2528" s="7">
        <v>285.89999999999998</v>
      </c>
      <c r="G2528" s="13">
        <f t="shared" si="39"/>
        <v>-589.21039583270783</v>
      </c>
      <c r="H2528" s="3">
        <v>0.15747069999999999</v>
      </c>
      <c r="T2528" s="1">
        <v>505.2</v>
      </c>
      <c r="U2528" s="1">
        <v>28.648</v>
      </c>
    </row>
    <row r="2529" spans="1:21" x14ac:dyDescent="0.25">
      <c r="A2529" s="10">
        <v>286.10000000000002</v>
      </c>
      <c r="B2529" s="14">
        <v>-132.30644530831199</v>
      </c>
      <c r="C2529" s="5">
        <v>0.15899658</v>
      </c>
      <c r="F2529" s="7">
        <v>286.10000000000002</v>
      </c>
      <c r="G2529" s="13">
        <f t="shared" si="39"/>
        <v>-588.52817614933963</v>
      </c>
      <c r="H2529" s="3">
        <v>0.15899658</v>
      </c>
      <c r="T2529" s="1">
        <v>505.4</v>
      </c>
      <c r="U2529" s="1">
        <v>28.641999999999999</v>
      </c>
    </row>
    <row r="2530" spans="1:21" x14ac:dyDescent="0.25">
      <c r="A2530" s="10">
        <v>286.2</v>
      </c>
      <c r="B2530" s="14">
        <v>-131.74409180001598</v>
      </c>
      <c r="C2530" s="5">
        <v>0.15808105</v>
      </c>
      <c r="F2530" s="7">
        <v>286.2</v>
      </c>
      <c r="G2530" s="13">
        <f t="shared" si="39"/>
        <v>-586.02670402666706</v>
      </c>
      <c r="H2530" s="3">
        <v>0.15808105</v>
      </c>
      <c r="T2530" s="1">
        <v>505.6</v>
      </c>
      <c r="U2530" s="1">
        <v>28.606000000000002</v>
      </c>
    </row>
    <row r="2531" spans="1:21" x14ac:dyDescent="0.25">
      <c r="A2531" s="10">
        <v>286.3</v>
      </c>
      <c r="B2531" s="14">
        <v>-132.408691408344</v>
      </c>
      <c r="C2531" s="5">
        <v>0.15869141</v>
      </c>
      <c r="F2531" s="7">
        <v>286.3</v>
      </c>
      <c r="G2531" s="13">
        <f t="shared" si="39"/>
        <v>-588.98298929642397</v>
      </c>
      <c r="H2531" s="3">
        <v>0.15869141</v>
      </c>
      <c r="T2531" s="1">
        <v>505.8</v>
      </c>
      <c r="U2531" s="1">
        <v>28.599</v>
      </c>
    </row>
    <row r="2532" spans="1:21" x14ac:dyDescent="0.25">
      <c r="A2532" s="10">
        <v>286.39999999999998</v>
      </c>
      <c r="B2532" s="14">
        <v>-132.408691408344</v>
      </c>
      <c r="C2532" s="5">
        <v>0.15747069999999999</v>
      </c>
      <c r="F2532" s="7">
        <v>286.39999999999998</v>
      </c>
      <c r="G2532" s="13">
        <f t="shared" si="39"/>
        <v>-588.98298929642397</v>
      </c>
      <c r="H2532" s="3">
        <v>0.15747069999999999</v>
      </c>
      <c r="T2532" s="1">
        <v>506</v>
      </c>
      <c r="U2532" s="1">
        <v>28.614000000000001</v>
      </c>
    </row>
    <row r="2533" spans="1:21" x14ac:dyDescent="0.25">
      <c r="A2533" s="10">
        <v>286.5</v>
      </c>
      <c r="B2533" s="14">
        <v>-132.20419921665601</v>
      </c>
      <c r="C2533" s="5">
        <v>0.15991211</v>
      </c>
      <c r="F2533" s="7">
        <v>286.5</v>
      </c>
      <c r="G2533" s="13">
        <f t="shared" si="39"/>
        <v>-588.07336303951365</v>
      </c>
      <c r="H2533" s="3">
        <v>0.15991211</v>
      </c>
      <c r="T2533" s="1">
        <v>506.2</v>
      </c>
      <c r="U2533" s="1">
        <v>28.611999999999998</v>
      </c>
    </row>
    <row r="2534" spans="1:21" x14ac:dyDescent="0.25">
      <c r="A2534" s="10">
        <v>286.60000000000002</v>
      </c>
      <c r="B2534" s="14">
        <v>-132.45981444998401</v>
      </c>
      <c r="C2534" s="5">
        <v>0.15533447</v>
      </c>
      <c r="F2534" s="7">
        <v>286.60000000000002</v>
      </c>
      <c r="G2534" s="13">
        <f t="shared" si="39"/>
        <v>-589.21039583270783</v>
      </c>
      <c r="H2534" s="3">
        <v>0.15533447</v>
      </c>
      <c r="T2534" s="1">
        <v>506.4</v>
      </c>
      <c r="U2534" s="1">
        <v>28.582000000000001</v>
      </c>
    </row>
    <row r="2535" spans="1:21" x14ac:dyDescent="0.25">
      <c r="A2535" s="10">
        <v>286.7</v>
      </c>
      <c r="B2535" s="14">
        <v>-132.71542968331201</v>
      </c>
      <c r="C2535" s="5">
        <v>0.15563964999999999</v>
      </c>
      <c r="F2535" s="7">
        <v>286.7</v>
      </c>
      <c r="G2535" s="13">
        <f t="shared" si="39"/>
        <v>-590.34742862590213</v>
      </c>
      <c r="H2535" s="3">
        <v>0.15563964999999999</v>
      </c>
      <c r="T2535" s="1">
        <v>506.6</v>
      </c>
      <c r="U2535" s="1">
        <v>28.536999999999999</v>
      </c>
    </row>
    <row r="2536" spans="1:21" x14ac:dyDescent="0.25">
      <c r="A2536" s="10">
        <v>286.89999999999998</v>
      </c>
      <c r="B2536" s="14">
        <v>-132.76655273332801</v>
      </c>
      <c r="C2536" s="5">
        <v>0.15686035000000001</v>
      </c>
      <c r="F2536" s="7">
        <v>286.89999999999998</v>
      </c>
      <c r="G2536" s="13">
        <f t="shared" si="39"/>
        <v>-590.57483519944435</v>
      </c>
      <c r="H2536" s="3">
        <v>0.15686035000000001</v>
      </c>
      <c r="T2536" s="1">
        <v>506.8</v>
      </c>
      <c r="U2536" s="1">
        <v>28.556999999999999</v>
      </c>
    </row>
    <row r="2537" spans="1:21" x14ac:dyDescent="0.25">
      <c r="A2537" s="10">
        <v>287.10000000000002</v>
      </c>
      <c r="B2537" s="14">
        <v>-132.56206055001599</v>
      </c>
      <c r="C2537" s="5">
        <v>0.15808105</v>
      </c>
      <c r="F2537" s="7">
        <v>287.10000000000002</v>
      </c>
      <c r="G2537" s="13">
        <f t="shared" si="39"/>
        <v>-589.66520897979217</v>
      </c>
      <c r="H2537" s="3">
        <v>0.15808105</v>
      </c>
      <c r="T2537" s="1">
        <v>507</v>
      </c>
      <c r="U2537" s="1">
        <v>28.515000000000001</v>
      </c>
    </row>
    <row r="2538" spans="1:21" x14ac:dyDescent="0.25">
      <c r="A2538" s="10">
        <v>287.2</v>
      </c>
      <c r="B2538" s="14">
        <v>-132.81767578334401</v>
      </c>
      <c r="C2538" s="5">
        <v>0.15655517999999999</v>
      </c>
      <c r="F2538" s="7">
        <v>287.2</v>
      </c>
      <c r="G2538" s="13">
        <f t="shared" si="39"/>
        <v>-590.80224177298658</v>
      </c>
      <c r="H2538" s="3">
        <v>0.15655517999999999</v>
      </c>
      <c r="T2538" s="1">
        <v>507.2</v>
      </c>
      <c r="U2538" s="1">
        <v>28.512</v>
      </c>
    </row>
    <row r="2539" spans="1:21" x14ac:dyDescent="0.25">
      <c r="A2539" s="10">
        <v>287.3</v>
      </c>
      <c r="B2539" s="14">
        <v>-132.30644530831199</v>
      </c>
      <c r="C2539" s="5">
        <v>0.15563964999999999</v>
      </c>
      <c r="F2539" s="7">
        <v>287.3</v>
      </c>
      <c r="G2539" s="13">
        <f t="shared" si="39"/>
        <v>-588.52817614933963</v>
      </c>
      <c r="H2539" s="3">
        <v>0.15563964999999999</v>
      </c>
      <c r="T2539" s="1">
        <v>507.4</v>
      </c>
      <c r="U2539" s="1">
        <v>28.562000000000001</v>
      </c>
    </row>
    <row r="2540" spans="1:21" x14ac:dyDescent="0.25">
      <c r="A2540" s="10">
        <v>287.39999999999998</v>
      </c>
      <c r="B2540" s="14">
        <v>-132.919921875</v>
      </c>
      <c r="C2540" s="5">
        <v>0.15350342</v>
      </c>
      <c r="F2540" s="7">
        <v>287.39999999999998</v>
      </c>
      <c r="G2540" s="13">
        <f t="shared" si="39"/>
        <v>-591.25705488281255</v>
      </c>
      <c r="H2540" s="3">
        <v>0.15350342</v>
      </c>
      <c r="T2540" s="1">
        <v>507.6</v>
      </c>
      <c r="U2540" s="1">
        <v>28.565999999999999</v>
      </c>
    </row>
    <row r="2541" spans="1:21" x14ac:dyDescent="0.25">
      <c r="A2541" s="10">
        <v>287.5</v>
      </c>
      <c r="B2541" s="14">
        <v>-132.25532226667198</v>
      </c>
      <c r="C2541" s="5">
        <v>0.15563964999999999</v>
      </c>
      <c r="F2541" s="7">
        <v>287.5</v>
      </c>
      <c r="G2541" s="13">
        <f t="shared" si="39"/>
        <v>-588.30076961305565</v>
      </c>
      <c r="H2541" s="3">
        <v>0.15563964999999999</v>
      </c>
      <c r="T2541" s="1">
        <v>507.8</v>
      </c>
      <c r="U2541" s="1">
        <v>28.593</v>
      </c>
    </row>
    <row r="2542" spans="1:21" x14ac:dyDescent="0.25">
      <c r="A2542" s="10">
        <v>287.60000000000002</v>
      </c>
      <c r="B2542" s="14">
        <v>-132.408691408344</v>
      </c>
      <c r="C2542" s="5">
        <v>0.15625</v>
      </c>
      <c r="F2542" s="7">
        <v>287.60000000000002</v>
      </c>
      <c r="G2542" s="13">
        <f t="shared" si="39"/>
        <v>-588.98298929642397</v>
      </c>
      <c r="H2542" s="3">
        <v>0.15625</v>
      </c>
      <c r="T2542" s="1">
        <v>508</v>
      </c>
      <c r="U2542" s="1">
        <v>28.623999999999999</v>
      </c>
    </row>
    <row r="2543" spans="1:21" x14ac:dyDescent="0.25">
      <c r="A2543" s="10">
        <v>287.7</v>
      </c>
      <c r="B2543" s="14">
        <v>-132.45981444998401</v>
      </c>
      <c r="C2543" s="5">
        <v>0.15289306999999999</v>
      </c>
      <c r="F2543" s="7">
        <v>287.7</v>
      </c>
      <c r="G2543" s="13">
        <f t="shared" si="39"/>
        <v>-589.21039583270783</v>
      </c>
      <c r="H2543" s="3">
        <v>0.15289306999999999</v>
      </c>
      <c r="T2543" s="1">
        <v>508.2</v>
      </c>
      <c r="U2543" s="1">
        <v>28.632000000000001</v>
      </c>
    </row>
    <row r="2544" spans="1:21" x14ac:dyDescent="0.25">
      <c r="A2544" s="10">
        <v>287.8</v>
      </c>
      <c r="B2544" s="14">
        <v>-132.20419921665601</v>
      </c>
      <c r="C2544" s="5">
        <v>0.15380859</v>
      </c>
      <c r="F2544" s="7">
        <v>287.8</v>
      </c>
      <c r="G2544" s="13">
        <f t="shared" si="39"/>
        <v>-588.07336303951365</v>
      </c>
      <c r="H2544" s="3">
        <v>0.15380859</v>
      </c>
      <c r="T2544" s="1">
        <v>508.4</v>
      </c>
      <c r="U2544" s="1">
        <v>28.632000000000001</v>
      </c>
    </row>
    <row r="2545" spans="1:21" x14ac:dyDescent="0.25">
      <c r="A2545" s="10">
        <v>287.89999999999998</v>
      </c>
      <c r="B2545" s="14">
        <v>-132.613183591656</v>
      </c>
      <c r="C2545" s="5">
        <v>0.15472411999999999</v>
      </c>
      <c r="F2545" s="7">
        <v>287.89999999999998</v>
      </c>
      <c r="G2545" s="13">
        <f t="shared" si="39"/>
        <v>-589.89261551607603</v>
      </c>
      <c r="H2545" s="3">
        <v>0.15472411999999999</v>
      </c>
      <c r="T2545" s="1">
        <v>508.6</v>
      </c>
      <c r="U2545" s="1">
        <v>28.672999999999998</v>
      </c>
    </row>
    <row r="2546" spans="1:21" x14ac:dyDescent="0.25">
      <c r="A2546" s="10">
        <v>288.10000000000002</v>
      </c>
      <c r="B2546" s="14">
        <v>-132.25532226667198</v>
      </c>
      <c r="C2546" s="5">
        <v>0.15350342</v>
      </c>
      <c r="F2546" s="7">
        <v>288.10000000000002</v>
      </c>
      <c r="G2546" s="13">
        <f t="shared" si="39"/>
        <v>-588.30076961305565</v>
      </c>
      <c r="H2546" s="3">
        <v>0.15350342</v>
      </c>
      <c r="T2546" s="1">
        <v>508.8</v>
      </c>
      <c r="U2546" s="1">
        <v>28.663</v>
      </c>
    </row>
    <row r="2547" spans="1:21" x14ac:dyDescent="0.25">
      <c r="A2547" s="10">
        <v>288.2</v>
      </c>
      <c r="B2547" s="14">
        <v>-132.408691408344</v>
      </c>
      <c r="C2547" s="5">
        <v>0.15472411999999999</v>
      </c>
      <c r="F2547" s="7">
        <v>288.2</v>
      </c>
      <c r="G2547" s="13">
        <f t="shared" si="39"/>
        <v>-588.98298929642397</v>
      </c>
      <c r="H2547" s="3">
        <v>0.15472411999999999</v>
      </c>
      <c r="T2547" s="1">
        <v>509</v>
      </c>
      <c r="U2547" s="1">
        <v>28.678999999999998</v>
      </c>
    </row>
    <row r="2548" spans="1:21" x14ac:dyDescent="0.25">
      <c r="A2548" s="10">
        <v>288.3</v>
      </c>
      <c r="B2548" s="14">
        <v>-132.45981444998401</v>
      </c>
      <c r="C2548" s="5">
        <v>0.15563964999999999</v>
      </c>
      <c r="F2548" s="7">
        <v>288.3</v>
      </c>
      <c r="G2548" s="13">
        <f t="shared" si="39"/>
        <v>-589.21039583270783</v>
      </c>
      <c r="H2548" s="3">
        <v>0.15563964999999999</v>
      </c>
      <c r="T2548" s="1">
        <v>509.2</v>
      </c>
      <c r="U2548" s="1">
        <v>28.701000000000001</v>
      </c>
    </row>
    <row r="2549" spans="1:21" x14ac:dyDescent="0.25">
      <c r="A2549" s="10">
        <v>288.39999999999998</v>
      </c>
      <c r="B2549" s="14">
        <v>-132.45981444998401</v>
      </c>
      <c r="C2549" s="5">
        <v>0.15472411999999999</v>
      </c>
      <c r="F2549" s="7">
        <v>288.39999999999998</v>
      </c>
      <c r="G2549" s="13">
        <f t="shared" si="39"/>
        <v>-589.21039583270783</v>
      </c>
      <c r="H2549" s="3">
        <v>0.15472411999999999</v>
      </c>
      <c r="T2549" s="1">
        <v>509.4</v>
      </c>
      <c r="U2549" s="1">
        <v>28.748000000000001</v>
      </c>
    </row>
    <row r="2550" spans="1:21" x14ac:dyDescent="0.25">
      <c r="A2550" s="10">
        <v>288.5</v>
      </c>
      <c r="B2550" s="14">
        <v>-132.30644530831199</v>
      </c>
      <c r="C2550" s="5">
        <v>0.15380859</v>
      </c>
      <c r="F2550" s="7">
        <v>288.5</v>
      </c>
      <c r="G2550" s="13">
        <f t="shared" si="39"/>
        <v>-588.52817614933963</v>
      </c>
      <c r="H2550" s="3">
        <v>0.15380859</v>
      </c>
      <c r="T2550" s="1">
        <v>509.6</v>
      </c>
      <c r="U2550" s="1">
        <v>28.748000000000001</v>
      </c>
    </row>
    <row r="2551" spans="1:21" x14ac:dyDescent="0.25">
      <c r="A2551" s="10">
        <v>288.60000000000002</v>
      </c>
      <c r="B2551" s="14">
        <v>-132.30644530831199</v>
      </c>
      <c r="C2551" s="5">
        <v>0.15411377000000001</v>
      </c>
      <c r="F2551" s="7">
        <v>288.60000000000002</v>
      </c>
      <c r="G2551" s="13">
        <f t="shared" si="39"/>
        <v>-588.52817614933963</v>
      </c>
      <c r="H2551" s="3">
        <v>0.15411377000000001</v>
      </c>
      <c r="T2551" s="1">
        <v>509.8</v>
      </c>
      <c r="U2551" s="1">
        <v>28.696999999999999</v>
      </c>
    </row>
    <row r="2552" spans="1:21" x14ac:dyDescent="0.25">
      <c r="A2552" s="10">
        <v>288.7</v>
      </c>
      <c r="B2552" s="14">
        <v>-132.153076175016</v>
      </c>
      <c r="C2552" s="5">
        <v>0.15228270999999999</v>
      </c>
      <c r="F2552" s="7">
        <v>288.7</v>
      </c>
      <c r="G2552" s="13">
        <f t="shared" si="39"/>
        <v>-587.84595650322967</v>
      </c>
      <c r="H2552" s="3">
        <v>0.15228270999999999</v>
      </c>
      <c r="T2552" s="1">
        <v>510</v>
      </c>
      <c r="U2552" s="1">
        <v>28.664000000000001</v>
      </c>
    </row>
    <row r="2553" spans="1:21" x14ac:dyDescent="0.25">
      <c r="A2553" s="10">
        <v>288.8</v>
      </c>
      <c r="B2553" s="14">
        <v>-131.99970703334401</v>
      </c>
      <c r="C2553" s="5">
        <v>0.15197753999999999</v>
      </c>
      <c r="F2553" s="7">
        <v>288.8</v>
      </c>
      <c r="G2553" s="13">
        <f t="shared" si="39"/>
        <v>-587.16373681986147</v>
      </c>
      <c r="H2553" s="3">
        <v>0.15197753999999999</v>
      </c>
      <c r="T2553" s="1">
        <v>510.2</v>
      </c>
      <c r="U2553" s="1">
        <v>28.606999999999999</v>
      </c>
    </row>
    <row r="2554" spans="1:21" x14ac:dyDescent="0.25">
      <c r="A2554" s="10">
        <v>288.89999999999998</v>
      </c>
      <c r="B2554" s="14">
        <v>-132.35756835832802</v>
      </c>
      <c r="C2554" s="5">
        <v>0.15380859</v>
      </c>
      <c r="F2554" s="7">
        <v>288.89999999999998</v>
      </c>
      <c r="G2554" s="13">
        <f t="shared" si="39"/>
        <v>-588.75558272288185</v>
      </c>
      <c r="H2554" s="3">
        <v>0.15380859</v>
      </c>
      <c r="T2554" s="1">
        <v>510.4</v>
      </c>
      <c r="U2554" s="1">
        <v>28.565000000000001</v>
      </c>
    </row>
    <row r="2555" spans="1:21" x14ac:dyDescent="0.25">
      <c r="A2555" s="10">
        <v>289</v>
      </c>
      <c r="B2555" s="14">
        <v>-132.30644530831199</v>
      </c>
      <c r="C2555" s="5">
        <v>0.15258789</v>
      </c>
      <c r="F2555" s="7">
        <v>289</v>
      </c>
      <c r="G2555" s="13">
        <f t="shared" si="39"/>
        <v>-588.52817614933963</v>
      </c>
      <c r="H2555" s="3">
        <v>0.15258789</v>
      </c>
      <c r="T2555" s="1">
        <v>510.6</v>
      </c>
      <c r="U2555" s="1">
        <v>28.548999999999999</v>
      </c>
    </row>
    <row r="2556" spans="1:21" x14ac:dyDescent="0.25">
      <c r="A2556" s="10">
        <v>289.10000000000002</v>
      </c>
      <c r="B2556" s="14">
        <v>-132.35756835832802</v>
      </c>
      <c r="C2556" s="5">
        <v>0.15319824000000001</v>
      </c>
      <c r="F2556" s="7">
        <v>289.10000000000002</v>
      </c>
      <c r="G2556" s="13">
        <f t="shared" si="39"/>
        <v>-588.75558272288185</v>
      </c>
      <c r="H2556" s="3">
        <v>0.15319824000000001</v>
      </c>
      <c r="T2556" s="1">
        <v>510.8</v>
      </c>
      <c r="U2556" s="1">
        <v>28.515000000000001</v>
      </c>
    </row>
    <row r="2557" spans="1:21" x14ac:dyDescent="0.25">
      <c r="A2557" s="10">
        <v>289.2</v>
      </c>
      <c r="B2557" s="14">
        <v>-132.35756835832802</v>
      </c>
      <c r="C2557" s="5">
        <v>0.15350342</v>
      </c>
      <c r="F2557" s="7">
        <v>289.2</v>
      </c>
      <c r="G2557" s="13">
        <f t="shared" si="39"/>
        <v>-588.75558272288185</v>
      </c>
      <c r="H2557" s="3">
        <v>0.15350342</v>
      </c>
      <c r="T2557" s="1">
        <v>511</v>
      </c>
      <c r="U2557" s="1">
        <v>28.486000000000001</v>
      </c>
    </row>
    <row r="2558" spans="1:21" x14ac:dyDescent="0.25">
      <c r="A2558" s="10">
        <v>289.3</v>
      </c>
      <c r="B2558" s="14">
        <v>-132.25532226667198</v>
      </c>
      <c r="C2558" s="5">
        <v>0.15289306999999999</v>
      </c>
      <c r="F2558" s="7">
        <v>289.3</v>
      </c>
      <c r="G2558" s="13">
        <f t="shared" si="39"/>
        <v>-588.30076961305565</v>
      </c>
      <c r="H2558" s="3">
        <v>0.15289306999999999</v>
      </c>
      <c r="T2558" s="1">
        <v>511.2</v>
      </c>
      <c r="U2558" s="1">
        <v>28.42</v>
      </c>
    </row>
    <row r="2559" spans="1:21" x14ac:dyDescent="0.25">
      <c r="A2559" s="10">
        <v>289.5</v>
      </c>
      <c r="B2559" s="14">
        <v>-132.71542968331201</v>
      </c>
      <c r="C2559" s="5">
        <v>0.15319824000000001</v>
      </c>
      <c r="F2559" s="7">
        <v>289.5</v>
      </c>
      <c r="G2559" s="13">
        <f t="shared" si="39"/>
        <v>-590.34742862590213</v>
      </c>
      <c r="H2559" s="3">
        <v>0.15319824000000001</v>
      </c>
      <c r="T2559" s="1">
        <v>511.4</v>
      </c>
      <c r="U2559" s="1">
        <v>28.417000000000002</v>
      </c>
    </row>
    <row r="2560" spans="1:21" x14ac:dyDescent="0.25">
      <c r="A2560" s="10">
        <v>289.60000000000002</v>
      </c>
      <c r="B2560" s="14">
        <v>-132.25532226667198</v>
      </c>
      <c r="C2560" s="5">
        <v>0.15106201</v>
      </c>
      <c r="F2560" s="7">
        <v>289.60000000000002</v>
      </c>
      <c r="G2560" s="13">
        <f t="shared" si="39"/>
        <v>-588.30076961305565</v>
      </c>
      <c r="H2560" s="3">
        <v>0.15106201</v>
      </c>
      <c r="T2560" s="1">
        <v>511.6</v>
      </c>
      <c r="U2560" s="1">
        <v>28.385999999999999</v>
      </c>
    </row>
    <row r="2561" spans="1:21" x14ac:dyDescent="0.25">
      <c r="A2561" s="10">
        <v>289.7</v>
      </c>
      <c r="B2561" s="14">
        <v>-132.56206055001599</v>
      </c>
      <c r="C2561" s="5">
        <v>0.15167236000000001</v>
      </c>
      <c r="F2561" s="7">
        <v>289.7</v>
      </c>
      <c r="G2561" s="13">
        <f t="shared" si="39"/>
        <v>-589.66520897979217</v>
      </c>
      <c r="H2561" s="3">
        <v>0.15167236000000001</v>
      </c>
      <c r="T2561" s="1">
        <v>511.8</v>
      </c>
      <c r="U2561" s="1">
        <v>28.379000000000001</v>
      </c>
    </row>
    <row r="2562" spans="1:21" x14ac:dyDescent="0.25">
      <c r="A2562" s="10">
        <v>289.8</v>
      </c>
      <c r="B2562" s="14">
        <v>-132.664306641672</v>
      </c>
      <c r="C2562" s="5">
        <v>0.15228270999999999</v>
      </c>
      <c r="F2562" s="7">
        <v>289.8</v>
      </c>
      <c r="G2562" s="13">
        <f t="shared" si="39"/>
        <v>-590.12002208961826</v>
      </c>
      <c r="H2562" s="3">
        <v>0.15228270999999999</v>
      </c>
      <c r="T2562" s="1">
        <v>512</v>
      </c>
      <c r="U2562" s="1">
        <v>28.376999999999999</v>
      </c>
    </row>
    <row r="2563" spans="1:21" x14ac:dyDescent="0.25">
      <c r="A2563" s="10">
        <v>289.89999999999998</v>
      </c>
      <c r="B2563" s="14">
        <v>-132.408691408344</v>
      </c>
      <c r="C2563" s="5">
        <v>0.15258789</v>
      </c>
      <c r="F2563" s="7">
        <v>289.89999999999998</v>
      </c>
      <c r="G2563" s="13">
        <f t="shared" ref="G2563:G2626" si="40">B2563*4.44822</f>
        <v>-588.98298929642397</v>
      </c>
      <c r="H2563" s="3">
        <v>0.15258789</v>
      </c>
      <c r="T2563" s="1">
        <v>512.20000000000005</v>
      </c>
      <c r="U2563" s="1">
        <v>28.417000000000002</v>
      </c>
    </row>
    <row r="2564" spans="1:21" x14ac:dyDescent="0.25">
      <c r="A2564" s="10">
        <v>290</v>
      </c>
      <c r="B2564" s="14">
        <v>-132.613183591656</v>
      </c>
      <c r="C2564" s="5">
        <v>0.15258789</v>
      </c>
      <c r="F2564" s="7">
        <v>290</v>
      </c>
      <c r="G2564" s="13">
        <f t="shared" si="40"/>
        <v>-589.89261551607603</v>
      </c>
      <c r="H2564" s="3">
        <v>0.15258789</v>
      </c>
      <c r="T2564" s="1">
        <v>512.4</v>
      </c>
      <c r="U2564" s="1">
        <v>28.396000000000001</v>
      </c>
    </row>
    <row r="2565" spans="1:21" x14ac:dyDescent="0.25">
      <c r="A2565" s="10">
        <v>290.10000000000002</v>
      </c>
      <c r="B2565" s="14">
        <v>-132.51093750000001</v>
      </c>
      <c r="C2565" s="5">
        <v>0.14923096</v>
      </c>
      <c r="F2565" s="7">
        <v>290.10000000000002</v>
      </c>
      <c r="G2565" s="13">
        <f t="shared" si="40"/>
        <v>-589.43780240625006</v>
      </c>
      <c r="H2565" s="3">
        <v>0.14923096</v>
      </c>
      <c r="T2565" s="1">
        <v>512.6</v>
      </c>
      <c r="U2565" s="1">
        <v>28.420999999999999</v>
      </c>
    </row>
    <row r="2566" spans="1:21" x14ac:dyDescent="0.25">
      <c r="A2566" s="10">
        <v>290.2</v>
      </c>
      <c r="B2566" s="14">
        <v>-132.25532226667198</v>
      </c>
      <c r="C2566" s="5">
        <v>0.15197753999999999</v>
      </c>
      <c r="F2566" s="7">
        <v>290.2</v>
      </c>
      <c r="G2566" s="13">
        <f t="shared" si="40"/>
        <v>-588.30076961305565</v>
      </c>
      <c r="H2566" s="3">
        <v>0.15197753999999999</v>
      </c>
      <c r="T2566" s="1">
        <v>512.79999999999995</v>
      </c>
      <c r="U2566" s="1">
        <v>28.452999999999999</v>
      </c>
    </row>
    <row r="2567" spans="1:21" x14ac:dyDescent="0.25">
      <c r="A2567" s="10">
        <v>290.3</v>
      </c>
      <c r="B2567" s="14">
        <v>-132.408691408344</v>
      </c>
      <c r="C2567" s="5">
        <v>0.15106201</v>
      </c>
      <c r="F2567" s="7">
        <v>290.3</v>
      </c>
      <c r="G2567" s="13">
        <f t="shared" si="40"/>
        <v>-588.98298929642397</v>
      </c>
      <c r="H2567" s="3">
        <v>0.15106201</v>
      </c>
      <c r="T2567" s="1">
        <v>513</v>
      </c>
      <c r="U2567" s="1">
        <v>28.402999999999999</v>
      </c>
    </row>
    <row r="2568" spans="1:21" x14ac:dyDescent="0.25">
      <c r="A2568" s="10">
        <v>290.39999999999998</v>
      </c>
      <c r="B2568" s="14">
        <v>-132.25532226667198</v>
      </c>
      <c r="C2568" s="5">
        <v>0.14923096</v>
      </c>
      <c r="F2568" s="7">
        <v>290.39999999999998</v>
      </c>
      <c r="G2568" s="13">
        <f t="shared" si="40"/>
        <v>-588.30076961305565</v>
      </c>
      <c r="H2568" s="3">
        <v>0.14923096</v>
      </c>
      <c r="T2568" s="1">
        <v>513.20000000000005</v>
      </c>
      <c r="U2568" s="1">
        <v>28.408999999999999</v>
      </c>
    </row>
    <row r="2569" spans="1:21" x14ac:dyDescent="0.25">
      <c r="A2569" s="10">
        <v>290.5</v>
      </c>
      <c r="B2569" s="14">
        <v>-132.35756835832802</v>
      </c>
      <c r="C2569" s="5">
        <v>0.15045165999999999</v>
      </c>
      <c r="F2569" s="7">
        <v>290.5</v>
      </c>
      <c r="G2569" s="13">
        <f t="shared" si="40"/>
        <v>-588.75558272288185</v>
      </c>
      <c r="H2569" s="3">
        <v>0.15045165999999999</v>
      </c>
      <c r="T2569" s="1">
        <v>513.4</v>
      </c>
      <c r="U2569" s="1">
        <v>28.47</v>
      </c>
    </row>
    <row r="2570" spans="1:21" x14ac:dyDescent="0.25">
      <c r="A2570" s="10">
        <v>290.7</v>
      </c>
      <c r="B2570" s="14">
        <v>-132.20419921665601</v>
      </c>
      <c r="C2570" s="5">
        <v>0.15014648</v>
      </c>
      <c r="F2570" s="7">
        <v>290.7</v>
      </c>
      <c r="G2570" s="13">
        <f t="shared" si="40"/>
        <v>-588.07336303951365</v>
      </c>
      <c r="H2570" s="3">
        <v>0.15014648</v>
      </c>
      <c r="T2570" s="1">
        <v>513.6</v>
      </c>
      <c r="U2570" s="1">
        <v>28.471</v>
      </c>
    </row>
    <row r="2571" spans="1:21" x14ac:dyDescent="0.25">
      <c r="A2571" s="10">
        <v>290.8</v>
      </c>
      <c r="B2571" s="14">
        <v>-132.30644530831199</v>
      </c>
      <c r="C2571" s="5">
        <v>0.14984131000000001</v>
      </c>
      <c r="F2571" s="7">
        <v>290.8</v>
      </c>
      <c r="G2571" s="13">
        <f t="shared" si="40"/>
        <v>-588.52817614933963</v>
      </c>
      <c r="H2571" s="3">
        <v>0.14984131000000001</v>
      </c>
      <c r="T2571" s="1">
        <v>513.79999999999995</v>
      </c>
      <c r="U2571" s="1">
        <v>28.475999999999999</v>
      </c>
    </row>
    <row r="2572" spans="1:21" x14ac:dyDescent="0.25">
      <c r="A2572" s="10">
        <v>290.89999999999998</v>
      </c>
      <c r="B2572" s="14">
        <v>-131.69296875000001</v>
      </c>
      <c r="C2572" s="5">
        <v>0.14923096</v>
      </c>
      <c r="F2572" s="7">
        <v>290.89999999999998</v>
      </c>
      <c r="G2572" s="13">
        <f t="shared" si="40"/>
        <v>-585.79929745312506</v>
      </c>
      <c r="H2572" s="3">
        <v>0.14923096</v>
      </c>
      <c r="T2572" s="1">
        <v>514</v>
      </c>
      <c r="U2572" s="1">
        <v>28.454999999999998</v>
      </c>
    </row>
    <row r="2573" spans="1:21" x14ac:dyDescent="0.25">
      <c r="A2573" s="10">
        <v>291</v>
      </c>
      <c r="B2573" s="14">
        <v>-131.79521484165599</v>
      </c>
      <c r="C2573" s="5">
        <v>0.14923096</v>
      </c>
      <c r="F2573" s="7">
        <v>291</v>
      </c>
      <c r="G2573" s="13">
        <f t="shared" si="40"/>
        <v>-586.25411056295104</v>
      </c>
      <c r="H2573" s="3">
        <v>0.14923096</v>
      </c>
      <c r="T2573" s="1">
        <v>514.20000000000005</v>
      </c>
      <c r="U2573" s="1">
        <v>28.459</v>
      </c>
    </row>
    <row r="2574" spans="1:21" x14ac:dyDescent="0.25">
      <c r="A2574" s="10">
        <v>291.10000000000002</v>
      </c>
      <c r="B2574" s="14">
        <v>-132.35756835832802</v>
      </c>
      <c r="C2574" s="5">
        <v>0.14953612999999999</v>
      </c>
      <c r="F2574" s="7">
        <v>291.10000000000002</v>
      </c>
      <c r="G2574" s="13">
        <f t="shared" si="40"/>
        <v>-588.75558272288185</v>
      </c>
      <c r="H2574" s="3">
        <v>0.14953612999999999</v>
      </c>
      <c r="T2574" s="1">
        <v>514.4</v>
      </c>
      <c r="U2574" s="1">
        <v>28.46</v>
      </c>
    </row>
    <row r="2575" spans="1:21" x14ac:dyDescent="0.25">
      <c r="A2575" s="10">
        <v>291.2</v>
      </c>
      <c r="B2575" s="14">
        <v>-132.05083007498402</v>
      </c>
      <c r="C2575" s="5">
        <v>0.14831543</v>
      </c>
      <c r="F2575" s="7">
        <v>291.2</v>
      </c>
      <c r="G2575" s="13">
        <f t="shared" si="40"/>
        <v>-587.39114335614545</v>
      </c>
      <c r="H2575" s="3">
        <v>0.14831543</v>
      </c>
      <c r="T2575" s="1">
        <v>514.6</v>
      </c>
      <c r="U2575" s="1">
        <v>28.428999999999998</v>
      </c>
    </row>
    <row r="2576" spans="1:21" x14ac:dyDescent="0.25">
      <c r="A2576" s="10">
        <v>291.3</v>
      </c>
      <c r="B2576" s="14">
        <v>-132.51093750000001</v>
      </c>
      <c r="C2576" s="5">
        <v>0.12359618999999999</v>
      </c>
      <c r="F2576" s="7">
        <v>291.3</v>
      </c>
      <c r="G2576" s="13">
        <f t="shared" si="40"/>
        <v>-589.43780240625006</v>
      </c>
      <c r="H2576" s="3">
        <v>0.12359618999999999</v>
      </c>
      <c r="T2576" s="1">
        <v>514.79999999999995</v>
      </c>
      <c r="U2576" s="1">
        <v>28.405000000000001</v>
      </c>
    </row>
    <row r="2577" spans="1:21" x14ac:dyDescent="0.25">
      <c r="A2577" s="10">
        <v>291.39999999999998</v>
      </c>
      <c r="B2577" s="14">
        <v>-132.10195312499999</v>
      </c>
      <c r="C2577" s="5">
        <v>0.14862060999999999</v>
      </c>
      <c r="F2577" s="7">
        <v>291.39999999999998</v>
      </c>
      <c r="G2577" s="13">
        <f t="shared" si="40"/>
        <v>-587.61854992968745</v>
      </c>
      <c r="H2577" s="3">
        <v>0.14862060999999999</v>
      </c>
      <c r="T2577" s="1">
        <v>515</v>
      </c>
      <c r="U2577" s="1">
        <v>28.385000000000002</v>
      </c>
    </row>
    <row r="2578" spans="1:21" x14ac:dyDescent="0.25">
      <c r="A2578" s="10">
        <v>291.5</v>
      </c>
      <c r="B2578" s="14">
        <v>-131.99970703334401</v>
      </c>
      <c r="C2578" s="5">
        <v>0.14801025000000001</v>
      </c>
      <c r="F2578" s="7">
        <v>291.5</v>
      </c>
      <c r="G2578" s="13">
        <f t="shared" si="40"/>
        <v>-587.16373681986147</v>
      </c>
      <c r="H2578" s="3">
        <v>0.14801025000000001</v>
      </c>
      <c r="T2578" s="1">
        <v>515.20000000000005</v>
      </c>
      <c r="U2578" s="1">
        <v>28.405000000000001</v>
      </c>
    </row>
    <row r="2579" spans="1:21" x14ac:dyDescent="0.25">
      <c r="A2579" s="10">
        <v>291.7</v>
      </c>
      <c r="B2579" s="14">
        <v>-132.10195312499999</v>
      </c>
      <c r="C2579" s="5">
        <v>0.14892578000000001</v>
      </c>
      <c r="F2579" s="7">
        <v>291.7</v>
      </c>
      <c r="G2579" s="13">
        <f t="shared" si="40"/>
        <v>-587.61854992968745</v>
      </c>
      <c r="H2579" s="3">
        <v>0.14892578000000001</v>
      </c>
      <c r="T2579" s="1">
        <v>515.4</v>
      </c>
      <c r="U2579" s="1">
        <v>28.414000000000001</v>
      </c>
    </row>
    <row r="2580" spans="1:21" x14ac:dyDescent="0.25">
      <c r="A2580" s="10">
        <v>291.8</v>
      </c>
      <c r="B2580" s="14">
        <v>-131.99970703334401</v>
      </c>
      <c r="C2580" s="5">
        <v>0.14831543</v>
      </c>
      <c r="F2580" s="7">
        <v>291.8</v>
      </c>
      <c r="G2580" s="13">
        <f t="shared" si="40"/>
        <v>-587.16373681986147</v>
      </c>
      <c r="H2580" s="3">
        <v>0.14831543</v>
      </c>
      <c r="T2580" s="1">
        <v>515.6</v>
      </c>
      <c r="U2580" s="1">
        <v>28.460999999999999</v>
      </c>
    </row>
    <row r="2581" spans="1:21" x14ac:dyDescent="0.25">
      <c r="A2581" s="10">
        <v>291.89999999999998</v>
      </c>
      <c r="B2581" s="14">
        <v>-132.153076175016</v>
      </c>
      <c r="C2581" s="5">
        <v>0.14801025000000001</v>
      </c>
      <c r="F2581" s="7">
        <v>291.89999999999998</v>
      </c>
      <c r="G2581" s="13">
        <f t="shared" si="40"/>
        <v>-587.84595650322967</v>
      </c>
      <c r="H2581" s="3">
        <v>0.14801025000000001</v>
      </c>
      <c r="T2581" s="1">
        <v>515.79999999999995</v>
      </c>
      <c r="U2581" s="1">
        <v>28.509</v>
      </c>
    </row>
    <row r="2582" spans="1:21" x14ac:dyDescent="0.25">
      <c r="A2582" s="10">
        <v>292</v>
      </c>
      <c r="B2582" s="14">
        <v>-131.84633789167199</v>
      </c>
      <c r="C2582" s="5">
        <v>0.14831543</v>
      </c>
      <c r="F2582" s="7">
        <v>292</v>
      </c>
      <c r="G2582" s="13">
        <f t="shared" si="40"/>
        <v>-586.48151713649315</v>
      </c>
      <c r="H2582" s="3">
        <v>0.14831543</v>
      </c>
      <c r="T2582" s="1">
        <v>516</v>
      </c>
      <c r="U2582" s="1">
        <v>28.553999999999998</v>
      </c>
    </row>
    <row r="2583" spans="1:21" x14ac:dyDescent="0.25">
      <c r="A2583" s="10">
        <v>292.10000000000002</v>
      </c>
      <c r="B2583" s="14">
        <v>-134.913720699984</v>
      </c>
      <c r="C2583" s="5">
        <v>0.14709473000000001</v>
      </c>
      <c r="F2583" s="7">
        <v>292.10000000000002</v>
      </c>
      <c r="G2583" s="13">
        <f t="shared" si="40"/>
        <v>-600.12591069208281</v>
      </c>
      <c r="H2583" s="3">
        <v>0.14709473000000001</v>
      </c>
      <c r="T2583" s="1">
        <v>516.20000000000005</v>
      </c>
      <c r="U2583" s="1">
        <v>28.588000000000001</v>
      </c>
    </row>
    <row r="2584" spans="1:21" x14ac:dyDescent="0.25">
      <c r="A2584" s="10">
        <v>292.2</v>
      </c>
      <c r="B2584" s="14">
        <v>-131.99970703334401</v>
      </c>
      <c r="C2584" s="5">
        <v>0.1473999</v>
      </c>
      <c r="F2584" s="7">
        <v>292.2</v>
      </c>
      <c r="G2584" s="13">
        <f t="shared" si="40"/>
        <v>-587.16373681986147</v>
      </c>
      <c r="H2584" s="3">
        <v>0.1473999</v>
      </c>
      <c r="T2584" s="1">
        <v>516.4</v>
      </c>
      <c r="U2584" s="1">
        <v>28.523</v>
      </c>
    </row>
    <row r="2585" spans="1:21" x14ac:dyDescent="0.25">
      <c r="A2585" s="10">
        <v>292.3</v>
      </c>
      <c r="B2585" s="14">
        <v>-131.99970703334401</v>
      </c>
      <c r="C2585" s="5">
        <v>0.14831543</v>
      </c>
      <c r="F2585" s="7">
        <v>292.3</v>
      </c>
      <c r="G2585" s="13">
        <f t="shared" si="40"/>
        <v>-587.16373681986147</v>
      </c>
      <c r="H2585" s="3">
        <v>0.14831543</v>
      </c>
      <c r="T2585" s="1">
        <v>516.6</v>
      </c>
      <c r="U2585" s="1">
        <v>28.55</v>
      </c>
    </row>
    <row r="2586" spans="1:21" x14ac:dyDescent="0.25">
      <c r="A2586" s="10">
        <v>292.5</v>
      </c>
      <c r="B2586" s="14">
        <v>-132.25532226667198</v>
      </c>
      <c r="C2586" s="5">
        <v>0.15258789</v>
      </c>
      <c r="F2586" s="7">
        <v>292.5</v>
      </c>
      <c r="G2586" s="13">
        <f t="shared" si="40"/>
        <v>-588.30076961305565</v>
      </c>
      <c r="H2586" s="3">
        <v>0.15258789</v>
      </c>
      <c r="T2586" s="1">
        <v>516.79999999999995</v>
      </c>
      <c r="U2586" s="1">
        <v>28.571000000000002</v>
      </c>
    </row>
    <row r="2587" spans="1:21" x14ac:dyDescent="0.25">
      <c r="A2587" s="10">
        <v>292.60000000000002</v>
      </c>
      <c r="B2587" s="14">
        <v>-132.05083007498402</v>
      </c>
      <c r="C2587" s="5">
        <v>0.1473999</v>
      </c>
      <c r="F2587" s="7">
        <v>292.60000000000002</v>
      </c>
      <c r="G2587" s="13">
        <f t="shared" si="40"/>
        <v>-587.39114335614545</v>
      </c>
      <c r="H2587" s="3">
        <v>0.1473999</v>
      </c>
      <c r="T2587" s="1">
        <v>517</v>
      </c>
      <c r="U2587" s="1">
        <v>28.524999999999999</v>
      </c>
    </row>
    <row r="2588" spans="1:21" x14ac:dyDescent="0.25">
      <c r="A2588" s="10">
        <v>292.7</v>
      </c>
      <c r="B2588" s="14">
        <v>-131.84633789167199</v>
      </c>
      <c r="C2588" s="5">
        <v>0.14709473000000001</v>
      </c>
      <c r="F2588" s="7">
        <v>292.7</v>
      </c>
      <c r="G2588" s="13">
        <f t="shared" si="40"/>
        <v>-586.48151713649315</v>
      </c>
      <c r="H2588" s="3">
        <v>0.14709473000000001</v>
      </c>
      <c r="T2588" s="1">
        <v>517.20000000000005</v>
      </c>
      <c r="U2588" s="1">
        <v>28.503</v>
      </c>
    </row>
    <row r="2589" spans="1:21" x14ac:dyDescent="0.25">
      <c r="A2589" s="10">
        <v>292.8</v>
      </c>
      <c r="B2589" s="14">
        <v>-131.897460933312</v>
      </c>
      <c r="C2589" s="5">
        <v>0.14648437</v>
      </c>
      <c r="F2589" s="7">
        <v>292.8</v>
      </c>
      <c r="G2589" s="13">
        <f t="shared" si="40"/>
        <v>-586.70892367277713</v>
      </c>
      <c r="H2589" s="3">
        <v>0.14648437</v>
      </c>
      <c r="T2589" s="1">
        <v>517.4</v>
      </c>
      <c r="U2589" s="1">
        <v>28.527000000000001</v>
      </c>
    </row>
    <row r="2590" spans="1:21" x14ac:dyDescent="0.25">
      <c r="A2590" s="10">
        <v>292.89999999999998</v>
      </c>
      <c r="B2590" s="14">
        <v>-131.641845699984</v>
      </c>
      <c r="C2590" s="5">
        <v>0.14617920000000001</v>
      </c>
      <c r="F2590" s="7">
        <v>292.89999999999998</v>
      </c>
      <c r="G2590" s="13">
        <f t="shared" si="40"/>
        <v>-585.57189087958284</v>
      </c>
      <c r="H2590" s="3">
        <v>0.14617920000000001</v>
      </c>
      <c r="T2590" s="1">
        <v>517.6</v>
      </c>
      <c r="U2590" s="1">
        <v>28.54</v>
      </c>
    </row>
    <row r="2591" spans="1:21" x14ac:dyDescent="0.25">
      <c r="A2591" s="10">
        <v>293</v>
      </c>
      <c r="B2591" s="14">
        <v>-132.20419921665601</v>
      </c>
      <c r="C2591" s="5">
        <v>0.14648437</v>
      </c>
      <c r="F2591" s="7">
        <v>293</v>
      </c>
      <c r="G2591" s="13">
        <f t="shared" si="40"/>
        <v>-588.07336303951365</v>
      </c>
      <c r="H2591" s="3">
        <v>0.14648437</v>
      </c>
      <c r="T2591" s="1">
        <v>517.79999999999995</v>
      </c>
      <c r="U2591" s="1">
        <v>28.54</v>
      </c>
    </row>
    <row r="2592" spans="1:21" x14ac:dyDescent="0.25">
      <c r="A2592" s="10">
        <v>293.10000000000002</v>
      </c>
      <c r="B2592" s="14">
        <v>-131.74409180001598</v>
      </c>
      <c r="C2592" s="5">
        <v>0.14526367000000001</v>
      </c>
      <c r="F2592" s="7">
        <v>293.10000000000002</v>
      </c>
      <c r="G2592" s="13">
        <f t="shared" si="40"/>
        <v>-586.02670402666706</v>
      </c>
      <c r="H2592" s="3">
        <v>0.14526367000000001</v>
      </c>
      <c r="T2592" s="1">
        <v>518</v>
      </c>
      <c r="U2592" s="1">
        <v>28.533000000000001</v>
      </c>
    </row>
    <row r="2593" spans="1:21" x14ac:dyDescent="0.25">
      <c r="A2593" s="10">
        <v>293.2</v>
      </c>
      <c r="B2593" s="14">
        <v>-131.84633789167199</v>
      </c>
      <c r="C2593" s="5">
        <v>0.14648437</v>
      </c>
      <c r="F2593" s="7">
        <v>293.2</v>
      </c>
      <c r="G2593" s="13">
        <f t="shared" si="40"/>
        <v>-586.48151713649315</v>
      </c>
      <c r="H2593" s="3">
        <v>0.14648437</v>
      </c>
      <c r="T2593" s="1">
        <v>518.20000000000005</v>
      </c>
      <c r="U2593" s="1">
        <v>28.562999999999999</v>
      </c>
    </row>
    <row r="2594" spans="1:21" x14ac:dyDescent="0.25">
      <c r="A2594" s="10">
        <v>293.3</v>
      </c>
      <c r="B2594" s="14">
        <v>-131.84633789167199</v>
      </c>
      <c r="C2594" s="5">
        <v>0.14434814000000001</v>
      </c>
      <c r="F2594" s="7">
        <v>293.3</v>
      </c>
      <c r="G2594" s="13">
        <f t="shared" si="40"/>
        <v>-586.48151713649315</v>
      </c>
      <c r="H2594" s="3">
        <v>0.14434814000000001</v>
      </c>
      <c r="T2594" s="1">
        <v>518.4</v>
      </c>
      <c r="U2594" s="1">
        <v>28.582000000000001</v>
      </c>
    </row>
    <row r="2595" spans="1:21" x14ac:dyDescent="0.25">
      <c r="A2595" s="10">
        <v>293.39999999999998</v>
      </c>
      <c r="B2595" s="14">
        <v>-130.46601562500001</v>
      </c>
      <c r="C2595" s="5">
        <v>0.14495849999999999</v>
      </c>
      <c r="F2595" s="7">
        <v>293.39999999999998</v>
      </c>
      <c r="G2595" s="13">
        <f t="shared" si="40"/>
        <v>-580.34154002343757</v>
      </c>
      <c r="H2595" s="3">
        <v>0.14495849999999999</v>
      </c>
      <c r="T2595" s="1">
        <v>518.6</v>
      </c>
      <c r="U2595" s="1">
        <v>28.585000000000001</v>
      </c>
    </row>
    <row r="2596" spans="1:21" x14ac:dyDescent="0.25">
      <c r="A2596" s="10">
        <v>293.5</v>
      </c>
      <c r="B2596" s="14">
        <v>-131.641845699984</v>
      </c>
      <c r="C2596" s="5">
        <v>0.14587401999999999</v>
      </c>
      <c r="F2596" s="7">
        <v>293.5</v>
      </c>
      <c r="G2596" s="13">
        <f t="shared" si="40"/>
        <v>-585.57189087958284</v>
      </c>
      <c r="H2596" s="3">
        <v>0.14587401999999999</v>
      </c>
      <c r="T2596" s="1">
        <v>518.79999999999995</v>
      </c>
      <c r="U2596" s="1">
        <v>28.564</v>
      </c>
    </row>
    <row r="2597" spans="1:21" x14ac:dyDescent="0.25">
      <c r="A2597" s="10">
        <v>293.60000000000002</v>
      </c>
      <c r="B2597" s="14">
        <v>-131.641845699984</v>
      </c>
      <c r="C2597" s="5">
        <v>0.15197753999999999</v>
      </c>
      <c r="F2597" s="7">
        <v>293.60000000000002</v>
      </c>
      <c r="G2597" s="13">
        <f t="shared" si="40"/>
        <v>-585.57189087958284</v>
      </c>
      <c r="H2597" s="3">
        <v>0.15197753999999999</v>
      </c>
      <c r="T2597" s="1">
        <v>519</v>
      </c>
      <c r="U2597" s="1">
        <v>28.513000000000002</v>
      </c>
    </row>
    <row r="2598" spans="1:21" x14ac:dyDescent="0.25">
      <c r="A2598" s="10">
        <v>293.7</v>
      </c>
      <c r="B2598" s="14">
        <v>-131.84633789167199</v>
      </c>
      <c r="C2598" s="5">
        <v>0.14465332</v>
      </c>
      <c r="F2598" s="7">
        <v>293.7</v>
      </c>
      <c r="G2598" s="13">
        <f t="shared" si="40"/>
        <v>-586.48151713649315</v>
      </c>
      <c r="H2598" s="3">
        <v>0.14465332</v>
      </c>
      <c r="T2598" s="1">
        <v>519.20000000000005</v>
      </c>
      <c r="U2598" s="1">
        <v>28.516999999999999</v>
      </c>
    </row>
    <row r="2599" spans="1:21" x14ac:dyDescent="0.25">
      <c r="A2599" s="10">
        <v>293.8</v>
      </c>
      <c r="B2599" s="14">
        <v>-131.84633789167199</v>
      </c>
      <c r="C2599" s="5">
        <v>0.14434814000000001</v>
      </c>
      <c r="F2599" s="7">
        <v>293.8</v>
      </c>
      <c r="G2599" s="13">
        <f t="shared" si="40"/>
        <v>-586.48151713649315</v>
      </c>
      <c r="H2599" s="3">
        <v>0.14434814000000001</v>
      </c>
      <c r="T2599" s="1">
        <v>519.4</v>
      </c>
      <c r="U2599" s="1">
        <v>28.507000000000001</v>
      </c>
    </row>
    <row r="2600" spans="1:21" x14ac:dyDescent="0.25">
      <c r="A2600" s="10">
        <v>293.89999999999998</v>
      </c>
      <c r="B2600" s="14">
        <v>-131.84633789167199</v>
      </c>
      <c r="C2600" s="5">
        <v>0.14556885</v>
      </c>
      <c r="F2600" s="7">
        <v>293.89999999999998</v>
      </c>
      <c r="G2600" s="13">
        <f t="shared" si="40"/>
        <v>-586.48151713649315</v>
      </c>
      <c r="H2600" s="3">
        <v>0.14556885</v>
      </c>
      <c r="T2600" s="1">
        <v>519.6</v>
      </c>
      <c r="U2600" s="1">
        <v>28.5</v>
      </c>
    </row>
    <row r="2601" spans="1:21" x14ac:dyDescent="0.25">
      <c r="A2601" s="10">
        <v>294</v>
      </c>
      <c r="B2601" s="14">
        <v>-131.99970703334401</v>
      </c>
      <c r="C2601" s="5">
        <v>0.14465332</v>
      </c>
      <c r="F2601" s="7">
        <v>294</v>
      </c>
      <c r="G2601" s="13">
        <f t="shared" si="40"/>
        <v>-587.16373681986147</v>
      </c>
      <c r="H2601" s="3">
        <v>0.14465332</v>
      </c>
      <c r="T2601" s="1">
        <v>519.79999999999995</v>
      </c>
      <c r="U2601" s="1">
        <v>28.466000000000001</v>
      </c>
    </row>
    <row r="2602" spans="1:21" x14ac:dyDescent="0.25">
      <c r="A2602" s="10">
        <v>294.10000000000002</v>
      </c>
      <c r="B2602" s="14">
        <v>-131.897460933312</v>
      </c>
      <c r="C2602" s="5">
        <v>0.14465332</v>
      </c>
      <c r="F2602" s="7">
        <v>294.10000000000002</v>
      </c>
      <c r="G2602" s="13">
        <f t="shared" si="40"/>
        <v>-586.70892367277713</v>
      </c>
      <c r="H2602" s="3">
        <v>0.14465332</v>
      </c>
      <c r="T2602" s="1">
        <v>520</v>
      </c>
      <c r="U2602" s="1">
        <v>28.484000000000002</v>
      </c>
    </row>
    <row r="2603" spans="1:21" x14ac:dyDescent="0.25">
      <c r="A2603" s="10">
        <v>294.3</v>
      </c>
      <c r="B2603" s="14">
        <v>-131.386230466656</v>
      </c>
      <c r="C2603" s="5">
        <v>0.14373779</v>
      </c>
      <c r="F2603" s="7">
        <v>294.3</v>
      </c>
      <c r="G2603" s="13">
        <f t="shared" si="40"/>
        <v>-584.43485808638854</v>
      </c>
      <c r="H2603" s="3">
        <v>0.14373779</v>
      </c>
      <c r="T2603" s="1">
        <v>520.20000000000005</v>
      </c>
      <c r="U2603" s="1">
        <v>28.48</v>
      </c>
    </row>
    <row r="2604" spans="1:21" x14ac:dyDescent="0.25">
      <c r="A2604" s="10">
        <v>294.39999999999998</v>
      </c>
      <c r="B2604" s="14">
        <v>-131.386230466656</v>
      </c>
      <c r="C2604" s="5">
        <v>0.14343262000000001</v>
      </c>
      <c r="F2604" s="7">
        <v>294.39999999999998</v>
      </c>
      <c r="G2604" s="13">
        <f t="shared" si="40"/>
        <v>-584.43485808638854</v>
      </c>
      <c r="H2604" s="3">
        <v>0.14343262000000001</v>
      </c>
      <c r="T2604" s="1">
        <v>520.4</v>
      </c>
      <c r="U2604" s="1">
        <v>28.425000000000001</v>
      </c>
    </row>
    <row r="2605" spans="1:21" x14ac:dyDescent="0.25">
      <c r="A2605" s="10">
        <v>294.5</v>
      </c>
      <c r="B2605" s="14">
        <v>-131.99970703334401</v>
      </c>
      <c r="C2605" s="5">
        <v>0.14251709000000001</v>
      </c>
      <c r="F2605" s="7">
        <v>294.5</v>
      </c>
      <c r="G2605" s="13">
        <f t="shared" si="40"/>
        <v>-587.16373681986147</v>
      </c>
      <c r="H2605" s="3">
        <v>0.14251709000000001</v>
      </c>
      <c r="T2605" s="1">
        <v>520.6</v>
      </c>
      <c r="U2605" s="1">
        <v>28.422999999999998</v>
      </c>
    </row>
    <row r="2606" spans="1:21" x14ac:dyDescent="0.25">
      <c r="A2606" s="10">
        <v>294.60000000000002</v>
      </c>
      <c r="B2606" s="14">
        <v>-131.69296875000001</v>
      </c>
      <c r="C2606" s="5">
        <v>0.14221191</v>
      </c>
      <c r="F2606" s="7">
        <v>294.60000000000002</v>
      </c>
      <c r="G2606" s="13">
        <f t="shared" si="40"/>
        <v>-585.79929745312506</v>
      </c>
      <c r="H2606" s="3">
        <v>0.14221191</v>
      </c>
      <c r="T2606" s="1">
        <v>520.79999999999995</v>
      </c>
      <c r="U2606" s="1">
        <v>28.411000000000001</v>
      </c>
    </row>
    <row r="2607" spans="1:21" x14ac:dyDescent="0.25">
      <c r="A2607" s="10">
        <v>294.7</v>
      </c>
      <c r="B2607" s="14">
        <v>-131.94858398332801</v>
      </c>
      <c r="C2607" s="5">
        <v>0.13092040999999999</v>
      </c>
      <c r="F2607" s="7">
        <v>294.7</v>
      </c>
      <c r="G2607" s="13">
        <f t="shared" si="40"/>
        <v>-586.93633024631936</v>
      </c>
      <c r="H2607" s="3">
        <v>0.13092040999999999</v>
      </c>
      <c r="T2607" s="1">
        <v>521</v>
      </c>
      <c r="U2607" s="1">
        <v>28.417000000000002</v>
      </c>
    </row>
    <row r="2608" spans="1:21" x14ac:dyDescent="0.25">
      <c r="A2608" s="10">
        <v>294.8</v>
      </c>
      <c r="B2608" s="14">
        <v>-131.28398437499999</v>
      </c>
      <c r="C2608" s="5">
        <v>0.14221191</v>
      </c>
      <c r="F2608" s="7">
        <v>294.8</v>
      </c>
      <c r="G2608" s="13">
        <f t="shared" si="40"/>
        <v>-583.98004497656245</v>
      </c>
      <c r="H2608" s="3">
        <v>0.14221191</v>
      </c>
      <c r="T2608" s="1">
        <v>521.20000000000005</v>
      </c>
      <c r="U2608" s="1">
        <v>28.41</v>
      </c>
    </row>
    <row r="2609" spans="1:21" x14ac:dyDescent="0.25">
      <c r="A2609" s="10">
        <v>294.89999999999998</v>
      </c>
      <c r="B2609" s="14">
        <v>-131.386230466656</v>
      </c>
      <c r="C2609" s="5">
        <v>0.14251709000000001</v>
      </c>
      <c r="F2609" s="7">
        <v>294.89999999999998</v>
      </c>
      <c r="G2609" s="13">
        <f t="shared" si="40"/>
        <v>-584.43485808638854</v>
      </c>
      <c r="H2609" s="3">
        <v>0.14251709000000001</v>
      </c>
      <c r="T2609" s="1">
        <v>521.4</v>
      </c>
      <c r="U2609" s="1">
        <v>28.373999999999999</v>
      </c>
    </row>
    <row r="2610" spans="1:21" x14ac:dyDescent="0.25">
      <c r="A2610" s="10">
        <v>295.10000000000002</v>
      </c>
      <c r="B2610" s="14">
        <v>-132.05083007498402</v>
      </c>
      <c r="C2610" s="5">
        <v>0.14282227</v>
      </c>
      <c r="F2610" s="7">
        <v>295.10000000000002</v>
      </c>
      <c r="G2610" s="13">
        <f t="shared" si="40"/>
        <v>-587.39114335614545</v>
      </c>
      <c r="H2610" s="3">
        <v>0.14282227</v>
      </c>
      <c r="T2610" s="1">
        <v>521.6</v>
      </c>
      <c r="U2610" s="1">
        <v>28.341999999999999</v>
      </c>
    </row>
    <row r="2611" spans="1:21" x14ac:dyDescent="0.25">
      <c r="A2611" s="10">
        <v>295.2</v>
      </c>
      <c r="B2611" s="14">
        <v>-131.53959960832802</v>
      </c>
      <c r="C2611" s="5">
        <v>0.14282227</v>
      </c>
      <c r="F2611" s="7">
        <v>295.2</v>
      </c>
      <c r="G2611" s="13">
        <f t="shared" si="40"/>
        <v>-585.11707776975686</v>
      </c>
      <c r="H2611" s="3">
        <v>0.14282227</v>
      </c>
      <c r="T2611" s="1">
        <v>521.79999999999995</v>
      </c>
      <c r="U2611" s="1">
        <v>28.352</v>
      </c>
    </row>
    <row r="2612" spans="1:21" x14ac:dyDescent="0.25">
      <c r="A2612" s="10">
        <v>295.3</v>
      </c>
      <c r="B2612" s="14">
        <v>-131.79521484165599</v>
      </c>
      <c r="C2612" s="5">
        <v>0.14312743999999999</v>
      </c>
      <c r="F2612" s="7">
        <v>295.3</v>
      </c>
      <c r="G2612" s="13">
        <f t="shared" si="40"/>
        <v>-586.25411056295104</v>
      </c>
      <c r="H2612" s="3">
        <v>0.14312743999999999</v>
      </c>
      <c r="T2612" s="1">
        <v>522</v>
      </c>
      <c r="U2612" s="1">
        <v>28.324999999999999</v>
      </c>
    </row>
    <row r="2613" spans="1:21" x14ac:dyDescent="0.25">
      <c r="A2613" s="10">
        <v>295.39999999999998</v>
      </c>
      <c r="B2613" s="14">
        <v>-131.437353516672</v>
      </c>
      <c r="C2613" s="5">
        <v>0.14099121000000001</v>
      </c>
      <c r="F2613" s="7">
        <v>295.39999999999998</v>
      </c>
      <c r="G2613" s="13">
        <f t="shared" si="40"/>
        <v>-584.66226465993077</v>
      </c>
      <c r="H2613" s="3">
        <v>0.14099121000000001</v>
      </c>
      <c r="T2613" s="1">
        <v>522.20000000000005</v>
      </c>
      <c r="U2613" s="1">
        <v>28.324999999999999</v>
      </c>
    </row>
    <row r="2614" spans="1:21" x14ac:dyDescent="0.25">
      <c r="A2614" s="10">
        <v>295.5</v>
      </c>
      <c r="B2614" s="14">
        <v>-130.363769533344</v>
      </c>
      <c r="C2614" s="5">
        <v>0.14190674</v>
      </c>
      <c r="F2614" s="7">
        <v>295.5</v>
      </c>
      <c r="G2614" s="13">
        <f t="shared" si="40"/>
        <v>-579.88672691361148</v>
      </c>
      <c r="H2614" s="3">
        <v>0.14190674</v>
      </c>
      <c r="T2614" s="1">
        <v>522.4</v>
      </c>
      <c r="U2614" s="1">
        <v>28.338000000000001</v>
      </c>
    </row>
    <row r="2615" spans="1:21" x14ac:dyDescent="0.25">
      <c r="A2615" s="10">
        <v>295.7</v>
      </c>
      <c r="B2615" s="14">
        <v>-131.28398437499999</v>
      </c>
      <c r="C2615" s="5">
        <v>0.14160155999999999</v>
      </c>
      <c r="F2615" s="7">
        <v>295.7</v>
      </c>
      <c r="G2615" s="13">
        <f t="shared" si="40"/>
        <v>-583.98004497656245</v>
      </c>
      <c r="H2615" s="3">
        <v>0.14160155999999999</v>
      </c>
      <c r="T2615" s="1">
        <v>522.6</v>
      </c>
      <c r="U2615" s="1">
        <v>28.353000000000002</v>
      </c>
    </row>
    <row r="2616" spans="1:21" x14ac:dyDescent="0.25">
      <c r="A2616" s="10">
        <v>295.8</v>
      </c>
      <c r="B2616" s="14">
        <v>-131.386230466656</v>
      </c>
      <c r="C2616" s="5">
        <v>0.14190674</v>
      </c>
      <c r="F2616" s="7">
        <v>295.8</v>
      </c>
      <c r="G2616" s="13">
        <f t="shared" si="40"/>
        <v>-584.43485808638854</v>
      </c>
      <c r="H2616" s="3">
        <v>0.14190674</v>
      </c>
      <c r="T2616" s="1">
        <v>522.79999999999995</v>
      </c>
      <c r="U2616" s="1">
        <v>28.356000000000002</v>
      </c>
    </row>
    <row r="2617" spans="1:21" x14ac:dyDescent="0.25">
      <c r="A2617" s="10">
        <v>295.89999999999998</v>
      </c>
      <c r="B2617" s="14">
        <v>-131.74409180001598</v>
      </c>
      <c r="C2617" s="5">
        <v>0.14465332</v>
      </c>
      <c r="F2617" s="7">
        <v>295.89999999999998</v>
      </c>
      <c r="G2617" s="13">
        <f t="shared" si="40"/>
        <v>-586.02670402666706</v>
      </c>
      <c r="H2617" s="3">
        <v>0.14465332</v>
      </c>
      <c r="T2617" s="1">
        <v>523</v>
      </c>
      <c r="U2617" s="1">
        <v>28.332999999999998</v>
      </c>
    </row>
    <row r="2618" spans="1:21" x14ac:dyDescent="0.25">
      <c r="A2618" s="10">
        <v>296</v>
      </c>
      <c r="B2618" s="14">
        <v>-131.79521484165599</v>
      </c>
      <c r="C2618" s="5">
        <v>0.13824463000000001</v>
      </c>
      <c r="F2618" s="7">
        <v>296</v>
      </c>
      <c r="G2618" s="13">
        <f t="shared" si="40"/>
        <v>-586.25411056295104</v>
      </c>
      <c r="H2618" s="3">
        <v>0.13824463000000001</v>
      </c>
      <c r="T2618" s="1">
        <v>523.20000000000005</v>
      </c>
      <c r="U2618" s="1">
        <v>28.254000000000001</v>
      </c>
    </row>
    <row r="2619" spans="1:21" x14ac:dyDescent="0.25">
      <c r="A2619" s="10">
        <v>296.10000000000002</v>
      </c>
      <c r="B2619" s="14">
        <v>-131.74409180001598</v>
      </c>
      <c r="C2619" s="5">
        <v>0.14160155999999999</v>
      </c>
      <c r="F2619" s="7">
        <v>296.10000000000002</v>
      </c>
      <c r="G2619" s="13">
        <f t="shared" si="40"/>
        <v>-586.02670402666706</v>
      </c>
      <c r="H2619" s="3">
        <v>0.14160155999999999</v>
      </c>
      <c r="T2619" s="1">
        <v>523.4</v>
      </c>
      <c r="U2619" s="1">
        <v>28.257000000000001</v>
      </c>
    </row>
    <row r="2620" spans="1:21" x14ac:dyDescent="0.25">
      <c r="A2620" s="10">
        <v>296.3</v>
      </c>
      <c r="B2620" s="14">
        <v>-131.53959960832802</v>
      </c>
      <c r="C2620" s="5">
        <v>0.14129638999999999</v>
      </c>
      <c r="F2620" s="7">
        <v>296.3</v>
      </c>
      <c r="G2620" s="13">
        <f t="shared" si="40"/>
        <v>-585.11707776975686</v>
      </c>
      <c r="H2620" s="3">
        <v>0.14129638999999999</v>
      </c>
      <c r="T2620" s="1">
        <v>523.6</v>
      </c>
      <c r="U2620" s="1">
        <v>28.222000000000001</v>
      </c>
    </row>
    <row r="2621" spans="1:21" x14ac:dyDescent="0.25">
      <c r="A2621" s="10">
        <v>296.39999999999998</v>
      </c>
      <c r="B2621" s="14">
        <v>-131.48847655831199</v>
      </c>
      <c r="C2621" s="5">
        <v>0.14007568000000001</v>
      </c>
      <c r="F2621" s="7">
        <v>296.39999999999998</v>
      </c>
      <c r="G2621" s="13">
        <f t="shared" si="40"/>
        <v>-584.88967119621452</v>
      </c>
      <c r="H2621" s="3">
        <v>0.14007568000000001</v>
      </c>
      <c r="T2621" s="1">
        <v>523.79999999999995</v>
      </c>
      <c r="U2621" s="1">
        <v>28.248999999999999</v>
      </c>
    </row>
    <row r="2622" spans="1:21" x14ac:dyDescent="0.25">
      <c r="A2622" s="10">
        <v>296.5</v>
      </c>
      <c r="B2622" s="14">
        <v>-131.386230466656</v>
      </c>
      <c r="C2622" s="5">
        <v>0.14007568000000001</v>
      </c>
      <c r="F2622" s="7">
        <v>296.5</v>
      </c>
      <c r="G2622" s="13">
        <f t="shared" si="40"/>
        <v>-584.43485808638854</v>
      </c>
      <c r="H2622" s="3">
        <v>0.14007568000000001</v>
      </c>
      <c r="T2622" s="1">
        <v>524</v>
      </c>
      <c r="U2622" s="1">
        <v>28.228999999999999</v>
      </c>
    </row>
    <row r="2623" spans="1:21" x14ac:dyDescent="0.25">
      <c r="A2623" s="10">
        <v>296.60000000000002</v>
      </c>
      <c r="B2623" s="14">
        <v>-131.53959960832802</v>
      </c>
      <c r="C2623" s="5">
        <v>0.13916016</v>
      </c>
      <c r="F2623" s="7">
        <v>296.60000000000002</v>
      </c>
      <c r="G2623" s="13">
        <f t="shared" si="40"/>
        <v>-585.11707776975686</v>
      </c>
      <c r="H2623" s="3">
        <v>0.13916016</v>
      </c>
      <c r="T2623" s="1">
        <v>524.20000000000005</v>
      </c>
      <c r="U2623" s="1">
        <v>28.271000000000001</v>
      </c>
    </row>
    <row r="2624" spans="1:21" x14ac:dyDescent="0.25">
      <c r="A2624" s="10">
        <v>296.7</v>
      </c>
      <c r="B2624" s="14">
        <v>-131.437353516672</v>
      </c>
      <c r="C2624" s="5">
        <v>0.13732910000000001</v>
      </c>
      <c r="F2624" s="7">
        <v>296.7</v>
      </c>
      <c r="G2624" s="13">
        <f t="shared" si="40"/>
        <v>-584.66226465993077</v>
      </c>
      <c r="H2624" s="3">
        <v>0.13732910000000001</v>
      </c>
      <c r="T2624" s="1">
        <v>524.4</v>
      </c>
      <c r="U2624" s="1">
        <v>28.277000000000001</v>
      </c>
    </row>
    <row r="2625" spans="1:21" x14ac:dyDescent="0.25">
      <c r="A2625" s="10">
        <v>296.8</v>
      </c>
      <c r="B2625" s="14">
        <v>-131.437353516672</v>
      </c>
      <c r="C2625" s="5">
        <v>0.13793944999999999</v>
      </c>
      <c r="F2625" s="7">
        <v>296.8</v>
      </c>
      <c r="G2625" s="13">
        <f t="shared" si="40"/>
        <v>-584.66226465993077</v>
      </c>
      <c r="H2625" s="3">
        <v>0.13793944999999999</v>
      </c>
      <c r="T2625" s="1">
        <v>524.6</v>
      </c>
      <c r="U2625" s="1">
        <v>28.239000000000001</v>
      </c>
    </row>
    <row r="2626" spans="1:21" x14ac:dyDescent="0.25">
      <c r="A2626" s="10">
        <v>296.89999999999998</v>
      </c>
      <c r="B2626" s="14">
        <v>-131.130615233328</v>
      </c>
      <c r="C2626" s="5">
        <v>0.14221191</v>
      </c>
      <c r="F2626" s="7">
        <v>296.89999999999998</v>
      </c>
      <c r="G2626" s="13">
        <f t="shared" si="40"/>
        <v>-583.29782529319425</v>
      </c>
      <c r="H2626" s="3">
        <v>0.14221191</v>
      </c>
      <c r="T2626" s="1">
        <v>524.79999999999995</v>
      </c>
      <c r="U2626" s="1">
        <v>28.27</v>
      </c>
    </row>
    <row r="2627" spans="1:21" x14ac:dyDescent="0.25">
      <c r="A2627" s="10">
        <v>297.10000000000002</v>
      </c>
      <c r="B2627" s="14">
        <v>-131.386230466656</v>
      </c>
      <c r="C2627" s="5">
        <v>0.13916016</v>
      </c>
      <c r="F2627" s="7">
        <v>297.10000000000002</v>
      </c>
      <c r="G2627" s="13">
        <f t="shared" ref="G2627:G2690" si="41">B2627*4.44822</f>
        <v>-584.43485808638854</v>
      </c>
      <c r="H2627" s="3">
        <v>0.13916016</v>
      </c>
      <c r="T2627" s="1">
        <v>525</v>
      </c>
      <c r="U2627" s="1">
        <v>28.209</v>
      </c>
    </row>
    <row r="2628" spans="1:21" x14ac:dyDescent="0.25">
      <c r="A2628" s="10">
        <v>297.2</v>
      </c>
      <c r="B2628" s="14">
        <v>-131.437353516672</v>
      </c>
      <c r="C2628" s="5">
        <v>0.1385498</v>
      </c>
      <c r="F2628" s="7">
        <v>297.2</v>
      </c>
      <c r="G2628" s="13">
        <f t="shared" si="41"/>
        <v>-584.66226465993077</v>
      </c>
      <c r="H2628" s="3">
        <v>0.1385498</v>
      </c>
      <c r="T2628" s="1">
        <v>525.20000000000005</v>
      </c>
      <c r="U2628" s="1">
        <v>28.155000000000001</v>
      </c>
    </row>
    <row r="2629" spans="1:21" x14ac:dyDescent="0.25">
      <c r="A2629" s="10">
        <v>297.3</v>
      </c>
      <c r="B2629" s="14">
        <v>-131.437353516672</v>
      </c>
      <c r="C2629" s="5">
        <v>0.13732910000000001</v>
      </c>
      <c r="F2629" s="7">
        <v>297.3</v>
      </c>
      <c r="G2629" s="13">
        <f t="shared" si="41"/>
        <v>-584.66226465993077</v>
      </c>
      <c r="H2629" s="3">
        <v>0.13732910000000001</v>
      </c>
      <c r="T2629" s="1">
        <v>525.4</v>
      </c>
      <c r="U2629" s="1">
        <v>28.178000000000001</v>
      </c>
    </row>
    <row r="2630" spans="1:21" x14ac:dyDescent="0.25">
      <c r="A2630" s="10">
        <v>297.5</v>
      </c>
      <c r="B2630" s="14">
        <v>-131.33510742501599</v>
      </c>
      <c r="C2630" s="5">
        <v>0.1385498</v>
      </c>
      <c r="F2630" s="7">
        <v>297.5</v>
      </c>
      <c r="G2630" s="13">
        <f t="shared" si="41"/>
        <v>-584.20745155010468</v>
      </c>
      <c r="H2630" s="3">
        <v>0.1385498</v>
      </c>
      <c r="T2630" s="1">
        <v>525.6</v>
      </c>
      <c r="U2630" s="1">
        <v>28.204000000000001</v>
      </c>
    </row>
    <row r="2631" spans="1:21" x14ac:dyDescent="0.25">
      <c r="A2631" s="10">
        <v>297.60000000000002</v>
      </c>
      <c r="B2631" s="14">
        <v>-131.181738283344</v>
      </c>
      <c r="C2631" s="5">
        <v>0.1385498</v>
      </c>
      <c r="F2631" s="7">
        <v>297.60000000000002</v>
      </c>
      <c r="G2631" s="13">
        <f t="shared" si="41"/>
        <v>-583.52523186673648</v>
      </c>
      <c r="H2631" s="3">
        <v>0.1385498</v>
      </c>
      <c r="T2631" s="1">
        <v>525.79999999999995</v>
      </c>
      <c r="U2631" s="1">
        <v>28.21</v>
      </c>
    </row>
    <row r="2632" spans="1:21" x14ac:dyDescent="0.25">
      <c r="A2632" s="10">
        <v>297.7</v>
      </c>
      <c r="B2632" s="14">
        <v>-131.079492183312</v>
      </c>
      <c r="C2632" s="5">
        <v>0.13885497999999999</v>
      </c>
      <c r="F2632" s="7">
        <v>297.7</v>
      </c>
      <c r="G2632" s="13">
        <f t="shared" si="41"/>
        <v>-583.07041871965214</v>
      </c>
      <c r="H2632" s="3">
        <v>0.13885497999999999</v>
      </c>
      <c r="T2632" s="1">
        <v>526</v>
      </c>
      <c r="U2632" s="1">
        <v>28.231999999999999</v>
      </c>
    </row>
    <row r="2633" spans="1:21" x14ac:dyDescent="0.25">
      <c r="A2633" s="10">
        <v>297.8</v>
      </c>
      <c r="B2633" s="14">
        <v>-131.84633789167199</v>
      </c>
      <c r="C2633" s="5">
        <v>0.13763428</v>
      </c>
      <c r="F2633" s="7">
        <v>297.8</v>
      </c>
      <c r="G2633" s="13">
        <f t="shared" si="41"/>
        <v>-586.48151713649315</v>
      </c>
      <c r="H2633" s="3">
        <v>0.13763428</v>
      </c>
      <c r="T2633" s="1">
        <v>526.20000000000005</v>
      </c>
      <c r="U2633" s="1">
        <v>28.262</v>
      </c>
    </row>
    <row r="2634" spans="1:21" x14ac:dyDescent="0.25">
      <c r="A2634" s="10">
        <v>297.89999999999998</v>
      </c>
      <c r="B2634" s="14">
        <v>-131.386230466656</v>
      </c>
      <c r="C2634" s="5">
        <v>0.13702392999999999</v>
      </c>
      <c r="F2634" s="7">
        <v>297.89999999999998</v>
      </c>
      <c r="G2634" s="13">
        <f t="shared" si="41"/>
        <v>-584.43485808638854</v>
      </c>
      <c r="H2634" s="3">
        <v>0.13702392999999999</v>
      </c>
      <c r="T2634" s="1">
        <v>526.4</v>
      </c>
      <c r="U2634" s="1">
        <v>28.263000000000002</v>
      </c>
    </row>
    <row r="2635" spans="1:21" x14ac:dyDescent="0.25">
      <c r="A2635" s="10">
        <v>298.10000000000002</v>
      </c>
      <c r="B2635" s="14">
        <v>-130.823876949984</v>
      </c>
      <c r="C2635" s="5">
        <v>0.13732910000000001</v>
      </c>
      <c r="F2635" s="7">
        <v>298.10000000000002</v>
      </c>
      <c r="G2635" s="13">
        <f t="shared" si="41"/>
        <v>-581.93338592645785</v>
      </c>
      <c r="H2635" s="3">
        <v>0.13732910000000001</v>
      </c>
      <c r="T2635" s="1">
        <v>526.6</v>
      </c>
      <c r="U2635" s="1">
        <v>28.216999999999999</v>
      </c>
    </row>
    <row r="2636" spans="1:21" x14ac:dyDescent="0.25">
      <c r="A2636" s="10">
        <v>298.2</v>
      </c>
      <c r="B2636" s="14">
        <v>-130.97724609165601</v>
      </c>
      <c r="C2636" s="5">
        <v>0.13732910000000001</v>
      </c>
      <c r="F2636" s="7">
        <v>298.2</v>
      </c>
      <c r="G2636" s="13">
        <f t="shared" si="41"/>
        <v>-582.61560560982616</v>
      </c>
      <c r="H2636" s="3">
        <v>0.13732910000000001</v>
      </c>
      <c r="T2636" s="1">
        <v>526.79999999999995</v>
      </c>
      <c r="U2636" s="1">
        <v>28.196999999999999</v>
      </c>
    </row>
    <row r="2637" spans="1:21" x14ac:dyDescent="0.25">
      <c r="A2637" s="10">
        <v>298.3</v>
      </c>
      <c r="B2637" s="14">
        <v>-131.181738283344</v>
      </c>
      <c r="C2637" s="5">
        <v>0.13763428</v>
      </c>
      <c r="F2637" s="7">
        <v>298.3</v>
      </c>
      <c r="G2637" s="13">
        <f t="shared" si="41"/>
        <v>-583.52523186673648</v>
      </c>
      <c r="H2637" s="3">
        <v>0.13763428</v>
      </c>
      <c r="T2637" s="1">
        <v>527</v>
      </c>
      <c r="U2637" s="1">
        <v>28.216000000000001</v>
      </c>
    </row>
    <row r="2638" spans="1:21" x14ac:dyDescent="0.25">
      <c r="A2638" s="10">
        <v>298.39999999999998</v>
      </c>
      <c r="B2638" s="14">
        <v>-131.23286132498401</v>
      </c>
      <c r="C2638" s="5">
        <v>0.13702392999999999</v>
      </c>
      <c r="F2638" s="7">
        <v>298.39999999999998</v>
      </c>
      <c r="G2638" s="13">
        <f t="shared" si="41"/>
        <v>-583.75263840302046</v>
      </c>
      <c r="H2638" s="3">
        <v>0.13702392999999999</v>
      </c>
      <c r="T2638" s="1">
        <v>527.20000000000005</v>
      </c>
      <c r="U2638" s="1">
        <v>28.268000000000001</v>
      </c>
    </row>
    <row r="2639" spans="1:21" x14ac:dyDescent="0.25">
      <c r="A2639" s="10">
        <v>298.5</v>
      </c>
      <c r="B2639" s="14">
        <v>-131.130615233328</v>
      </c>
      <c r="C2639" s="5">
        <v>0.13732910000000001</v>
      </c>
      <c r="F2639" s="7">
        <v>298.5</v>
      </c>
      <c r="G2639" s="13">
        <f t="shared" si="41"/>
        <v>-583.29782529319425</v>
      </c>
      <c r="H2639" s="3">
        <v>0.13732910000000001</v>
      </c>
      <c r="T2639" s="1">
        <v>527.4</v>
      </c>
      <c r="U2639" s="1">
        <v>28.283999999999999</v>
      </c>
    </row>
    <row r="2640" spans="1:21" x14ac:dyDescent="0.25">
      <c r="A2640" s="10">
        <v>298.7</v>
      </c>
      <c r="B2640" s="14">
        <v>-130.67050780831201</v>
      </c>
      <c r="C2640" s="5">
        <v>0.13641357000000001</v>
      </c>
      <c r="F2640" s="7">
        <v>298.7</v>
      </c>
      <c r="G2640" s="13">
        <f t="shared" si="41"/>
        <v>-581.25116624308964</v>
      </c>
      <c r="H2640" s="3">
        <v>0.13641357000000001</v>
      </c>
      <c r="T2640" s="1">
        <v>527.6</v>
      </c>
      <c r="U2640" s="1">
        <v>28.297999999999998</v>
      </c>
    </row>
    <row r="2641" spans="1:21" x14ac:dyDescent="0.25">
      <c r="A2641" s="10">
        <v>298.8</v>
      </c>
      <c r="B2641" s="14">
        <v>-131.33510742501599</v>
      </c>
      <c r="C2641" s="5">
        <v>0.13580322</v>
      </c>
      <c r="F2641" s="7">
        <v>298.8</v>
      </c>
      <c r="G2641" s="13">
        <f t="shared" si="41"/>
        <v>-584.20745155010468</v>
      </c>
      <c r="H2641" s="3">
        <v>0.13580322</v>
      </c>
      <c r="T2641" s="1">
        <v>527.79999999999995</v>
      </c>
      <c r="U2641" s="1">
        <v>28.274000000000001</v>
      </c>
    </row>
    <row r="2642" spans="1:21" x14ac:dyDescent="0.25">
      <c r="A2642" s="10">
        <v>298.89999999999998</v>
      </c>
      <c r="B2642" s="14">
        <v>-130.51713867501599</v>
      </c>
      <c r="C2642" s="5">
        <v>0.13671875</v>
      </c>
      <c r="F2642" s="7">
        <v>298.89999999999998</v>
      </c>
      <c r="G2642" s="13">
        <f t="shared" si="41"/>
        <v>-580.56894659697957</v>
      </c>
      <c r="H2642" s="3">
        <v>0.13671875</v>
      </c>
      <c r="T2642" s="1">
        <v>528</v>
      </c>
      <c r="U2642" s="1">
        <v>28.295000000000002</v>
      </c>
    </row>
    <row r="2643" spans="1:21" x14ac:dyDescent="0.25">
      <c r="A2643" s="10">
        <v>299.10000000000002</v>
      </c>
      <c r="B2643" s="14">
        <v>-135.32270507498401</v>
      </c>
      <c r="C2643" s="5">
        <v>0.13763428</v>
      </c>
      <c r="F2643" s="7">
        <v>299.10000000000002</v>
      </c>
      <c r="G2643" s="13">
        <f t="shared" si="41"/>
        <v>-601.94516316864542</v>
      </c>
      <c r="H2643" s="3">
        <v>0.13763428</v>
      </c>
      <c r="T2643" s="1">
        <v>528.20000000000005</v>
      </c>
      <c r="U2643" s="1">
        <v>28.277000000000001</v>
      </c>
    </row>
    <row r="2644" spans="1:21" x14ac:dyDescent="0.25">
      <c r="A2644" s="10">
        <v>299.2</v>
      </c>
      <c r="B2644" s="14">
        <v>-130.97724609165601</v>
      </c>
      <c r="C2644" s="5">
        <v>0.13916016</v>
      </c>
      <c r="F2644" s="7">
        <v>299.2</v>
      </c>
      <c r="G2644" s="13">
        <f t="shared" si="41"/>
        <v>-582.61560560982616</v>
      </c>
      <c r="H2644" s="3">
        <v>0.13916016</v>
      </c>
      <c r="T2644" s="1">
        <v>528.4</v>
      </c>
      <c r="U2644" s="1">
        <v>28.282</v>
      </c>
    </row>
    <row r="2645" spans="1:21" x14ac:dyDescent="0.25">
      <c r="A2645" s="10">
        <v>299.3</v>
      </c>
      <c r="B2645" s="14">
        <v>-130.97724609165601</v>
      </c>
      <c r="C2645" s="5">
        <v>0.13793944999999999</v>
      </c>
      <c r="F2645" s="7">
        <v>299.3</v>
      </c>
      <c r="G2645" s="13">
        <f t="shared" si="41"/>
        <v>-582.61560560982616</v>
      </c>
      <c r="H2645" s="3">
        <v>0.13793944999999999</v>
      </c>
      <c r="T2645" s="1">
        <v>528.6</v>
      </c>
      <c r="U2645" s="1">
        <v>28.262</v>
      </c>
    </row>
    <row r="2646" spans="1:21" x14ac:dyDescent="0.25">
      <c r="A2646" s="10">
        <v>299.39999999999998</v>
      </c>
      <c r="B2646" s="14">
        <v>-131.28398437499999</v>
      </c>
      <c r="C2646" s="5">
        <v>0.10742187</v>
      </c>
      <c r="F2646" s="7">
        <v>299.39999999999998</v>
      </c>
      <c r="G2646" s="13">
        <f t="shared" si="41"/>
        <v>-583.98004497656245</v>
      </c>
      <c r="H2646" s="3">
        <v>0.10742187</v>
      </c>
      <c r="T2646" s="1">
        <v>528.79999999999995</v>
      </c>
      <c r="U2646" s="1">
        <v>28.263000000000002</v>
      </c>
    </row>
    <row r="2647" spans="1:21" x14ac:dyDescent="0.25">
      <c r="A2647" s="10">
        <v>299.5</v>
      </c>
      <c r="B2647" s="14">
        <v>-131.33510742501599</v>
      </c>
      <c r="C2647" s="5">
        <v>0.13549805000000001</v>
      </c>
      <c r="F2647" s="7">
        <v>299.5</v>
      </c>
      <c r="G2647" s="13">
        <f t="shared" si="41"/>
        <v>-584.20745155010468</v>
      </c>
      <c r="H2647" s="3">
        <v>0.13549805000000001</v>
      </c>
      <c r="T2647" s="1">
        <v>529</v>
      </c>
      <c r="U2647" s="1">
        <v>28.268999999999998</v>
      </c>
    </row>
    <row r="2648" spans="1:21" x14ac:dyDescent="0.25">
      <c r="A2648" s="10">
        <v>299.7</v>
      </c>
      <c r="B2648" s="14">
        <v>-130.823876949984</v>
      </c>
      <c r="C2648" s="5">
        <v>0.13610839999999999</v>
      </c>
      <c r="F2648" s="7">
        <v>299.7</v>
      </c>
      <c r="G2648" s="13">
        <f t="shared" si="41"/>
        <v>-581.93338592645785</v>
      </c>
      <c r="H2648" s="3">
        <v>0.13610839999999999</v>
      </c>
      <c r="T2648" s="1">
        <v>529.20000000000005</v>
      </c>
      <c r="U2648" s="1">
        <v>28.273</v>
      </c>
    </row>
    <row r="2649" spans="1:21" x14ac:dyDescent="0.25">
      <c r="A2649" s="10">
        <v>299.8</v>
      </c>
      <c r="B2649" s="14">
        <v>-130.875</v>
      </c>
      <c r="C2649" s="5">
        <v>0.13610839999999999</v>
      </c>
      <c r="F2649" s="7">
        <v>299.8</v>
      </c>
      <c r="G2649" s="13">
        <f t="shared" si="41"/>
        <v>-582.16079249999996</v>
      </c>
      <c r="H2649" s="3">
        <v>0.13610839999999999</v>
      </c>
      <c r="T2649" s="1">
        <v>529.4</v>
      </c>
      <c r="U2649" s="1">
        <v>28.279</v>
      </c>
    </row>
    <row r="2650" spans="1:21" x14ac:dyDescent="0.25">
      <c r="A2650" s="10">
        <v>299.89999999999998</v>
      </c>
      <c r="B2650" s="14">
        <v>-131.02836914167199</v>
      </c>
      <c r="C2650" s="5">
        <v>0.13580322</v>
      </c>
      <c r="F2650" s="7">
        <v>299.89999999999998</v>
      </c>
      <c r="G2650" s="13">
        <f t="shared" si="41"/>
        <v>-582.84301218336816</v>
      </c>
      <c r="H2650" s="3">
        <v>0.13580322</v>
      </c>
      <c r="T2650" s="1">
        <v>529.6</v>
      </c>
      <c r="U2650" s="1">
        <v>28.27</v>
      </c>
    </row>
    <row r="2651" spans="1:21" x14ac:dyDescent="0.25">
      <c r="A2651" s="10">
        <v>300</v>
      </c>
      <c r="B2651" s="14">
        <v>-131.02836914167199</v>
      </c>
      <c r="C2651" s="5">
        <v>0.13458252000000001</v>
      </c>
      <c r="F2651" s="7">
        <v>300</v>
      </c>
      <c r="G2651" s="13">
        <f t="shared" si="41"/>
        <v>-582.84301218336816</v>
      </c>
      <c r="H2651" s="3">
        <v>0.13458252000000001</v>
      </c>
      <c r="T2651" s="1">
        <v>529.79999999999995</v>
      </c>
      <c r="U2651" s="1">
        <v>28.242999999999999</v>
      </c>
    </row>
    <row r="2652" spans="1:21" x14ac:dyDescent="0.25">
      <c r="A2652" s="10">
        <v>300.10000000000002</v>
      </c>
      <c r="B2652" s="14">
        <v>-130.97724609165601</v>
      </c>
      <c r="C2652" s="5">
        <v>0.13549805000000001</v>
      </c>
      <c r="F2652" s="7">
        <v>300.10000000000002</v>
      </c>
      <c r="G2652" s="13">
        <f t="shared" si="41"/>
        <v>-582.61560560982616</v>
      </c>
      <c r="H2652" s="3">
        <v>0.13549805000000001</v>
      </c>
      <c r="T2652" s="1">
        <v>530</v>
      </c>
      <c r="U2652" s="1">
        <v>28.227</v>
      </c>
    </row>
    <row r="2653" spans="1:21" x14ac:dyDescent="0.25">
      <c r="A2653" s="10">
        <v>300.2</v>
      </c>
      <c r="B2653" s="14">
        <v>-133.53339843331199</v>
      </c>
      <c r="C2653" s="5">
        <v>0.13580322</v>
      </c>
      <c r="F2653" s="7">
        <v>300.2</v>
      </c>
      <c r="G2653" s="13">
        <f t="shared" si="41"/>
        <v>-593.98593357902701</v>
      </c>
      <c r="H2653" s="3">
        <v>0.13580322</v>
      </c>
      <c r="T2653" s="1">
        <v>530.20000000000005</v>
      </c>
      <c r="U2653" s="1">
        <v>28.22</v>
      </c>
    </row>
    <row r="2654" spans="1:21" x14ac:dyDescent="0.25">
      <c r="A2654" s="10">
        <v>300.3</v>
      </c>
      <c r="B2654" s="14">
        <v>-130.823876949984</v>
      </c>
      <c r="C2654" s="5">
        <v>0.13671875</v>
      </c>
      <c r="F2654" s="7">
        <v>300.3</v>
      </c>
      <c r="G2654" s="13">
        <f t="shared" si="41"/>
        <v>-581.93338592645785</v>
      </c>
      <c r="H2654" s="3">
        <v>0.13671875</v>
      </c>
      <c r="T2654" s="1">
        <v>530.4</v>
      </c>
      <c r="U2654" s="1">
        <v>28.225000000000001</v>
      </c>
    </row>
    <row r="2655" spans="1:21" x14ac:dyDescent="0.25">
      <c r="A2655" s="10">
        <v>300.5</v>
      </c>
      <c r="B2655" s="14">
        <v>-130.77275390834401</v>
      </c>
      <c r="C2655" s="5">
        <v>0.13580322</v>
      </c>
      <c r="F2655" s="7">
        <v>300.5</v>
      </c>
      <c r="G2655" s="13">
        <f t="shared" si="41"/>
        <v>-581.70597939017398</v>
      </c>
      <c r="H2655" s="3">
        <v>0.13580322</v>
      </c>
      <c r="T2655" s="1">
        <v>530.6</v>
      </c>
      <c r="U2655" s="1">
        <v>28.254000000000001</v>
      </c>
    </row>
    <row r="2656" spans="1:21" x14ac:dyDescent="0.25">
      <c r="A2656" s="10">
        <v>300.7</v>
      </c>
      <c r="B2656" s="14">
        <v>-130.823876949984</v>
      </c>
      <c r="C2656" s="5">
        <v>0.1348877</v>
      </c>
      <c r="F2656" s="7">
        <v>300.7</v>
      </c>
      <c r="G2656" s="13">
        <f t="shared" si="41"/>
        <v>-581.93338592645785</v>
      </c>
      <c r="H2656" s="3">
        <v>0.1348877</v>
      </c>
      <c r="T2656" s="1">
        <v>530.79999999999995</v>
      </c>
      <c r="U2656" s="1">
        <v>28.286000000000001</v>
      </c>
    </row>
    <row r="2657" spans="1:21" x14ac:dyDescent="0.25">
      <c r="A2657" s="10">
        <v>300.8</v>
      </c>
      <c r="B2657" s="14">
        <v>-130.97724609165601</v>
      </c>
      <c r="C2657" s="5">
        <v>0.13244628999999999</v>
      </c>
      <c r="F2657" s="7">
        <v>300.8</v>
      </c>
      <c r="G2657" s="13">
        <f t="shared" si="41"/>
        <v>-582.61560560982616</v>
      </c>
      <c r="H2657" s="3">
        <v>0.13244628999999999</v>
      </c>
      <c r="T2657" s="1">
        <v>531</v>
      </c>
      <c r="U2657" s="1">
        <v>28.263000000000002</v>
      </c>
    </row>
    <row r="2658" spans="1:21" x14ac:dyDescent="0.25">
      <c r="A2658" s="10">
        <v>300.89999999999998</v>
      </c>
      <c r="B2658" s="14">
        <v>-130.619384766672</v>
      </c>
      <c r="C2658" s="5">
        <v>0.13397217</v>
      </c>
      <c r="F2658" s="7">
        <v>300.89999999999998</v>
      </c>
      <c r="G2658" s="13">
        <f t="shared" si="41"/>
        <v>-581.02375970680578</v>
      </c>
      <c r="H2658" s="3">
        <v>0.13397217</v>
      </c>
      <c r="T2658" s="1">
        <v>531.20000000000005</v>
      </c>
      <c r="U2658" s="1">
        <v>28.268999999999998</v>
      </c>
    </row>
    <row r="2659" spans="1:21" x14ac:dyDescent="0.25">
      <c r="A2659" s="10">
        <v>301</v>
      </c>
      <c r="B2659" s="14">
        <v>-130.875</v>
      </c>
      <c r="C2659" s="5">
        <v>0.13336181999999999</v>
      </c>
      <c r="F2659" s="7">
        <v>301</v>
      </c>
      <c r="G2659" s="13">
        <f t="shared" si="41"/>
        <v>-582.16079249999996</v>
      </c>
      <c r="H2659" s="3">
        <v>0.13336181999999999</v>
      </c>
      <c r="T2659" s="1">
        <v>531.4</v>
      </c>
      <c r="U2659" s="1">
        <v>28.271000000000001</v>
      </c>
    </row>
    <row r="2660" spans="1:21" x14ac:dyDescent="0.25">
      <c r="A2660" s="10">
        <v>301.10000000000002</v>
      </c>
      <c r="B2660" s="14">
        <v>-130.568261716656</v>
      </c>
      <c r="C2660" s="5">
        <v>0.13366699000000001</v>
      </c>
      <c r="F2660" s="7">
        <v>301.10000000000002</v>
      </c>
      <c r="G2660" s="13">
        <f t="shared" si="41"/>
        <v>-580.79635313326355</v>
      </c>
      <c r="H2660" s="3">
        <v>0.13366699000000001</v>
      </c>
      <c r="T2660" s="1">
        <v>531.6</v>
      </c>
      <c r="U2660" s="1">
        <v>28.292999999999999</v>
      </c>
    </row>
    <row r="2661" spans="1:21" x14ac:dyDescent="0.25">
      <c r="A2661" s="10">
        <v>301.2</v>
      </c>
      <c r="B2661" s="14">
        <v>-130.46601562500001</v>
      </c>
      <c r="C2661" s="5">
        <v>0.13580322</v>
      </c>
      <c r="F2661" s="7">
        <v>301.2</v>
      </c>
      <c r="G2661" s="13">
        <f t="shared" si="41"/>
        <v>-580.34154002343757</v>
      </c>
      <c r="H2661" s="3">
        <v>0.13580322</v>
      </c>
      <c r="T2661" s="1">
        <v>531.79999999999995</v>
      </c>
      <c r="U2661" s="1">
        <v>28.291</v>
      </c>
    </row>
    <row r="2662" spans="1:21" x14ac:dyDescent="0.25">
      <c r="A2662" s="10">
        <v>301.3</v>
      </c>
      <c r="B2662" s="14">
        <v>-129.95478515834401</v>
      </c>
      <c r="C2662" s="5">
        <v>0.13305664</v>
      </c>
      <c r="F2662" s="7">
        <v>301.3</v>
      </c>
      <c r="G2662" s="13">
        <f t="shared" si="41"/>
        <v>-578.06747443704899</v>
      </c>
      <c r="H2662" s="3">
        <v>0.13305664</v>
      </c>
      <c r="T2662" s="1">
        <v>532</v>
      </c>
      <c r="U2662" s="1">
        <v>28.315000000000001</v>
      </c>
    </row>
    <row r="2663" spans="1:21" x14ac:dyDescent="0.25">
      <c r="A2663" s="10">
        <v>301.39999999999998</v>
      </c>
      <c r="B2663" s="14">
        <v>-124.38237305001599</v>
      </c>
      <c r="C2663" s="5">
        <v>0.13244628999999999</v>
      </c>
      <c r="F2663" s="7">
        <v>301.39999999999998</v>
      </c>
      <c r="G2663" s="13">
        <f t="shared" si="41"/>
        <v>-553.28015944854212</v>
      </c>
      <c r="H2663" s="3">
        <v>0.13244628999999999</v>
      </c>
      <c r="T2663" s="1">
        <v>532.20000000000005</v>
      </c>
      <c r="U2663" s="1">
        <v>28.309000000000001</v>
      </c>
    </row>
    <row r="2664" spans="1:21" x14ac:dyDescent="0.25">
      <c r="A2664" s="10">
        <v>301.5</v>
      </c>
      <c r="B2664" s="14">
        <v>-130.619384766672</v>
      </c>
      <c r="C2664" s="5">
        <v>0.13366699000000001</v>
      </c>
      <c r="F2664" s="7">
        <v>301.5</v>
      </c>
      <c r="G2664" s="13">
        <f t="shared" si="41"/>
        <v>-581.02375970680578</v>
      </c>
      <c r="H2664" s="3">
        <v>0.13366699000000001</v>
      </c>
      <c r="T2664" s="1">
        <v>532.4</v>
      </c>
      <c r="U2664" s="1">
        <v>28.26</v>
      </c>
    </row>
    <row r="2665" spans="1:21" x14ac:dyDescent="0.25">
      <c r="A2665" s="10">
        <v>301.60000000000002</v>
      </c>
      <c r="B2665" s="14">
        <v>-130.875</v>
      </c>
      <c r="C2665" s="5">
        <v>0.13153076</v>
      </c>
      <c r="F2665" s="7">
        <v>301.60000000000002</v>
      </c>
      <c r="G2665" s="13">
        <f t="shared" si="41"/>
        <v>-582.16079249999996</v>
      </c>
      <c r="H2665" s="3">
        <v>0.13153076</v>
      </c>
      <c r="T2665" s="1">
        <v>532.6</v>
      </c>
      <c r="U2665" s="1">
        <v>28.241</v>
      </c>
    </row>
    <row r="2666" spans="1:21" x14ac:dyDescent="0.25">
      <c r="A2666" s="10">
        <v>301.7</v>
      </c>
      <c r="B2666" s="14">
        <v>-130.568261716656</v>
      </c>
      <c r="C2666" s="5">
        <v>0.13397217</v>
      </c>
      <c r="F2666" s="7">
        <v>301.7</v>
      </c>
      <c r="G2666" s="13">
        <f t="shared" si="41"/>
        <v>-580.79635313326355</v>
      </c>
      <c r="H2666" s="3">
        <v>0.13397217</v>
      </c>
      <c r="T2666" s="1">
        <v>532.79999999999995</v>
      </c>
      <c r="U2666" s="1">
        <v>28.190999999999999</v>
      </c>
    </row>
    <row r="2667" spans="1:21" x14ac:dyDescent="0.25">
      <c r="A2667" s="10">
        <v>301.89999999999998</v>
      </c>
      <c r="B2667" s="14">
        <v>-130.568261716656</v>
      </c>
      <c r="C2667" s="5">
        <v>0.13214111000000001</v>
      </c>
      <c r="F2667" s="7">
        <v>301.89999999999998</v>
      </c>
      <c r="G2667" s="13">
        <f t="shared" si="41"/>
        <v>-580.79635313326355</v>
      </c>
      <c r="H2667" s="3">
        <v>0.13214111000000001</v>
      </c>
      <c r="T2667" s="1">
        <v>533</v>
      </c>
      <c r="U2667" s="1">
        <v>28.233000000000001</v>
      </c>
    </row>
    <row r="2668" spans="1:21" x14ac:dyDescent="0.25">
      <c r="A2668" s="10">
        <v>302</v>
      </c>
      <c r="B2668" s="14">
        <v>-130.77275390834401</v>
      </c>
      <c r="C2668" s="5">
        <v>0.13122559</v>
      </c>
      <c r="F2668" s="7">
        <v>302</v>
      </c>
      <c r="G2668" s="13">
        <f t="shared" si="41"/>
        <v>-581.70597939017398</v>
      </c>
      <c r="H2668" s="3">
        <v>0.13122559</v>
      </c>
      <c r="T2668" s="1">
        <v>533.20000000000005</v>
      </c>
      <c r="U2668" s="1">
        <v>28.239000000000001</v>
      </c>
    </row>
    <row r="2669" spans="1:21" x14ac:dyDescent="0.25">
      <c r="A2669" s="10">
        <v>302.10000000000002</v>
      </c>
      <c r="B2669" s="14">
        <v>-130.97724609165601</v>
      </c>
      <c r="C2669" s="5">
        <v>0.13183594000000001</v>
      </c>
      <c r="F2669" s="7">
        <v>302.10000000000002</v>
      </c>
      <c r="G2669" s="13">
        <f t="shared" si="41"/>
        <v>-582.61560560982616</v>
      </c>
      <c r="H2669" s="3">
        <v>0.13183594000000001</v>
      </c>
      <c r="T2669" s="1">
        <v>533.4</v>
      </c>
      <c r="U2669" s="1">
        <v>28.239000000000001</v>
      </c>
    </row>
    <row r="2670" spans="1:21" x14ac:dyDescent="0.25">
      <c r="A2670" s="10">
        <v>302.2</v>
      </c>
      <c r="B2670" s="14">
        <v>-130.823876949984</v>
      </c>
      <c r="C2670" s="5">
        <v>0.13336181999999999</v>
      </c>
      <c r="F2670" s="7">
        <v>302.2</v>
      </c>
      <c r="G2670" s="13">
        <f t="shared" si="41"/>
        <v>-581.93338592645785</v>
      </c>
      <c r="H2670" s="3">
        <v>0.13336181999999999</v>
      </c>
      <c r="T2670" s="1">
        <v>533.6</v>
      </c>
      <c r="U2670" s="1">
        <v>28.196000000000002</v>
      </c>
    </row>
    <row r="2671" spans="1:21" x14ac:dyDescent="0.25">
      <c r="A2671" s="10">
        <v>302.3</v>
      </c>
      <c r="B2671" s="14">
        <v>-130.41489257498401</v>
      </c>
      <c r="C2671" s="5">
        <v>0.13122559</v>
      </c>
      <c r="F2671" s="7">
        <v>302.3</v>
      </c>
      <c r="G2671" s="13">
        <f t="shared" si="41"/>
        <v>-580.11413344989535</v>
      </c>
      <c r="H2671" s="3">
        <v>0.13122559</v>
      </c>
      <c r="T2671" s="1">
        <v>533.79999999999995</v>
      </c>
      <c r="U2671" s="1">
        <v>28.219000000000001</v>
      </c>
    </row>
    <row r="2672" spans="1:21" x14ac:dyDescent="0.25">
      <c r="A2672" s="10">
        <v>302.5</v>
      </c>
      <c r="B2672" s="14">
        <v>-130.21040039167198</v>
      </c>
      <c r="C2672" s="5">
        <v>0.13153076</v>
      </c>
      <c r="F2672" s="7">
        <v>302.5</v>
      </c>
      <c r="G2672" s="13">
        <f t="shared" si="41"/>
        <v>-579.20450723024317</v>
      </c>
      <c r="H2672" s="3">
        <v>0.13153076</v>
      </c>
      <c r="T2672" s="1">
        <v>534</v>
      </c>
      <c r="U2672" s="1">
        <v>28.224</v>
      </c>
    </row>
    <row r="2673" spans="1:21" x14ac:dyDescent="0.25">
      <c r="A2673" s="10">
        <v>302.60000000000002</v>
      </c>
      <c r="B2673" s="14">
        <v>-131.74409180001598</v>
      </c>
      <c r="C2673" s="5">
        <v>0.13122559</v>
      </c>
      <c r="F2673" s="7">
        <v>302.60000000000002</v>
      </c>
      <c r="G2673" s="13">
        <f t="shared" si="41"/>
        <v>-586.02670402666706</v>
      </c>
      <c r="H2673" s="3">
        <v>0.13122559</v>
      </c>
      <c r="T2673" s="1">
        <v>534.20000000000005</v>
      </c>
      <c r="U2673" s="1">
        <v>28.201000000000001</v>
      </c>
    </row>
    <row r="2674" spans="1:21" x14ac:dyDescent="0.25">
      <c r="A2674" s="10">
        <v>302.7</v>
      </c>
      <c r="B2674" s="14">
        <v>-130.619384766672</v>
      </c>
      <c r="C2674" s="5">
        <v>0.13092040999999999</v>
      </c>
      <c r="F2674" s="7">
        <v>302.7</v>
      </c>
      <c r="G2674" s="13">
        <f t="shared" si="41"/>
        <v>-581.02375970680578</v>
      </c>
      <c r="H2674" s="3">
        <v>0.13092040999999999</v>
      </c>
      <c r="T2674" s="1">
        <v>534.4</v>
      </c>
      <c r="U2674" s="1">
        <v>28.183</v>
      </c>
    </row>
    <row r="2675" spans="1:21" x14ac:dyDescent="0.25">
      <c r="A2675" s="10">
        <v>302.8</v>
      </c>
      <c r="B2675" s="14">
        <v>-130.926123050016</v>
      </c>
      <c r="C2675" s="5">
        <v>0.13092040999999999</v>
      </c>
      <c r="F2675" s="7">
        <v>302.8</v>
      </c>
      <c r="G2675" s="13">
        <f t="shared" si="41"/>
        <v>-582.38819907354218</v>
      </c>
      <c r="H2675" s="3">
        <v>0.13092040999999999</v>
      </c>
      <c r="T2675" s="1">
        <v>534.6</v>
      </c>
      <c r="U2675" s="1">
        <v>28.195</v>
      </c>
    </row>
    <row r="2676" spans="1:21" x14ac:dyDescent="0.25">
      <c r="A2676" s="10">
        <v>302.89999999999998</v>
      </c>
      <c r="B2676" s="14">
        <v>-131.02836914167199</v>
      </c>
      <c r="C2676" s="5">
        <v>0.13122559</v>
      </c>
      <c r="F2676" s="7">
        <v>302.89999999999998</v>
      </c>
      <c r="G2676" s="13">
        <f t="shared" si="41"/>
        <v>-582.84301218336816</v>
      </c>
      <c r="H2676" s="3">
        <v>0.13122559</v>
      </c>
      <c r="T2676" s="1">
        <v>534.79999999999995</v>
      </c>
      <c r="U2676" s="1">
        <v>28.140999999999998</v>
      </c>
    </row>
    <row r="2677" spans="1:21" x14ac:dyDescent="0.25">
      <c r="A2677" s="10">
        <v>303</v>
      </c>
      <c r="B2677" s="14">
        <v>-130.77275390834401</v>
      </c>
      <c r="C2677" s="5">
        <v>0.13061523</v>
      </c>
      <c r="F2677" s="7">
        <v>303</v>
      </c>
      <c r="G2677" s="13">
        <f t="shared" si="41"/>
        <v>-581.70597939017398</v>
      </c>
      <c r="H2677" s="3">
        <v>0.13061523</v>
      </c>
      <c r="T2677" s="1">
        <v>535</v>
      </c>
      <c r="U2677" s="1">
        <v>28.134</v>
      </c>
    </row>
    <row r="2678" spans="1:21" x14ac:dyDescent="0.25">
      <c r="A2678" s="10">
        <v>303.10000000000002</v>
      </c>
      <c r="B2678" s="14">
        <v>-130.67050780831201</v>
      </c>
      <c r="C2678" s="5">
        <v>0.13244628999999999</v>
      </c>
      <c r="F2678" s="7">
        <v>303.10000000000002</v>
      </c>
      <c r="G2678" s="13">
        <f t="shared" si="41"/>
        <v>-581.25116624308964</v>
      </c>
      <c r="H2678" s="3">
        <v>0.13244628999999999</v>
      </c>
      <c r="T2678" s="1">
        <v>535.20000000000005</v>
      </c>
      <c r="U2678" s="1">
        <v>28.13</v>
      </c>
    </row>
    <row r="2679" spans="1:21" x14ac:dyDescent="0.25">
      <c r="A2679" s="10">
        <v>303.3</v>
      </c>
      <c r="B2679" s="14">
        <v>-130.41489257498401</v>
      </c>
      <c r="C2679" s="5">
        <v>0.13092040999999999</v>
      </c>
      <c r="F2679" s="7">
        <v>303.3</v>
      </c>
      <c r="G2679" s="13">
        <f t="shared" si="41"/>
        <v>-580.11413344989535</v>
      </c>
      <c r="H2679" s="3">
        <v>0.13092040999999999</v>
      </c>
      <c r="T2679" s="1">
        <v>535.4</v>
      </c>
      <c r="U2679" s="1">
        <v>28.099</v>
      </c>
    </row>
    <row r="2680" spans="1:21" x14ac:dyDescent="0.25">
      <c r="A2680" s="10">
        <v>303.39999999999998</v>
      </c>
      <c r="B2680" s="14">
        <v>-130.619384766672</v>
      </c>
      <c r="C2680" s="5">
        <v>0.12969971</v>
      </c>
      <c r="F2680" s="7">
        <v>303.39999999999998</v>
      </c>
      <c r="G2680" s="13">
        <f t="shared" si="41"/>
        <v>-581.02375970680578</v>
      </c>
      <c r="H2680" s="3">
        <v>0.12969971</v>
      </c>
      <c r="T2680" s="1">
        <v>535.6</v>
      </c>
      <c r="U2680" s="1">
        <v>28.088999999999999</v>
      </c>
    </row>
    <row r="2681" spans="1:21" x14ac:dyDescent="0.25">
      <c r="A2681" s="10">
        <v>303.5</v>
      </c>
      <c r="B2681" s="14">
        <v>-130.46601562500001</v>
      </c>
      <c r="C2681" s="5">
        <v>0.13153076</v>
      </c>
      <c r="F2681" s="7">
        <v>303.5</v>
      </c>
      <c r="G2681" s="13">
        <f t="shared" si="41"/>
        <v>-580.34154002343757</v>
      </c>
      <c r="H2681" s="3">
        <v>0.13153076</v>
      </c>
      <c r="T2681" s="1">
        <v>535.79999999999995</v>
      </c>
      <c r="U2681" s="1">
        <v>28.065000000000001</v>
      </c>
    </row>
    <row r="2682" spans="1:21" x14ac:dyDescent="0.25">
      <c r="A2682" s="10">
        <v>303.60000000000002</v>
      </c>
      <c r="B2682" s="14">
        <v>-130.51713867501599</v>
      </c>
      <c r="C2682" s="5">
        <v>0.13092040999999999</v>
      </c>
      <c r="F2682" s="7">
        <v>303.60000000000002</v>
      </c>
      <c r="G2682" s="13">
        <f t="shared" si="41"/>
        <v>-580.56894659697957</v>
      </c>
      <c r="H2682" s="3">
        <v>0.13092040999999999</v>
      </c>
      <c r="T2682" s="1">
        <v>536</v>
      </c>
      <c r="U2682" s="1">
        <v>28.036999999999999</v>
      </c>
    </row>
    <row r="2683" spans="1:21" x14ac:dyDescent="0.25">
      <c r="A2683" s="10">
        <v>303.7</v>
      </c>
      <c r="B2683" s="14">
        <v>-131.53959960832802</v>
      </c>
      <c r="C2683" s="5">
        <v>0.13061523</v>
      </c>
      <c r="F2683" s="7">
        <v>303.7</v>
      </c>
      <c r="G2683" s="13">
        <f t="shared" si="41"/>
        <v>-585.11707776975686</v>
      </c>
      <c r="H2683" s="3">
        <v>0.13061523</v>
      </c>
      <c r="T2683" s="1">
        <v>536.20000000000005</v>
      </c>
      <c r="U2683" s="1">
        <v>28.062999999999999</v>
      </c>
    </row>
    <row r="2684" spans="1:21" x14ac:dyDescent="0.25">
      <c r="A2684" s="10">
        <v>303.89999999999998</v>
      </c>
      <c r="B2684" s="14">
        <v>-130.363769533344</v>
      </c>
      <c r="C2684" s="5">
        <v>0.13061523</v>
      </c>
      <c r="F2684" s="7">
        <v>303.89999999999998</v>
      </c>
      <c r="G2684" s="13">
        <f t="shared" si="41"/>
        <v>-579.88672691361148</v>
      </c>
      <c r="H2684" s="3">
        <v>0.13061523</v>
      </c>
      <c r="T2684" s="1">
        <v>536.4</v>
      </c>
      <c r="U2684" s="1">
        <v>28.067</v>
      </c>
    </row>
    <row r="2685" spans="1:21" x14ac:dyDescent="0.25">
      <c r="A2685" s="10">
        <v>304</v>
      </c>
      <c r="B2685" s="14">
        <v>-130.21040039167198</v>
      </c>
      <c r="C2685" s="5">
        <v>0.12939453000000001</v>
      </c>
      <c r="F2685" s="7">
        <v>304</v>
      </c>
      <c r="G2685" s="13">
        <f t="shared" si="41"/>
        <v>-579.20450723024317</v>
      </c>
      <c r="H2685" s="3">
        <v>0.12939453000000001</v>
      </c>
      <c r="T2685" s="1">
        <v>536.6</v>
      </c>
      <c r="U2685" s="1">
        <v>28.045999999999999</v>
      </c>
    </row>
    <row r="2686" spans="1:21" x14ac:dyDescent="0.25">
      <c r="A2686" s="10">
        <v>304.10000000000002</v>
      </c>
      <c r="B2686" s="14">
        <v>-130.72163085832801</v>
      </c>
      <c r="C2686" s="5">
        <v>0.13031006000000001</v>
      </c>
      <c r="F2686" s="7">
        <v>304.10000000000002</v>
      </c>
      <c r="G2686" s="13">
        <f t="shared" si="41"/>
        <v>-581.47857281663187</v>
      </c>
      <c r="H2686" s="3">
        <v>0.13031006000000001</v>
      </c>
      <c r="T2686" s="1">
        <v>536.79999999999995</v>
      </c>
      <c r="U2686" s="1">
        <v>28.073</v>
      </c>
    </row>
    <row r="2687" spans="1:21" x14ac:dyDescent="0.25">
      <c r="A2687" s="10">
        <v>304.2</v>
      </c>
      <c r="B2687" s="14">
        <v>-130.41489257498401</v>
      </c>
      <c r="C2687" s="5">
        <v>0.13153076</v>
      </c>
      <c r="F2687" s="7">
        <v>304.2</v>
      </c>
      <c r="G2687" s="13">
        <f t="shared" si="41"/>
        <v>-580.11413344989535</v>
      </c>
      <c r="H2687" s="3">
        <v>0.13153076</v>
      </c>
      <c r="T2687" s="1">
        <v>537</v>
      </c>
      <c r="U2687" s="1">
        <v>28.048999999999999</v>
      </c>
    </row>
    <row r="2688" spans="1:21" x14ac:dyDescent="0.25">
      <c r="A2688" s="10">
        <v>304.3</v>
      </c>
      <c r="B2688" s="14">
        <v>-130.41489257498401</v>
      </c>
      <c r="C2688" s="5">
        <v>0.12878418</v>
      </c>
      <c r="F2688" s="7">
        <v>304.3</v>
      </c>
      <c r="G2688" s="13">
        <f t="shared" si="41"/>
        <v>-580.11413344989535</v>
      </c>
      <c r="H2688" s="3">
        <v>0.12878418</v>
      </c>
      <c r="T2688" s="1">
        <v>537.20000000000005</v>
      </c>
      <c r="U2688" s="1">
        <v>28.077000000000002</v>
      </c>
    </row>
    <row r="2689" spans="1:21" x14ac:dyDescent="0.25">
      <c r="A2689" s="10">
        <v>304.39999999999998</v>
      </c>
      <c r="B2689" s="14">
        <v>-130.363769533344</v>
      </c>
      <c r="C2689" s="5">
        <v>0.12969971</v>
      </c>
      <c r="F2689" s="7">
        <v>304.39999999999998</v>
      </c>
      <c r="G2689" s="13">
        <f t="shared" si="41"/>
        <v>-579.88672691361148</v>
      </c>
      <c r="H2689" s="3">
        <v>0.12969971</v>
      </c>
      <c r="T2689" s="1">
        <v>537.4</v>
      </c>
      <c r="U2689" s="1">
        <v>28.032</v>
      </c>
    </row>
    <row r="2690" spans="1:21" x14ac:dyDescent="0.25">
      <c r="A2690" s="10">
        <v>304.5</v>
      </c>
      <c r="B2690" s="14">
        <v>-130.51713867501599</v>
      </c>
      <c r="C2690" s="5">
        <v>0.12969971</v>
      </c>
      <c r="F2690" s="7">
        <v>304.5</v>
      </c>
      <c r="G2690" s="13">
        <f t="shared" si="41"/>
        <v>-580.56894659697957</v>
      </c>
      <c r="H2690" s="3">
        <v>0.12969971</v>
      </c>
      <c r="T2690" s="1">
        <v>537.6</v>
      </c>
      <c r="U2690" s="1">
        <v>28.047999999999998</v>
      </c>
    </row>
    <row r="2691" spans="1:21" x14ac:dyDescent="0.25">
      <c r="A2691" s="10">
        <v>304.60000000000002</v>
      </c>
      <c r="B2691" s="14">
        <v>-130.619384766672</v>
      </c>
      <c r="C2691" s="5">
        <v>0.12817382999999999</v>
      </c>
      <c r="F2691" s="7">
        <v>304.60000000000002</v>
      </c>
      <c r="G2691" s="13">
        <f t="shared" ref="G2691:G2754" si="42">B2691*4.44822</f>
        <v>-581.02375970680578</v>
      </c>
      <c r="H2691" s="3">
        <v>0.12817382999999999</v>
      </c>
      <c r="T2691" s="1">
        <v>537.79999999999995</v>
      </c>
      <c r="U2691" s="1">
        <v>28.056999999999999</v>
      </c>
    </row>
    <row r="2692" spans="1:21" x14ac:dyDescent="0.25">
      <c r="A2692" s="10">
        <v>304.7</v>
      </c>
      <c r="B2692" s="14">
        <v>-130.31264648332802</v>
      </c>
      <c r="C2692" s="5">
        <v>0.12908935999999999</v>
      </c>
      <c r="F2692" s="7">
        <v>304.7</v>
      </c>
      <c r="G2692" s="13">
        <f t="shared" si="42"/>
        <v>-579.65932034006937</v>
      </c>
      <c r="H2692" s="3">
        <v>0.12908935999999999</v>
      </c>
      <c r="T2692" s="1">
        <v>538</v>
      </c>
      <c r="U2692" s="1">
        <v>28.044</v>
      </c>
    </row>
    <row r="2693" spans="1:21" x14ac:dyDescent="0.25">
      <c r="A2693" s="10">
        <v>304.8</v>
      </c>
      <c r="B2693" s="14">
        <v>-130.00590819998402</v>
      </c>
      <c r="C2693" s="5">
        <v>0.12725829999999999</v>
      </c>
      <c r="F2693" s="7">
        <v>304.8</v>
      </c>
      <c r="G2693" s="13">
        <f t="shared" si="42"/>
        <v>-578.29488097333297</v>
      </c>
      <c r="H2693" s="3">
        <v>0.12725829999999999</v>
      </c>
      <c r="T2693" s="1">
        <v>538.20000000000005</v>
      </c>
      <c r="U2693" s="1">
        <v>28.026</v>
      </c>
    </row>
    <row r="2694" spans="1:21" x14ac:dyDescent="0.25">
      <c r="A2694" s="10">
        <v>304.89999999999998</v>
      </c>
      <c r="B2694" s="14">
        <v>-130.51713867501599</v>
      </c>
      <c r="C2694" s="5">
        <v>0.12786865</v>
      </c>
      <c r="F2694" s="7">
        <v>304.89999999999998</v>
      </c>
      <c r="G2694" s="13">
        <f t="shared" si="42"/>
        <v>-580.56894659697957</v>
      </c>
      <c r="H2694" s="3">
        <v>0.12786865</v>
      </c>
      <c r="T2694" s="1">
        <v>538.4</v>
      </c>
      <c r="U2694" s="1">
        <v>28.004000000000001</v>
      </c>
    </row>
    <row r="2695" spans="1:21" x14ac:dyDescent="0.25">
      <c r="A2695" s="10">
        <v>305</v>
      </c>
      <c r="B2695" s="14">
        <v>-130.46601562500001</v>
      </c>
      <c r="C2695" s="5">
        <v>0.12847900000000001</v>
      </c>
      <c r="F2695" s="7">
        <v>305</v>
      </c>
      <c r="G2695" s="13">
        <f t="shared" si="42"/>
        <v>-580.34154002343757</v>
      </c>
      <c r="H2695" s="3">
        <v>0.12847900000000001</v>
      </c>
      <c r="T2695" s="1">
        <v>538.6</v>
      </c>
      <c r="U2695" s="1">
        <v>27.959</v>
      </c>
    </row>
    <row r="2696" spans="1:21" x14ac:dyDescent="0.25">
      <c r="A2696" s="10">
        <v>305.10000000000002</v>
      </c>
      <c r="B2696" s="14">
        <v>-130.05703124999999</v>
      </c>
      <c r="C2696" s="5">
        <v>0.12878418</v>
      </c>
      <c r="F2696" s="7">
        <v>305.10000000000002</v>
      </c>
      <c r="G2696" s="13">
        <f t="shared" si="42"/>
        <v>-578.52228754687496</v>
      </c>
      <c r="H2696" s="3">
        <v>0.12878418</v>
      </c>
      <c r="T2696" s="1">
        <v>538.79999999999995</v>
      </c>
      <c r="U2696" s="1">
        <v>27.92</v>
      </c>
    </row>
    <row r="2697" spans="1:21" x14ac:dyDescent="0.25">
      <c r="A2697" s="10">
        <v>305.2</v>
      </c>
      <c r="B2697" s="14">
        <v>-130.26152343331199</v>
      </c>
      <c r="C2697" s="5">
        <v>0.13000487999999999</v>
      </c>
      <c r="F2697" s="7">
        <v>305.2</v>
      </c>
      <c r="G2697" s="13">
        <f t="shared" si="42"/>
        <v>-579.43191376652703</v>
      </c>
      <c r="H2697" s="3">
        <v>0.13000487999999999</v>
      </c>
      <c r="T2697" s="1">
        <v>539</v>
      </c>
      <c r="U2697" s="1">
        <v>27.965</v>
      </c>
    </row>
    <row r="2698" spans="1:21" x14ac:dyDescent="0.25">
      <c r="A2698" s="10">
        <v>305.3</v>
      </c>
      <c r="B2698" s="14">
        <v>-130.619384766672</v>
      </c>
      <c r="C2698" s="5">
        <v>0.12939453000000001</v>
      </c>
      <c r="F2698" s="7">
        <v>305.3</v>
      </c>
      <c r="G2698" s="13">
        <f t="shared" si="42"/>
        <v>-581.02375970680578</v>
      </c>
      <c r="H2698" s="3">
        <v>0.12939453000000001</v>
      </c>
      <c r="T2698" s="1">
        <v>539.20000000000005</v>
      </c>
      <c r="U2698" s="1">
        <v>27.986999999999998</v>
      </c>
    </row>
    <row r="2699" spans="1:21" x14ac:dyDescent="0.25">
      <c r="A2699" s="10">
        <v>305.5</v>
      </c>
      <c r="B2699" s="14">
        <v>-130.21040039167198</v>
      </c>
      <c r="C2699" s="5">
        <v>0.12725829999999999</v>
      </c>
      <c r="F2699" s="7">
        <v>305.5</v>
      </c>
      <c r="G2699" s="13">
        <f t="shared" si="42"/>
        <v>-579.20450723024317</v>
      </c>
      <c r="H2699" s="3">
        <v>0.12725829999999999</v>
      </c>
      <c r="T2699" s="1">
        <v>539.4</v>
      </c>
      <c r="U2699" s="1">
        <v>27.952999999999999</v>
      </c>
    </row>
    <row r="2700" spans="1:21" x14ac:dyDescent="0.25">
      <c r="A2700" s="10">
        <v>305.60000000000002</v>
      </c>
      <c r="B2700" s="14">
        <v>-130.05703124999999</v>
      </c>
      <c r="C2700" s="5">
        <v>0.12847900000000001</v>
      </c>
      <c r="F2700" s="7">
        <v>305.60000000000002</v>
      </c>
      <c r="G2700" s="13">
        <f t="shared" si="42"/>
        <v>-578.52228754687496</v>
      </c>
      <c r="H2700" s="3">
        <v>0.12847900000000001</v>
      </c>
      <c r="T2700" s="1">
        <v>539.6</v>
      </c>
      <c r="U2700" s="1">
        <v>27.920999999999999</v>
      </c>
    </row>
    <row r="2701" spans="1:21" x14ac:dyDescent="0.25">
      <c r="A2701" s="10">
        <v>305.7</v>
      </c>
      <c r="B2701" s="14">
        <v>-130.51713867501599</v>
      </c>
      <c r="C2701" s="5">
        <v>0.12817382999999999</v>
      </c>
      <c r="F2701" s="7">
        <v>305.7</v>
      </c>
      <c r="G2701" s="13">
        <f t="shared" si="42"/>
        <v>-580.56894659697957</v>
      </c>
      <c r="H2701" s="3">
        <v>0.12817382999999999</v>
      </c>
      <c r="T2701" s="1">
        <v>539.79999999999995</v>
      </c>
      <c r="U2701" s="1">
        <v>27.908999999999999</v>
      </c>
    </row>
    <row r="2702" spans="1:21" x14ac:dyDescent="0.25">
      <c r="A2702" s="10">
        <v>305.8</v>
      </c>
      <c r="B2702" s="14">
        <v>-130.41489257498401</v>
      </c>
      <c r="C2702" s="5">
        <v>0.12878418</v>
      </c>
      <c r="F2702" s="7">
        <v>305.8</v>
      </c>
      <c r="G2702" s="13">
        <f t="shared" si="42"/>
        <v>-580.11413344989535</v>
      </c>
      <c r="H2702" s="3">
        <v>0.12878418</v>
      </c>
      <c r="T2702" s="1">
        <v>540</v>
      </c>
      <c r="U2702" s="1">
        <v>27.884</v>
      </c>
    </row>
    <row r="2703" spans="1:21" x14ac:dyDescent="0.25">
      <c r="A2703" s="10">
        <v>305.89999999999998</v>
      </c>
      <c r="B2703" s="14">
        <v>-130.26152343331199</v>
      </c>
      <c r="C2703" s="5">
        <v>0.12695312</v>
      </c>
      <c r="F2703" s="7">
        <v>305.89999999999998</v>
      </c>
      <c r="G2703" s="13">
        <f t="shared" si="42"/>
        <v>-579.43191376652703</v>
      </c>
      <c r="H2703" s="3">
        <v>0.12695312</v>
      </c>
      <c r="T2703" s="1">
        <v>540.20000000000005</v>
      </c>
      <c r="U2703" s="1">
        <v>27.908000000000001</v>
      </c>
    </row>
    <row r="2704" spans="1:21" x14ac:dyDescent="0.25">
      <c r="A2704" s="10">
        <v>306</v>
      </c>
      <c r="B2704" s="14">
        <v>-130.568261716656</v>
      </c>
      <c r="C2704" s="5">
        <v>0.12664795000000001</v>
      </c>
      <c r="F2704" s="7">
        <v>306</v>
      </c>
      <c r="G2704" s="13">
        <f t="shared" si="42"/>
        <v>-580.79635313326355</v>
      </c>
      <c r="H2704" s="3">
        <v>0.12664795000000001</v>
      </c>
      <c r="T2704" s="1">
        <v>540.4</v>
      </c>
      <c r="U2704" s="1">
        <v>27.898</v>
      </c>
    </row>
    <row r="2705" spans="1:21" x14ac:dyDescent="0.25">
      <c r="A2705" s="10">
        <v>306.10000000000002</v>
      </c>
      <c r="B2705" s="14">
        <v>-129.852539058312</v>
      </c>
      <c r="C2705" s="5">
        <v>0.12756348000000001</v>
      </c>
      <c r="F2705" s="7">
        <v>306.10000000000002</v>
      </c>
      <c r="G2705" s="13">
        <f t="shared" si="42"/>
        <v>-577.61266128996465</v>
      </c>
      <c r="H2705" s="3">
        <v>0.12756348000000001</v>
      </c>
      <c r="T2705" s="1">
        <v>540.6</v>
      </c>
      <c r="U2705" s="1">
        <v>27.922999999999998</v>
      </c>
    </row>
    <row r="2706" spans="1:21" x14ac:dyDescent="0.25">
      <c r="A2706" s="10">
        <v>306.2</v>
      </c>
      <c r="B2706" s="14">
        <v>-130.05703124999999</v>
      </c>
      <c r="C2706" s="5">
        <v>0.12725829999999999</v>
      </c>
      <c r="F2706" s="7">
        <v>306.2</v>
      </c>
      <c r="G2706" s="13">
        <f t="shared" si="42"/>
        <v>-578.52228754687496</v>
      </c>
      <c r="H2706" s="3">
        <v>0.12725829999999999</v>
      </c>
      <c r="T2706" s="1">
        <v>540.79999999999995</v>
      </c>
      <c r="U2706" s="1">
        <v>27.943999999999999</v>
      </c>
    </row>
    <row r="2707" spans="1:21" x14ac:dyDescent="0.25">
      <c r="A2707" s="10">
        <v>306.3</v>
      </c>
      <c r="B2707" s="14">
        <v>-130.21040039167198</v>
      </c>
      <c r="C2707" s="5">
        <v>0.1260376</v>
      </c>
      <c r="F2707" s="7">
        <v>306.3</v>
      </c>
      <c r="G2707" s="13">
        <f t="shared" si="42"/>
        <v>-579.20450723024317</v>
      </c>
      <c r="H2707" s="3">
        <v>0.1260376</v>
      </c>
      <c r="T2707" s="1">
        <v>541</v>
      </c>
      <c r="U2707" s="1">
        <v>27.928000000000001</v>
      </c>
    </row>
    <row r="2708" spans="1:21" x14ac:dyDescent="0.25">
      <c r="A2708" s="10">
        <v>306.5</v>
      </c>
      <c r="B2708" s="14">
        <v>-130.21040039167198</v>
      </c>
      <c r="C2708" s="5">
        <v>0.12634276999999999</v>
      </c>
      <c r="F2708" s="7">
        <v>306.5</v>
      </c>
      <c r="G2708" s="13">
        <f t="shared" si="42"/>
        <v>-579.20450723024317</v>
      </c>
      <c r="H2708" s="3">
        <v>0.12634276999999999</v>
      </c>
      <c r="T2708" s="1">
        <v>541.20000000000005</v>
      </c>
      <c r="U2708" s="1">
        <v>27.957999999999998</v>
      </c>
    </row>
    <row r="2709" spans="1:21" x14ac:dyDescent="0.25">
      <c r="A2709" s="10">
        <v>306.60000000000002</v>
      </c>
      <c r="B2709" s="14">
        <v>-130.15927734165601</v>
      </c>
      <c r="C2709" s="5">
        <v>0.12725829999999999</v>
      </c>
      <c r="F2709" s="7">
        <v>306.60000000000002</v>
      </c>
      <c r="G2709" s="13">
        <f t="shared" si="42"/>
        <v>-578.97710065670105</v>
      </c>
      <c r="H2709" s="3">
        <v>0.12725829999999999</v>
      </c>
      <c r="T2709" s="1">
        <v>541.4</v>
      </c>
      <c r="U2709" s="1">
        <v>27.952999999999999</v>
      </c>
    </row>
    <row r="2710" spans="1:21" x14ac:dyDescent="0.25">
      <c r="A2710" s="10">
        <v>306.7</v>
      </c>
      <c r="B2710" s="14">
        <v>-129.95478515834401</v>
      </c>
      <c r="C2710" s="5">
        <v>0.12481689</v>
      </c>
      <c r="F2710" s="7">
        <v>306.7</v>
      </c>
      <c r="G2710" s="13">
        <f t="shared" si="42"/>
        <v>-578.06747443704899</v>
      </c>
      <c r="H2710" s="3">
        <v>0.12481689</v>
      </c>
      <c r="T2710" s="1">
        <v>541.6</v>
      </c>
      <c r="U2710" s="1">
        <v>27.899000000000001</v>
      </c>
    </row>
    <row r="2711" spans="1:21" x14ac:dyDescent="0.25">
      <c r="A2711" s="10">
        <v>306.89999999999998</v>
      </c>
      <c r="B2711" s="14">
        <v>-129.95478515834401</v>
      </c>
      <c r="C2711" s="5">
        <v>0.12634276999999999</v>
      </c>
      <c r="F2711" s="7">
        <v>306.89999999999998</v>
      </c>
      <c r="G2711" s="13">
        <f t="shared" si="42"/>
        <v>-578.06747443704899</v>
      </c>
      <c r="H2711" s="3">
        <v>0.12634276999999999</v>
      </c>
      <c r="T2711" s="1">
        <v>541.79999999999995</v>
      </c>
      <c r="U2711" s="1">
        <v>27.914000000000001</v>
      </c>
    </row>
    <row r="2712" spans="1:21" x14ac:dyDescent="0.25">
      <c r="A2712" s="10">
        <v>307</v>
      </c>
      <c r="B2712" s="14">
        <v>-130.108154300016</v>
      </c>
      <c r="C2712" s="5">
        <v>0.12634276999999999</v>
      </c>
      <c r="F2712" s="7">
        <v>307</v>
      </c>
      <c r="G2712" s="13">
        <f t="shared" si="42"/>
        <v>-578.74969412041719</v>
      </c>
      <c r="H2712" s="3">
        <v>0.12634276999999999</v>
      </c>
      <c r="T2712" s="1">
        <v>542</v>
      </c>
      <c r="U2712" s="1">
        <v>27.87</v>
      </c>
    </row>
    <row r="2713" spans="1:21" x14ac:dyDescent="0.25">
      <c r="A2713" s="10">
        <v>307.10000000000002</v>
      </c>
      <c r="B2713" s="14">
        <v>-130.00590819998402</v>
      </c>
      <c r="C2713" s="5">
        <v>0.12542724999999999</v>
      </c>
      <c r="F2713" s="7">
        <v>307.10000000000002</v>
      </c>
      <c r="G2713" s="13">
        <f t="shared" si="42"/>
        <v>-578.29488097333297</v>
      </c>
      <c r="H2713" s="3">
        <v>0.12542724999999999</v>
      </c>
      <c r="T2713" s="1">
        <v>542.20000000000005</v>
      </c>
      <c r="U2713" s="1">
        <v>27.891999999999999</v>
      </c>
    </row>
    <row r="2714" spans="1:21" x14ac:dyDescent="0.25">
      <c r="A2714" s="10">
        <v>307.3</v>
      </c>
      <c r="B2714" s="14">
        <v>-130.108154300016</v>
      </c>
      <c r="C2714" s="5">
        <v>0.1260376</v>
      </c>
      <c r="F2714" s="7">
        <v>307.3</v>
      </c>
      <c r="G2714" s="13">
        <f t="shared" si="42"/>
        <v>-578.74969412041719</v>
      </c>
      <c r="H2714" s="3">
        <v>0.1260376</v>
      </c>
      <c r="T2714" s="1">
        <v>542.4</v>
      </c>
      <c r="U2714" s="1">
        <v>27.884</v>
      </c>
    </row>
    <row r="2715" spans="1:21" x14ac:dyDescent="0.25">
      <c r="A2715" s="10">
        <v>307.39999999999998</v>
      </c>
      <c r="B2715" s="14">
        <v>-130.15927734165601</v>
      </c>
      <c r="C2715" s="5">
        <v>0.1260376</v>
      </c>
      <c r="F2715" s="7">
        <v>307.39999999999998</v>
      </c>
      <c r="G2715" s="13">
        <f t="shared" si="42"/>
        <v>-578.97710065670105</v>
      </c>
      <c r="H2715" s="3">
        <v>0.1260376</v>
      </c>
      <c r="T2715" s="1">
        <v>542.6</v>
      </c>
      <c r="U2715" s="1">
        <v>27.85</v>
      </c>
    </row>
    <row r="2716" spans="1:21" x14ac:dyDescent="0.25">
      <c r="A2716" s="10">
        <v>307.5</v>
      </c>
      <c r="B2716" s="14">
        <v>-130.00590819998402</v>
      </c>
      <c r="C2716" s="5">
        <v>0.12542724999999999</v>
      </c>
      <c r="F2716" s="7">
        <v>307.5</v>
      </c>
      <c r="G2716" s="13">
        <f t="shared" si="42"/>
        <v>-578.29488097333297</v>
      </c>
      <c r="H2716" s="3">
        <v>0.12542724999999999</v>
      </c>
      <c r="T2716" s="1">
        <v>542.79999999999995</v>
      </c>
      <c r="U2716" s="1">
        <v>27.835000000000001</v>
      </c>
    </row>
    <row r="2717" spans="1:21" x14ac:dyDescent="0.25">
      <c r="A2717" s="10">
        <v>307.60000000000002</v>
      </c>
      <c r="B2717" s="14">
        <v>-129.69916992501598</v>
      </c>
      <c r="C2717" s="5">
        <v>0.1260376</v>
      </c>
      <c r="F2717" s="7">
        <v>307.60000000000002</v>
      </c>
      <c r="G2717" s="13">
        <f t="shared" si="42"/>
        <v>-576.93044164385458</v>
      </c>
      <c r="H2717" s="3">
        <v>0.1260376</v>
      </c>
      <c r="T2717" s="1">
        <v>543</v>
      </c>
      <c r="U2717" s="1">
        <v>27.844000000000001</v>
      </c>
    </row>
    <row r="2718" spans="1:21" x14ac:dyDescent="0.25">
      <c r="A2718" s="10">
        <v>307.7</v>
      </c>
      <c r="B2718" s="14">
        <v>-130.00590819998402</v>
      </c>
      <c r="C2718" s="5">
        <v>0.12756348000000001</v>
      </c>
      <c r="F2718" s="7">
        <v>307.7</v>
      </c>
      <c r="G2718" s="13">
        <f t="shared" si="42"/>
        <v>-578.29488097333297</v>
      </c>
      <c r="H2718" s="3">
        <v>0.12756348000000001</v>
      </c>
      <c r="T2718" s="1">
        <v>543.20000000000005</v>
      </c>
      <c r="U2718" s="1">
        <v>27.850999999999999</v>
      </c>
    </row>
    <row r="2719" spans="1:21" x14ac:dyDescent="0.25">
      <c r="A2719" s="10">
        <v>307.89999999999998</v>
      </c>
      <c r="B2719" s="14">
        <v>-129.69916992501598</v>
      </c>
      <c r="C2719" s="5">
        <v>0.12420654</v>
      </c>
      <c r="F2719" s="7">
        <v>307.89999999999998</v>
      </c>
      <c r="G2719" s="13">
        <f t="shared" si="42"/>
        <v>-576.93044164385458</v>
      </c>
      <c r="H2719" s="3">
        <v>0.12420654</v>
      </c>
      <c r="T2719" s="1">
        <v>543.4</v>
      </c>
      <c r="U2719" s="1">
        <v>27.838000000000001</v>
      </c>
    </row>
    <row r="2720" spans="1:21" x14ac:dyDescent="0.25">
      <c r="A2720" s="10">
        <v>308</v>
      </c>
      <c r="B2720" s="14">
        <v>-130.21040039167198</v>
      </c>
      <c r="C2720" s="5">
        <v>0.1260376</v>
      </c>
      <c r="F2720" s="7">
        <v>308</v>
      </c>
      <c r="G2720" s="13">
        <f t="shared" si="42"/>
        <v>-579.20450723024317</v>
      </c>
      <c r="H2720" s="3">
        <v>0.1260376</v>
      </c>
      <c r="T2720" s="1">
        <v>543.6</v>
      </c>
      <c r="U2720" s="1">
        <v>27.821000000000002</v>
      </c>
    </row>
    <row r="2721" spans="1:21" x14ac:dyDescent="0.25">
      <c r="A2721" s="10">
        <v>308.10000000000002</v>
      </c>
      <c r="B2721" s="14">
        <v>-129.852539058312</v>
      </c>
      <c r="C2721" s="5">
        <v>0.12573242000000001</v>
      </c>
      <c r="F2721" s="7">
        <v>308.10000000000002</v>
      </c>
      <c r="G2721" s="13">
        <f t="shared" si="42"/>
        <v>-577.61266128996465</v>
      </c>
      <c r="H2721" s="3">
        <v>0.12573242000000001</v>
      </c>
      <c r="T2721" s="1">
        <v>543.79999999999995</v>
      </c>
      <c r="U2721" s="1">
        <v>27.768000000000001</v>
      </c>
    </row>
    <row r="2722" spans="1:21" x14ac:dyDescent="0.25">
      <c r="A2722" s="10">
        <v>308.2</v>
      </c>
      <c r="B2722" s="14">
        <v>-130.00590819998402</v>
      </c>
      <c r="C2722" s="5">
        <v>0.12512207</v>
      </c>
      <c r="F2722" s="7">
        <v>308.2</v>
      </c>
      <c r="G2722" s="13">
        <f t="shared" si="42"/>
        <v>-578.29488097333297</v>
      </c>
      <c r="H2722" s="3">
        <v>0.12512207</v>
      </c>
      <c r="T2722" s="1">
        <v>544</v>
      </c>
      <c r="U2722" s="1">
        <v>27.76</v>
      </c>
    </row>
    <row r="2723" spans="1:21" x14ac:dyDescent="0.25">
      <c r="A2723" s="10">
        <v>308.3</v>
      </c>
      <c r="B2723" s="14">
        <v>-129.80141601667199</v>
      </c>
      <c r="C2723" s="5">
        <v>0.12512207</v>
      </c>
      <c r="F2723" s="7">
        <v>308.3</v>
      </c>
      <c r="G2723" s="13">
        <f t="shared" si="42"/>
        <v>-577.38525475368067</v>
      </c>
      <c r="H2723" s="3">
        <v>0.12512207</v>
      </c>
      <c r="T2723" s="1">
        <v>544.20000000000005</v>
      </c>
      <c r="U2723" s="1">
        <v>27.754000000000001</v>
      </c>
    </row>
    <row r="2724" spans="1:21" x14ac:dyDescent="0.25">
      <c r="A2724" s="10">
        <v>308.39999999999998</v>
      </c>
      <c r="B2724" s="14">
        <v>-128.063232425016</v>
      </c>
      <c r="C2724" s="5">
        <v>0.12481689</v>
      </c>
      <c r="F2724" s="7">
        <v>308.39999999999998</v>
      </c>
      <c r="G2724" s="13">
        <f t="shared" si="42"/>
        <v>-569.65343173760471</v>
      </c>
      <c r="H2724" s="3">
        <v>0.12481689</v>
      </c>
      <c r="T2724" s="1">
        <v>544.4</v>
      </c>
      <c r="U2724" s="1">
        <v>27.713000000000001</v>
      </c>
    </row>
    <row r="2725" spans="1:21" x14ac:dyDescent="0.25">
      <c r="A2725" s="10">
        <v>308.5</v>
      </c>
      <c r="B2725" s="14">
        <v>-129.90366210832801</v>
      </c>
      <c r="C2725" s="5">
        <v>0.12390137</v>
      </c>
      <c r="F2725" s="7">
        <v>308.5</v>
      </c>
      <c r="G2725" s="13">
        <f t="shared" si="42"/>
        <v>-577.84006786350676</v>
      </c>
      <c r="H2725" s="3">
        <v>0.12390137</v>
      </c>
      <c r="T2725" s="1">
        <v>544.6</v>
      </c>
      <c r="U2725" s="1">
        <v>27.734000000000002</v>
      </c>
    </row>
    <row r="2726" spans="1:21" x14ac:dyDescent="0.25">
      <c r="A2726" s="10">
        <v>308.7</v>
      </c>
      <c r="B2726" s="14">
        <v>-129.852539058312</v>
      </c>
      <c r="C2726" s="5">
        <v>0.12420654</v>
      </c>
      <c r="F2726" s="7">
        <v>308.7</v>
      </c>
      <c r="G2726" s="13">
        <f t="shared" si="42"/>
        <v>-577.61266128996465</v>
      </c>
      <c r="H2726" s="3">
        <v>0.12420654</v>
      </c>
      <c r="T2726" s="1">
        <v>544.79999999999995</v>
      </c>
      <c r="U2726" s="1">
        <v>27.727</v>
      </c>
    </row>
    <row r="2727" spans="1:21" x14ac:dyDescent="0.25">
      <c r="A2727" s="10">
        <v>308.8</v>
      </c>
      <c r="B2727" s="14">
        <v>-129.44355468331199</v>
      </c>
      <c r="C2727" s="5">
        <v>0.12481689</v>
      </c>
      <c r="F2727" s="7">
        <v>308.8</v>
      </c>
      <c r="G2727" s="13">
        <f t="shared" si="42"/>
        <v>-575.79340881340204</v>
      </c>
      <c r="H2727" s="3">
        <v>0.12481689</v>
      </c>
      <c r="T2727" s="1">
        <v>545</v>
      </c>
      <c r="U2727" s="1">
        <v>27.696000000000002</v>
      </c>
    </row>
    <row r="2728" spans="1:21" x14ac:dyDescent="0.25">
      <c r="A2728" s="10">
        <v>308.89999999999998</v>
      </c>
      <c r="B2728" s="14">
        <v>-129.75029296665599</v>
      </c>
      <c r="C2728" s="5">
        <v>0.12481689</v>
      </c>
      <c r="F2728" s="7">
        <v>308.89999999999998</v>
      </c>
      <c r="G2728" s="13">
        <f t="shared" si="42"/>
        <v>-577.15784818013856</v>
      </c>
      <c r="H2728" s="3">
        <v>0.12481689</v>
      </c>
      <c r="T2728" s="1">
        <v>545.20000000000005</v>
      </c>
      <c r="U2728" s="1">
        <v>27.692</v>
      </c>
    </row>
    <row r="2729" spans="1:21" x14ac:dyDescent="0.25">
      <c r="A2729" s="10">
        <v>309</v>
      </c>
      <c r="B2729" s="14">
        <v>-129.54580078334399</v>
      </c>
      <c r="C2729" s="5">
        <v>0.12512207</v>
      </c>
      <c r="F2729" s="7">
        <v>309</v>
      </c>
      <c r="G2729" s="13">
        <f t="shared" si="42"/>
        <v>-576.24822196048638</v>
      </c>
      <c r="H2729" s="3">
        <v>0.12512207</v>
      </c>
      <c r="T2729" s="1">
        <v>545.4</v>
      </c>
      <c r="U2729" s="1">
        <v>27.704000000000001</v>
      </c>
    </row>
    <row r="2730" spans="1:21" x14ac:dyDescent="0.25">
      <c r="A2730" s="10">
        <v>309.10000000000002</v>
      </c>
      <c r="B2730" s="14">
        <v>-129.69916992501598</v>
      </c>
      <c r="C2730" s="5">
        <v>0.12481689</v>
      </c>
      <c r="F2730" s="7">
        <v>309.10000000000002</v>
      </c>
      <c r="G2730" s="13">
        <f t="shared" si="42"/>
        <v>-576.93044164385458</v>
      </c>
      <c r="H2730" s="3">
        <v>0.12481689</v>
      </c>
      <c r="T2730" s="1">
        <v>545.6</v>
      </c>
      <c r="U2730" s="1">
        <v>27.681000000000001</v>
      </c>
    </row>
    <row r="2731" spans="1:21" x14ac:dyDescent="0.25">
      <c r="A2731" s="10">
        <v>309.2</v>
      </c>
      <c r="B2731" s="14">
        <v>-129.69916992501598</v>
      </c>
      <c r="C2731" s="5">
        <v>0.12237549</v>
      </c>
      <c r="F2731" s="7">
        <v>309.2</v>
      </c>
      <c r="G2731" s="13">
        <f t="shared" si="42"/>
        <v>-576.93044164385458</v>
      </c>
      <c r="H2731" s="3">
        <v>0.12237549</v>
      </c>
      <c r="T2731" s="1">
        <v>545.79999999999995</v>
      </c>
      <c r="U2731" s="1">
        <v>27.669</v>
      </c>
    </row>
    <row r="2732" spans="1:21" x14ac:dyDescent="0.25">
      <c r="A2732" s="10">
        <v>309.3</v>
      </c>
      <c r="B2732" s="14">
        <v>-129.54580078334399</v>
      </c>
      <c r="C2732" s="5">
        <v>0.12329102</v>
      </c>
      <c r="F2732" s="7">
        <v>309.3</v>
      </c>
      <c r="G2732" s="13">
        <f t="shared" si="42"/>
        <v>-576.24822196048638</v>
      </c>
      <c r="H2732" s="3">
        <v>0.12329102</v>
      </c>
      <c r="T2732" s="1">
        <v>546</v>
      </c>
      <c r="U2732" s="1">
        <v>27.678000000000001</v>
      </c>
    </row>
    <row r="2733" spans="1:21" x14ac:dyDescent="0.25">
      <c r="A2733" s="10">
        <v>309.39999999999998</v>
      </c>
      <c r="B2733" s="14">
        <v>-129.23906249999999</v>
      </c>
      <c r="C2733" s="5">
        <v>0.12298584</v>
      </c>
      <c r="F2733" s="7">
        <v>309.39999999999998</v>
      </c>
      <c r="G2733" s="13">
        <f t="shared" si="42"/>
        <v>-574.88378259374997</v>
      </c>
      <c r="H2733" s="3">
        <v>0.12298584</v>
      </c>
      <c r="T2733" s="1">
        <v>546.20000000000005</v>
      </c>
      <c r="U2733" s="1">
        <v>27.645</v>
      </c>
    </row>
    <row r="2734" spans="1:21" x14ac:dyDescent="0.25">
      <c r="A2734" s="10">
        <v>309.5</v>
      </c>
      <c r="B2734" s="14">
        <v>-130.568261716656</v>
      </c>
      <c r="C2734" s="5">
        <v>0.12176513999999999</v>
      </c>
      <c r="F2734" s="7">
        <v>309.5</v>
      </c>
      <c r="G2734" s="13">
        <f t="shared" si="42"/>
        <v>-580.79635313326355</v>
      </c>
      <c r="H2734" s="3">
        <v>0.12176513999999999</v>
      </c>
      <c r="T2734" s="1">
        <v>546.4</v>
      </c>
      <c r="U2734" s="1">
        <v>27.6</v>
      </c>
    </row>
    <row r="2735" spans="1:21" x14ac:dyDescent="0.25">
      <c r="A2735" s="10">
        <v>309.60000000000002</v>
      </c>
      <c r="B2735" s="14">
        <v>-129.69916992501598</v>
      </c>
      <c r="C2735" s="5">
        <v>0.12329102</v>
      </c>
      <c r="F2735" s="7">
        <v>309.60000000000002</v>
      </c>
      <c r="G2735" s="13">
        <f t="shared" si="42"/>
        <v>-576.93044164385458</v>
      </c>
      <c r="H2735" s="3">
        <v>0.12329102</v>
      </c>
      <c r="T2735" s="1">
        <v>546.6</v>
      </c>
      <c r="U2735" s="1">
        <v>27.611999999999998</v>
      </c>
    </row>
    <row r="2736" spans="1:21" x14ac:dyDescent="0.25">
      <c r="A2736" s="10">
        <v>309.89999999999998</v>
      </c>
      <c r="B2736" s="14">
        <v>-129.69916992501598</v>
      </c>
      <c r="C2736" s="5">
        <v>0.12420654</v>
      </c>
      <c r="F2736" s="7">
        <v>309.89999999999998</v>
      </c>
      <c r="G2736" s="13">
        <f t="shared" si="42"/>
        <v>-576.93044164385458</v>
      </c>
      <c r="H2736" s="3">
        <v>0.12420654</v>
      </c>
      <c r="T2736" s="1">
        <v>546.79999999999995</v>
      </c>
      <c r="U2736" s="1">
        <v>27.635000000000002</v>
      </c>
    </row>
    <row r="2737" spans="1:21" x14ac:dyDescent="0.25">
      <c r="A2737" s="10">
        <v>310</v>
      </c>
      <c r="B2737" s="14">
        <v>-129.64804687500001</v>
      </c>
      <c r="C2737" s="5">
        <v>0.12176513999999999</v>
      </c>
      <c r="F2737" s="7">
        <v>310</v>
      </c>
      <c r="G2737" s="13">
        <f t="shared" si="42"/>
        <v>-576.70303507031258</v>
      </c>
      <c r="H2737" s="3">
        <v>0.12176513999999999</v>
      </c>
      <c r="T2737" s="1">
        <v>547</v>
      </c>
      <c r="U2737" s="1">
        <v>27.664000000000001</v>
      </c>
    </row>
    <row r="2738" spans="1:21" x14ac:dyDescent="0.25">
      <c r="A2738" s="10">
        <v>310.10000000000002</v>
      </c>
      <c r="B2738" s="14">
        <v>-129.64804687500001</v>
      </c>
      <c r="C2738" s="5">
        <v>0.12329102</v>
      </c>
      <c r="F2738" s="7">
        <v>310.10000000000002</v>
      </c>
      <c r="G2738" s="13">
        <f t="shared" si="42"/>
        <v>-576.70303507031258</v>
      </c>
      <c r="H2738" s="3">
        <v>0.12329102</v>
      </c>
      <c r="T2738" s="1">
        <v>547.20000000000005</v>
      </c>
      <c r="U2738" s="1">
        <v>27.661000000000001</v>
      </c>
    </row>
    <row r="2739" spans="1:21" x14ac:dyDescent="0.25">
      <c r="A2739" s="10">
        <v>310.2</v>
      </c>
      <c r="B2739" s="14">
        <v>-129.80141601667199</v>
      </c>
      <c r="C2739" s="5">
        <v>0.12268066</v>
      </c>
      <c r="F2739" s="7">
        <v>310.2</v>
      </c>
      <c r="G2739" s="13">
        <f t="shared" si="42"/>
        <v>-577.38525475368067</v>
      </c>
      <c r="H2739" s="3">
        <v>0.12268066</v>
      </c>
      <c r="T2739" s="1">
        <v>547.4</v>
      </c>
      <c r="U2739" s="1">
        <v>27.704999999999998</v>
      </c>
    </row>
    <row r="2740" spans="1:21" x14ac:dyDescent="0.25">
      <c r="A2740" s="10">
        <v>310.3</v>
      </c>
      <c r="B2740" s="14">
        <v>-129.49467773332802</v>
      </c>
      <c r="C2740" s="5">
        <v>0.12268066</v>
      </c>
      <c r="F2740" s="7">
        <v>310.3</v>
      </c>
      <c r="G2740" s="13">
        <f t="shared" si="42"/>
        <v>-576.02081538694438</v>
      </c>
      <c r="H2740" s="3">
        <v>0.12268066</v>
      </c>
      <c r="T2740" s="1">
        <v>547.6</v>
      </c>
      <c r="U2740" s="1">
        <v>27.707000000000001</v>
      </c>
    </row>
    <row r="2741" spans="1:21" x14ac:dyDescent="0.25">
      <c r="A2741" s="10">
        <v>310.39999999999998</v>
      </c>
      <c r="B2741" s="14">
        <v>-129.596923824984</v>
      </c>
      <c r="C2741" s="5">
        <v>0.12268066</v>
      </c>
      <c r="F2741" s="7">
        <v>310.39999999999998</v>
      </c>
      <c r="G2741" s="13">
        <f t="shared" si="42"/>
        <v>-576.47562849677036</v>
      </c>
      <c r="H2741" s="3">
        <v>0.12268066</v>
      </c>
      <c r="T2741" s="1">
        <v>547.79999999999995</v>
      </c>
      <c r="U2741" s="1">
        <v>27.731000000000002</v>
      </c>
    </row>
    <row r="2742" spans="1:21" x14ac:dyDescent="0.25">
      <c r="A2742" s="10">
        <v>310.5</v>
      </c>
      <c r="B2742" s="14">
        <v>-129.64804687500001</v>
      </c>
      <c r="C2742" s="5">
        <v>0.12481689</v>
      </c>
      <c r="F2742" s="7">
        <v>310.5</v>
      </c>
      <c r="G2742" s="13">
        <f t="shared" si="42"/>
        <v>-576.70303507031258</v>
      </c>
      <c r="H2742" s="3">
        <v>0.12481689</v>
      </c>
      <c r="T2742" s="1">
        <v>548</v>
      </c>
      <c r="U2742" s="1">
        <v>27.706</v>
      </c>
    </row>
    <row r="2743" spans="1:21" x14ac:dyDescent="0.25">
      <c r="A2743" s="10">
        <v>310.60000000000002</v>
      </c>
      <c r="B2743" s="14">
        <v>-129.54580078334399</v>
      </c>
      <c r="C2743" s="5">
        <v>0.12237549</v>
      </c>
      <c r="F2743" s="7">
        <v>310.60000000000002</v>
      </c>
      <c r="G2743" s="13">
        <f t="shared" si="42"/>
        <v>-576.24822196048638</v>
      </c>
      <c r="H2743" s="3">
        <v>0.12237549</v>
      </c>
      <c r="T2743" s="1">
        <v>548.20000000000005</v>
      </c>
      <c r="U2743" s="1">
        <v>27.702999999999999</v>
      </c>
    </row>
    <row r="2744" spans="1:21" x14ac:dyDescent="0.25">
      <c r="A2744" s="10">
        <v>310.7</v>
      </c>
      <c r="B2744" s="14">
        <v>-129.54580078334399</v>
      </c>
      <c r="C2744" s="5">
        <v>0.12237549</v>
      </c>
      <c r="F2744" s="7">
        <v>310.7</v>
      </c>
      <c r="G2744" s="13">
        <f t="shared" si="42"/>
        <v>-576.24822196048638</v>
      </c>
      <c r="H2744" s="3">
        <v>0.12237549</v>
      </c>
      <c r="T2744" s="1">
        <v>548.4</v>
      </c>
      <c r="U2744" s="1">
        <v>27.672000000000001</v>
      </c>
    </row>
    <row r="2745" spans="1:21" x14ac:dyDescent="0.25">
      <c r="A2745" s="10">
        <v>310.8</v>
      </c>
      <c r="B2745" s="14">
        <v>-129.80141601667199</v>
      </c>
      <c r="C2745" s="5">
        <v>0.12176513999999999</v>
      </c>
      <c r="F2745" s="7">
        <v>310.8</v>
      </c>
      <c r="G2745" s="13">
        <f t="shared" si="42"/>
        <v>-577.38525475368067</v>
      </c>
      <c r="H2745" s="3">
        <v>0.12176513999999999</v>
      </c>
      <c r="T2745" s="1">
        <v>548.6</v>
      </c>
      <c r="U2745" s="1">
        <v>27.672999999999998</v>
      </c>
    </row>
    <row r="2746" spans="1:21" x14ac:dyDescent="0.25">
      <c r="A2746" s="10">
        <v>310.89999999999998</v>
      </c>
      <c r="B2746" s="14">
        <v>-129.392431641672</v>
      </c>
      <c r="C2746" s="5">
        <v>0.12359618999999999</v>
      </c>
      <c r="F2746" s="7">
        <v>310.89999999999998</v>
      </c>
      <c r="G2746" s="13">
        <f t="shared" si="42"/>
        <v>-575.56600227711829</v>
      </c>
      <c r="H2746" s="3">
        <v>0.12359618999999999</v>
      </c>
      <c r="T2746" s="1">
        <v>548.79999999999995</v>
      </c>
      <c r="U2746" s="1">
        <v>27.699000000000002</v>
      </c>
    </row>
    <row r="2747" spans="1:21" x14ac:dyDescent="0.25">
      <c r="A2747" s="10">
        <v>311.10000000000002</v>
      </c>
      <c r="B2747" s="14">
        <v>-129.69916992501598</v>
      </c>
      <c r="C2747" s="5">
        <v>0.12664795000000001</v>
      </c>
      <c r="F2747" s="7">
        <v>311.10000000000002</v>
      </c>
      <c r="G2747" s="13">
        <f t="shared" si="42"/>
        <v>-576.93044164385458</v>
      </c>
      <c r="H2747" s="3">
        <v>0.12664795000000001</v>
      </c>
      <c r="T2747" s="1">
        <v>549</v>
      </c>
      <c r="U2747" s="1">
        <v>27.667000000000002</v>
      </c>
    </row>
    <row r="2748" spans="1:21" x14ac:dyDescent="0.25">
      <c r="A2748" s="10">
        <v>311.2</v>
      </c>
      <c r="B2748" s="14">
        <v>-129.596923824984</v>
      </c>
      <c r="C2748" s="5">
        <v>0.12207031</v>
      </c>
      <c r="F2748" s="7">
        <v>311.2</v>
      </c>
      <c r="G2748" s="13">
        <f t="shared" si="42"/>
        <v>-576.47562849677036</v>
      </c>
      <c r="H2748" s="3">
        <v>0.12207031</v>
      </c>
      <c r="T2748" s="1">
        <v>549.20000000000005</v>
      </c>
      <c r="U2748" s="1">
        <v>27.664999999999999</v>
      </c>
    </row>
    <row r="2749" spans="1:21" x14ac:dyDescent="0.25">
      <c r="A2749" s="10">
        <v>311.3</v>
      </c>
      <c r="B2749" s="14">
        <v>-129.392431641672</v>
      </c>
      <c r="C2749" s="5">
        <v>0.12115479</v>
      </c>
      <c r="F2749" s="7">
        <v>311.3</v>
      </c>
      <c r="G2749" s="13">
        <f t="shared" si="42"/>
        <v>-575.56600227711829</v>
      </c>
      <c r="H2749" s="3">
        <v>0.12115479</v>
      </c>
      <c r="T2749" s="1">
        <v>549.4</v>
      </c>
      <c r="U2749" s="1">
        <v>27.678000000000001</v>
      </c>
    </row>
    <row r="2750" spans="1:21" x14ac:dyDescent="0.25">
      <c r="A2750" s="10">
        <v>311.39999999999998</v>
      </c>
      <c r="B2750" s="14">
        <v>-129.75029296665599</v>
      </c>
      <c r="C2750" s="5">
        <v>0.12115479</v>
      </c>
      <c r="F2750" s="7">
        <v>311.39999999999998</v>
      </c>
      <c r="G2750" s="13">
        <f t="shared" si="42"/>
        <v>-577.15784818013856</v>
      </c>
      <c r="H2750" s="3">
        <v>0.12115479</v>
      </c>
      <c r="T2750" s="1">
        <v>549.6</v>
      </c>
      <c r="U2750" s="1">
        <v>27.696999999999999</v>
      </c>
    </row>
    <row r="2751" spans="1:21" x14ac:dyDescent="0.25">
      <c r="A2751" s="10">
        <v>311.5</v>
      </c>
      <c r="B2751" s="14">
        <v>-129.341308591656</v>
      </c>
      <c r="C2751" s="5">
        <v>0.12268066</v>
      </c>
      <c r="F2751" s="7">
        <v>311.5</v>
      </c>
      <c r="G2751" s="13">
        <f t="shared" si="42"/>
        <v>-575.33859570357606</v>
      </c>
      <c r="H2751" s="3">
        <v>0.12268066</v>
      </c>
      <c r="T2751" s="1">
        <v>549.79999999999995</v>
      </c>
      <c r="U2751" s="1">
        <v>27.712</v>
      </c>
    </row>
    <row r="2752" spans="1:21" x14ac:dyDescent="0.25">
      <c r="A2752" s="10">
        <v>311.60000000000002</v>
      </c>
      <c r="B2752" s="14">
        <v>-129.852539058312</v>
      </c>
      <c r="C2752" s="5">
        <v>0.12115479</v>
      </c>
      <c r="F2752" s="7">
        <v>311.60000000000002</v>
      </c>
      <c r="G2752" s="13">
        <f t="shared" si="42"/>
        <v>-577.61266128996465</v>
      </c>
      <c r="H2752" s="3">
        <v>0.12115479</v>
      </c>
      <c r="T2752" s="1">
        <v>550</v>
      </c>
      <c r="U2752" s="1">
        <v>27.704999999999998</v>
      </c>
    </row>
    <row r="2753" spans="1:21" x14ac:dyDescent="0.25">
      <c r="A2753" s="10">
        <v>311.7</v>
      </c>
      <c r="B2753" s="14">
        <v>-129.341308591656</v>
      </c>
      <c r="C2753" s="5">
        <v>0.12115479</v>
      </c>
      <c r="F2753" s="7">
        <v>311.7</v>
      </c>
      <c r="G2753" s="13">
        <f t="shared" si="42"/>
        <v>-575.33859570357606</v>
      </c>
      <c r="H2753" s="3">
        <v>0.12115479</v>
      </c>
      <c r="T2753" s="1">
        <v>550.20000000000005</v>
      </c>
      <c r="U2753" s="1">
        <v>27.718</v>
      </c>
    </row>
    <row r="2754" spans="1:21" x14ac:dyDescent="0.25">
      <c r="A2754" s="10">
        <v>311.8</v>
      </c>
      <c r="B2754" s="14">
        <v>-129.29018555001599</v>
      </c>
      <c r="C2754" s="5">
        <v>0.12237549</v>
      </c>
      <c r="F2754" s="7">
        <v>311.8</v>
      </c>
      <c r="G2754" s="13">
        <f t="shared" si="42"/>
        <v>-575.1111891672922</v>
      </c>
      <c r="H2754" s="3">
        <v>0.12237549</v>
      </c>
      <c r="T2754" s="1">
        <v>550.4</v>
      </c>
      <c r="U2754" s="1">
        <v>27.751000000000001</v>
      </c>
    </row>
    <row r="2755" spans="1:21" x14ac:dyDescent="0.25">
      <c r="A2755" s="10">
        <v>311.89999999999998</v>
      </c>
      <c r="B2755" s="14">
        <v>-129.49467773332802</v>
      </c>
      <c r="C2755" s="5">
        <v>0.12145996000000001</v>
      </c>
      <c r="F2755" s="7">
        <v>311.89999999999998</v>
      </c>
      <c r="G2755" s="13">
        <f t="shared" ref="G2755:G2818" si="43">B2755*4.44822</f>
        <v>-576.02081538694438</v>
      </c>
      <c r="H2755" s="3">
        <v>0.12145996000000001</v>
      </c>
      <c r="T2755" s="1">
        <v>550.6</v>
      </c>
      <c r="U2755" s="1">
        <v>27.774000000000001</v>
      </c>
    </row>
    <row r="2756" spans="1:21" x14ac:dyDescent="0.25">
      <c r="A2756" s="10">
        <v>312</v>
      </c>
      <c r="B2756" s="14">
        <v>-129.75029296665599</v>
      </c>
      <c r="C2756" s="5">
        <v>0.11962891</v>
      </c>
      <c r="F2756" s="7">
        <v>312</v>
      </c>
      <c r="G2756" s="13">
        <f t="shared" si="43"/>
        <v>-577.15784818013856</v>
      </c>
      <c r="H2756" s="3">
        <v>0.11962891</v>
      </c>
      <c r="T2756" s="1">
        <v>550.79999999999995</v>
      </c>
      <c r="U2756" s="1">
        <v>27.77</v>
      </c>
    </row>
    <row r="2757" spans="1:21" x14ac:dyDescent="0.25">
      <c r="A2757" s="10">
        <v>312.10000000000002</v>
      </c>
      <c r="B2757" s="14">
        <v>-129.341308591656</v>
      </c>
      <c r="C2757" s="5">
        <v>0.11901855</v>
      </c>
      <c r="F2757" s="7">
        <v>312.10000000000002</v>
      </c>
      <c r="G2757" s="13">
        <f t="shared" si="43"/>
        <v>-575.33859570357606</v>
      </c>
      <c r="H2757" s="3">
        <v>0.11901855</v>
      </c>
      <c r="T2757" s="1">
        <v>551</v>
      </c>
      <c r="U2757" s="1">
        <v>27.774000000000001</v>
      </c>
    </row>
    <row r="2758" spans="1:21" x14ac:dyDescent="0.25">
      <c r="A2758" s="10">
        <v>312.3</v>
      </c>
      <c r="B2758" s="14">
        <v>-129.54580078334399</v>
      </c>
      <c r="C2758" s="5">
        <v>0.12847900000000001</v>
      </c>
      <c r="F2758" s="7">
        <v>312.3</v>
      </c>
      <c r="G2758" s="13">
        <f t="shared" si="43"/>
        <v>-576.24822196048638</v>
      </c>
      <c r="H2758" s="3">
        <v>0.12847900000000001</v>
      </c>
      <c r="T2758" s="1">
        <v>551.20000000000005</v>
      </c>
      <c r="U2758" s="1">
        <v>27.794</v>
      </c>
    </row>
    <row r="2759" spans="1:21" x14ac:dyDescent="0.25">
      <c r="A2759" s="10">
        <v>312.39999999999998</v>
      </c>
      <c r="B2759" s="14">
        <v>-129.085693358328</v>
      </c>
      <c r="C2759" s="5">
        <v>0.12023926</v>
      </c>
      <c r="F2759" s="7">
        <v>312.39999999999998</v>
      </c>
      <c r="G2759" s="13">
        <f t="shared" si="43"/>
        <v>-574.20156291038177</v>
      </c>
      <c r="H2759" s="3">
        <v>0.12023926</v>
      </c>
      <c r="T2759" s="1">
        <v>551.4</v>
      </c>
      <c r="U2759" s="1">
        <v>27.763000000000002</v>
      </c>
    </row>
    <row r="2760" spans="1:21" x14ac:dyDescent="0.25">
      <c r="A2760" s="10">
        <v>312.5</v>
      </c>
      <c r="B2760" s="14">
        <v>-129.136816408344</v>
      </c>
      <c r="C2760" s="5">
        <v>0.12084961</v>
      </c>
      <c r="F2760" s="7">
        <v>312.5</v>
      </c>
      <c r="G2760" s="13">
        <f t="shared" si="43"/>
        <v>-574.42896948392399</v>
      </c>
      <c r="H2760" s="3">
        <v>0.12084961</v>
      </c>
      <c r="T2760" s="1">
        <v>551.6</v>
      </c>
      <c r="U2760" s="1">
        <v>27.721</v>
      </c>
    </row>
    <row r="2761" spans="1:21" x14ac:dyDescent="0.25">
      <c r="A2761" s="10">
        <v>312.60000000000002</v>
      </c>
      <c r="B2761" s="14">
        <v>-129.49467773332802</v>
      </c>
      <c r="C2761" s="5">
        <v>0.12115479</v>
      </c>
      <c r="F2761" s="7">
        <v>312.60000000000002</v>
      </c>
      <c r="G2761" s="13">
        <f t="shared" si="43"/>
        <v>-576.02081538694438</v>
      </c>
      <c r="H2761" s="3">
        <v>0.12115479</v>
      </c>
      <c r="T2761" s="1">
        <v>551.79999999999995</v>
      </c>
      <c r="U2761" s="1">
        <v>27.722000000000001</v>
      </c>
    </row>
    <row r="2762" spans="1:21" x14ac:dyDescent="0.25">
      <c r="A2762" s="10">
        <v>312.7</v>
      </c>
      <c r="B2762" s="14">
        <v>-129.54580078334399</v>
      </c>
      <c r="C2762" s="5">
        <v>0.12054442999999999</v>
      </c>
      <c r="F2762" s="7">
        <v>312.7</v>
      </c>
      <c r="G2762" s="13">
        <f t="shared" si="43"/>
        <v>-576.24822196048638</v>
      </c>
      <c r="H2762" s="3">
        <v>0.12054442999999999</v>
      </c>
      <c r="T2762" s="1">
        <v>552</v>
      </c>
      <c r="U2762" s="1">
        <v>27.72</v>
      </c>
    </row>
    <row r="2763" spans="1:21" x14ac:dyDescent="0.25">
      <c r="A2763" s="10">
        <v>312.8</v>
      </c>
      <c r="B2763" s="14">
        <v>-129.034570308312</v>
      </c>
      <c r="C2763" s="5">
        <v>0.12054442999999999</v>
      </c>
      <c r="F2763" s="7">
        <v>312.8</v>
      </c>
      <c r="G2763" s="13">
        <f t="shared" si="43"/>
        <v>-573.97415633683966</v>
      </c>
      <c r="H2763" s="3">
        <v>0.12054442999999999</v>
      </c>
      <c r="T2763" s="1">
        <v>552.20000000000005</v>
      </c>
      <c r="U2763" s="1">
        <v>27.7</v>
      </c>
    </row>
    <row r="2764" spans="1:21" x14ac:dyDescent="0.25">
      <c r="A2764" s="10">
        <v>312.89999999999998</v>
      </c>
      <c r="B2764" s="14">
        <v>-129.80141601667199</v>
      </c>
      <c r="C2764" s="5">
        <v>0.11932373</v>
      </c>
      <c r="F2764" s="7">
        <v>312.89999999999998</v>
      </c>
      <c r="G2764" s="13">
        <f t="shared" si="43"/>
        <v>-577.38525475368067</v>
      </c>
      <c r="H2764" s="3">
        <v>0.11932373</v>
      </c>
      <c r="T2764" s="1">
        <v>552.4</v>
      </c>
      <c r="U2764" s="1">
        <v>27.7</v>
      </c>
    </row>
    <row r="2765" spans="1:21" x14ac:dyDescent="0.25">
      <c r="A2765" s="10">
        <v>313</v>
      </c>
      <c r="B2765" s="14">
        <v>-129.54580078334399</v>
      </c>
      <c r="C2765" s="5">
        <v>0.12023926</v>
      </c>
      <c r="F2765" s="7">
        <v>313</v>
      </c>
      <c r="G2765" s="13">
        <f t="shared" si="43"/>
        <v>-576.24822196048638</v>
      </c>
      <c r="H2765" s="3">
        <v>0.12023926</v>
      </c>
      <c r="T2765" s="1">
        <v>552.6</v>
      </c>
      <c r="U2765" s="1">
        <v>27.704999999999998</v>
      </c>
    </row>
    <row r="2766" spans="1:21" x14ac:dyDescent="0.25">
      <c r="A2766" s="10">
        <v>313.10000000000002</v>
      </c>
      <c r="B2766" s="14">
        <v>-129.44355468331199</v>
      </c>
      <c r="C2766" s="5">
        <v>0.11871337999999999</v>
      </c>
      <c r="F2766" s="7">
        <v>313.10000000000002</v>
      </c>
      <c r="G2766" s="13">
        <f t="shared" si="43"/>
        <v>-575.79340881340204</v>
      </c>
      <c r="H2766" s="3">
        <v>0.11871337999999999</v>
      </c>
      <c r="T2766" s="1">
        <v>552.79999999999995</v>
      </c>
      <c r="U2766" s="1">
        <v>27.648</v>
      </c>
    </row>
    <row r="2767" spans="1:21" x14ac:dyDescent="0.25">
      <c r="A2767" s="10">
        <v>313.3</v>
      </c>
      <c r="B2767" s="14">
        <v>-129.085693358328</v>
      </c>
      <c r="C2767" s="5">
        <v>0.12390137</v>
      </c>
      <c r="F2767" s="7">
        <v>313.3</v>
      </c>
      <c r="G2767" s="13">
        <f t="shared" si="43"/>
        <v>-574.20156291038177</v>
      </c>
      <c r="H2767" s="3">
        <v>0.12390137</v>
      </c>
      <c r="T2767" s="1">
        <v>553</v>
      </c>
      <c r="U2767" s="1">
        <v>27.652999999999999</v>
      </c>
    </row>
    <row r="2768" spans="1:21" x14ac:dyDescent="0.25">
      <c r="A2768" s="10">
        <v>313.39999999999998</v>
      </c>
      <c r="B2768" s="14">
        <v>-129.29018555001599</v>
      </c>
      <c r="C2768" s="5">
        <v>0.14038086</v>
      </c>
      <c r="F2768" s="7">
        <v>313.39999999999998</v>
      </c>
      <c r="G2768" s="13">
        <f t="shared" si="43"/>
        <v>-575.1111891672922</v>
      </c>
      <c r="H2768" s="3">
        <v>0.14038086</v>
      </c>
      <c r="T2768" s="1">
        <v>553.20000000000005</v>
      </c>
      <c r="U2768" s="1">
        <v>27.626999999999999</v>
      </c>
    </row>
    <row r="2769" spans="1:21" x14ac:dyDescent="0.25">
      <c r="A2769" s="10">
        <v>313.5</v>
      </c>
      <c r="B2769" s="14">
        <v>-129.085693358328</v>
      </c>
      <c r="C2769" s="5">
        <v>0.11810303</v>
      </c>
      <c r="F2769" s="7">
        <v>313.5</v>
      </c>
      <c r="G2769" s="13">
        <f t="shared" si="43"/>
        <v>-574.20156291038177</v>
      </c>
      <c r="H2769" s="3">
        <v>0.11810303</v>
      </c>
      <c r="T2769" s="1">
        <v>553.4</v>
      </c>
      <c r="U2769" s="1">
        <v>27.635000000000002</v>
      </c>
    </row>
    <row r="2770" spans="1:21" x14ac:dyDescent="0.25">
      <c r="A2770" s="10">
        <v>313.7</v>
      </c>
      <c r="B2770" s="14">
        <v>-129.44355468331199</v>
      </c>
      <c r="C2770" s="5">
        <v>0.11901855</v>
      </c>
      <c r="F2770" s="7">
        <v>313.7</v>
      </c>
      <c r="G2770" s="13">
        <f t="shared" si="43"/>
        <v>-575.79340881340204</v>
      </c>
      <c r="H2770" s="3">
        <v>0.11901855</v>
      </c>
      <c r="T2770" s="1">
        <v>553.6</v>
      </c>
      <c r="U2770" s="1">
        <v>27.652000000000001</v>
      </c>
    </row>
    <row r="2771" spans="1:21" x14ac:dyDescent="0.25">
      <c r="A2771" s="10">
        <v>313.8</v>
      </c>
      <c r="B2771" s="14">
        <v>-129.54580078334399</v>
      </c>
      <c r="C2771" s="5">
        <v>0.12054442999999999</v>
      </c>
      <c r="F2771" s="7">
        <v>313.8</v>
      </c>
      <c r="G2771" s="13">
        <f t="shared" si="43"/>
        <v>-576.24822196048638</v>
      </c>
      <c r="H2771" s="3">
        <v>0.12054442999999999</v>
      </c>
      <c r="T2771" s="1">
        <v>553.79999999999995</v>
      </c>
      <c r="U2771" s="1">
        <v>27.678000000000001</v>
      </c>
    </row>
    <row r="2772" spans="1:21" x14ac:dyDescent="0.25">
      <c r="A2772" s="10">
        <v>313.89999999999998</v>
      </c>
      <c r="B2772" s="14">
        <v>-129.341308591656</v>
      </c>
      <c r="C2772" s="5">
        <v>0.11871337999999999</v>
      </c>
      <c r="F2772" s="7">
        <v>313.89999999999998</v>
      </c>
      <c r="G2772" s="13">
        <f t="shared" si="43"/>
        <v>-575.33859570357606</v>
      </c>
      <c r="H2772" s="3">
        <v>0.11871337999999999</v>
      </c>
      <c r="T2772" s="1">
        <v>554</v>
      </c>
      <c r="U2772" s="1">
        <v>27.684999999999999</v>
      </c>
    </row>
    <row r="2773" spans="1:21" x14ac:dyDescent="0.25">
      <c r="A2773" s="10">
        <v>314</v>
      </c>
      <c r="B2773" s="14">
        <v>-129.392431641672</v>
      </c>
      <c r="C2773" s="5">
        <v>0.11871337999999999</v>
      </c>
      <c r="F2773" s="7">
        <v>314</v>
      </c>
      <c r="G2773" s="13">
        <f t="shared" si="43"/>
        <v>-575.56600227711829</v>
      </c>
      <c r="H2773" s="3">
        <v>0.11871337999999999</v>
      </c>
      <c r="T2773" s="1">
        <v>554.20000000000005</v>
      </c>
      <c r="U2773" s="1">
        <v>27.681000000000001</v>
      </c>
    </row>
    <row r="2774" spans="1:21" x14ac:dyDescent="0.25">
      <c r="A2774" s="10">
        <v>314.10000000000002</v>
      </c>
      <c r="B2774" s="14">
        <v>-129.69916992501598</v>
      </c>
      <c r="C2774" s="5">
        <v>0.11962891</v>
      </c>
      <c r="F2774" s="7">
        <v>314.10000000000002</v>
      </c>
      <c r="G2774" s="13">
        <f t="shared" si="43"/>
        <v>-576.93044164385458</v>
      </c>
      <c r="H2774" s="3">
        <v>0.11962891</v>
      </c>
      <c r="T2774" s="1">
        <v>554.4</v>
      </c>
      <c r="U2774" s="1">
        <v>27.672999999999998</v>
      </c>
    </row>
    <row r="2775" spans="1:21" x14ac:dyDescent="0.25">
      <c r="A2775" s="10">
        <v>314.2</v>
      </c>
      <c r="B2775" s="14">
        <v>-129.54580078334399</v>
      </c>
      <c r="C2775" s="5">
        <v>0.11962891</v>
      </c>
      <c r="F2775" s="7">
        <v>314.2</v>
      </c>
      <c r="G2775" s="13">
        <f t="shared" si="43"/>
        <v>-576.24822196048638</v>
      </c>
      <c r="H2775" s="3">
        <v>0.11962891</v>
      </c>
      <c r="T2775" s="1">
        <v>554.6</v>
      </c>
      <c r="U2775" s="1">
        <v>27.664999999999999</v>
      </c>
    </row>
    <row r="2776" spans="1:21" x14ac:dyDescent="0.25">
      <c r="A2776" s="10">
        <v>314.3</v>
      </c>
      <c r="B2776" s="14">
        <v>-129.95478515834401</v>
      </c>
      <c r="C2776" s="5">
        <v>0.11932373</v>
      </c>
      <c r="F2776" s="7">
        <v>314.3</v>
      </c>
      <c r="G2776" s="13">
        <f t="shared" si="43"/>
        <v>-578.06747443704899</v>
      </c>
      <c r="H2776" s="3">
        <v>0.11932373</v>
      </c>
      <c r="T2776" s="1">
        <v>554.79999999999995</v>
      </c>
      <c r="U2776" s="1">
        <v>27.69</v>
      </c>
    </row>
    <row r="2777" spans="1:21" x14ac:dyDescent="0.25">
      <c r="A2777" s="10">
        <v>314.39999999999998</v>
      </c>
      <c r="B2777" s="14">
        <v>-129.44355468331199</v>
      </c>
      <c r="C2777" s="5">
        <v>0.11810303</v>
      </c>
      <c r="F2777" s="7">
        <v>314.39999999999998</v>
      </c>
      <c r="G2777" s="13">
        <f t="shared" si="43"/>
        <v>-575.79340881340204</v>
      </c>
      <c r="H2777" s="3">
        <v>0.11810303</v>
      </c>
      <c r="T2777" s="1">
        <v>555</v>
      </c>
      <c r="U2777" s="1">
        <v>27.675000000000001</v>
      </c>
    </row>
    <row r="2778" spans="1:21" x14ac:dyDescent="0.25">
      <c r="A2778" s="10">
        <v>314.5</v>
      </c>
      <c r="B2778" s="14">
        <v>-129.44355468331199</v>
      </c>
      <c r="C2778" s="5">
        <v>0.12084961</v>
      </c>
      <c r="F2778" s="7">
        <v>314.5</v>
      </c>
      <c r="G2778" s="13">
        <f t="shared" si="43"/>
        <v>-575.79340881340204</v>
      </c>
      <c r="H2778" s="3">
        <v>0.12084961</v>
      </c>
      <c r="T2778" s="1">
        <v>555.20000000000005</v>
      </c>
      <c r="U2778" s="1">
        <v>27.670999999999999</v>
      </c>
    </row>
    <row r="2779" spans="1:21" x14ac:dyDescent="0.25">
      <c r="A2779" s="10">
        <v>314.60000000000002</v>
      </c>
      <c r="B2779" s="14">
        <v>-129.392431641672</v>
      </c>
      <c r="C2779" s="5">
        <v>0.11291503999999999</v>
      </c>
      <c r="F2779" s="7">
        <v>314.60000000000002</v>
      </c>
      <c r="G2779" s="13">
        <f t="shared" si="43"/>
        <v>-575.56600227711829</v>
      </c>
      <c r="H2779" s="3">
        <v>0.11291503999999999</v>
      </c>
      <c r="T2779" s="1">
        <v>555.4</v>
      </c>
      <c r="U2779" s="1">
        <v>27.667999999999999</v>
      </c>
    </row>
    <row r="2780" spans="1:21" x14ac:dyDescent="0.25">
      <c r="A2780" s="10">
        <v>314.7</v>
      </c>
      <c r="B2780" s="14">
        <v>-129.341308591656</v>
      </c>
      <c r="C2780" s="5">
        <v>0.11749268</v>
      </c>
      <c r="F2780" s="7">
        <v>314.7</v>
      </c>
      <c r="G2780" s="13">
        <f t="shared" si="43"/>
        <v>-575.33859570357606</v>
      </c>
      <c r="H2780" s="3">
        <v>0.11749268</v>
      </c>
      <c r="T2780" s="1">
        <v>555.6</v>
      </c>
      <c r="U2780" s="1">
        <v>27.669</v>
      </c>
    </row>
    <row r="2781" spans="1:21" x14ac:dyDescent="0.25">
      <c r="A2781" s="10">
        <v>314.8</v>
      </c>
      <c r="B2781" s="14">
        <v>-129.29018555001599</v>
      </c>
      <c r="C2781" s="5">
        <v>0.11840820000000001</v>
      </c>
      <c r="F2781" s="7">
        <v>314.8</v>
      </c>
      <c r="G2781" s="13">
        <f t="shared" si="43"/>
        <v>-575.1111891672922</v>
      </c>
      <c r="H2781" s="3">
        <v>0.11840820000000001</v>
      </c>
      <c r="T2781" s="1">
        <v>555.79999999999995</v>
      </c>
      <c r="U2781" s="1">
        <v>27.614999999999998</v>
      </c>
    </row>
    <row r="2782" spans="1:21" x14ac:dyDescent="0.25">
      <c r="A2782" s="10">
        <v>314.89999999999998</v>
      </c>
      <c r="B2782" s="14">
        <v>-129.392431641672</v>
      </c>
      <c r="C2782" s="5">
        <v>0.11901855</v>
      </c>
      <c r="F2782" s="7">
        <v>314.89999999999998</v>
      </c>
      <c r="G2782" s="13">
        <f t="shared" si="43"/>
        <v>-575.56600227711829</v>
      </c>
      <c r="H2782" s="3">
        <v>0.11901855</v>
      </c>
      <c r="T2782" s="1">
        <v>556</v>
      </c>
      <c r="U2782" s="1">
        <v>27.609000000000002</v>
      </c>
    </row>
    <row r="2783" spans="1:21" x14ac:dyDescent="0.25">
      <c r="A2783" s="10">
        <v>315</v>
      </c>
      <c r="B2783" s="14">
        <v>-129.18793944998401</v>
      </c>
      <c r="C2783" s="5">
        <v>0.11810303</v>
      </c>
      <c r="F2783" s="7">
        <v>315</v>
      </c>
      <c r="G2783" s="13">
        <f t="shared" si="43"/>
        <v>-574.65637602020786</v>
      </c>
      <c r="H2783" s="3">
        <v>0.11810303</v>
      </c>
      <c r="T2783" s="1">
        <v>556.20000000000005</v>
      </c>
      <c r="U2783" s="1">
        <v>27.603999999999999</v>
      </c>
    </row>
    <row r="2784" spans="1:21" x14ac:dyDescent="0.25">
      <c r="A2784" s="10">
        <v>315.10000000000002</v>
      </c>
      <c r="B2784" s="14">
        <v>-129.136816408344</v>
      </c>
      <c r="C2784" s="5">
        <v>0.11810303</v>
      </c>
      <c r="F2784" s="7">
        <v>315.10000000000002</v>
      </c>
      <c r="G2784" s="13">
        <f t="shared" si="43"/>
        <v>-574.42896948392399</v>
      </c>
      <c r="H2784" s="3">
        <v>0.11810303</v>
      </c>
      <c r="T2784" s="1">
        <v>556.4</v>
      </c>
      <c r="U2784" s="1">
        <v>27.597000000000001</v>
      </c>
    </row>
    <row r="2785" spans="1:21" x14ac:dyDescent="0.25">
      <c r="A2785" s="10">
        <v>315.2</v>
      </c>
      <c r="B2785" s="14">
        <v>-129.034570308312</v>
      </c>
      <c r="C2785" s="5">
        <v>0.11779785</v>
      </c>
      <c r="F2785" s="7">
        <v>315.2</v>
      </c>
      <c r="G2785" s="13">
        <f t="shared" si="43"/>
        <v>-573.97415633683966</v>
      </c>
      <c r="H2785" s="3">
        <v>0.11779785</v>
      </c>
      <c r="T2785" s="1">
        <v>556.6</v>
      </c>
      <c r="U2785" s="1">
        <v>27.609000000000002</v>
      </c>
    </row>
    <row r="2786" spans="1:21" x14ac:dyDescent="0.25">
      <c r="A2786" s="10">
        <v>315.3</v>
      </c>
      <c r="B2786" s="14">
        <v>-129.44355468331199</v>
      </c>
      <c r="C2786" s="5">
        <v>0.11810303</v>
      </c>
      <c r="F2786" s="7">
        <v>315.3</v>
      </c>
      <c r="G2786" s="13">
        <f t="shared" si="43"/>
        <v>-575.79340881340204</v>
      </c>
      <c r="H2786" s="3">
        <v>0.11810303</v>
      </c>
      <c r="T2786" s="1">
        <v>556.79999999999995</v>
      </c>
      <c r="U2786" s="1">
        <v>27.594999999999999</v>
      </c>
    </row>
    <row r="2787" spans="1:21" x14ac:dyDescent="0.25">
      <c r="A2787" s="10">
        <v>315.5</v>
      </c>
      <c r="B2787" s="14">
        <v>-129.392431641672</v>
      </c>
      <c r="C2787" s="5">
        <v>0.11779785</v>
      </c>
      <c r="F2787" s="7">
        <v>315.5</v>
      </c>
      <c r="G2787" s="13">
        <f t="shared" si="43"/>
        <v>-575.56600227711829</v>
      </c>
      <c r="H2787" s="3">
        <v>0.11779785</v>
      </c>
      <c r="T2787" s="1">
        <v>557</v>
      </c>
      <c r="U2787" s="1">
        <v>27.634</v>
      </c>
    </row>
    <row r="2788" spans="1:21" x14ac:dyDescent="0.25">
      <c r="A2788" s="10">
        <v>315.60000000000002</v>
      </c>
      <c r="B2788" s="14">
        <v>-129.44355468331199</v>
      </c>
      <c r="C2788" s="5">
        <v>0.11840820000000001</v>
      </c>
      <c r="F2788" s="7">
        <v>315.60000000000002</v>
      </c>
      <c r="G2788" s="13">
        <f t="shared" si="43"/>
        <v>-575.79340881340204</v>
      </c>
      <c r="H2788" s="3">
        <v>0.11840820000000001</v>
      </c>
      <c r="T2788" s="1">
        <v>557.20000000000005</v>
      </c>
      <c r="U2788" s="1">
        <v>27.64</v>
      </c>
    </row>
    <row r="2789" spans="1:21" x14ac:dyDescent="0.25">
      <c r="A2789" s="10">
        <v>315.7</v>
      </c>
      <c r="B2789" s="14">
        <v>-129.44355468331199</v>
      </c>
      <c r="C2789" s="5">
        <v>0.11810303</v>
      </c>
      <c r="F2789" s="7">
        <v>315.7</v>
      </c>
      <c r="G2789" s="13">
        <f t="shared" si="43"/>
        <v>-575.79340881340204</v>
      </c>
      <c r="H2789" s="3">
        <v>0.11810303</v>
      </c>
      <c r="T2789" s="1">
        <v>557.4</v>
      </c>
      <c r="U2789" s="1">
        <v>27.628</v>
      </c>
    </row>
    <row r="2790" spans="1:21" x14ac:dyDescent="0.25">
      <c r="A2790" s="10">
        <v>315.8</v>
      </c>
      <c r="B2790" s="14">
        <v>-129.034570308312</v>
      </c>
      <c r="C2790" s="5">
        <v>0.10986327999999999</v>
      </c>
      <c r="F2790" s="7">
        <v>315.8</v>
      </c>
      <c r="G2790" s="13">
        <f t="shared" si="43"/>
        <v>-573.97415633683966</v>
      </c>
      <c r="H2790" s="3">
        <v>0.10986327999999999</v>
      </c>
      <c r="T2790" s="1">
        <v>557.6</v>
      </c>
      <c r="U2790" s="1">
        <v>27.638999999999999</v>
      </c>
    </row>
    <row r="2791" spans="1:21" x14ac:dyDescent="0.25">
      <c r="A2791" s="10">
        <v>315.89999999999998</v>
      </c>
      <c r="B2791" s="14">
        <v>-129.29018555001599</v>
      </c>
      <c r="C2791" s="5">
        <v>0.1171875</v>
      </c>
      <c r="F2791" s="7">
        <v>315.89999999999998</v>
      </c>
      <c r="G2791" s="13">
        <f t="shared" si="43"/>
        <v>-575.1111891672922</v>
      </c>
      <c r="H2791" s="3">
        <v>0.1171875</v>
      </c>
      <c r="T2791" s="1">
        <v>557.79999999999995</v>
      </c>
      <c r="U2791" s="1">
        <v>27.626000000000001</v>
      </c>
    </row>
    <row r="2792" spans="1:21" x14ac:dyDescent="0.25">
      <c r="A2792" s="10">
        <v>316</v>
      </c>
      <c r="B2792" s="14">
        <v>-129.29018555001599</v>
      </c>
      <c r="C2792" s="5">
        <v>0.1171875</v>
      </c>
      <c r="F2792" s="7">
        <v>316</v>
      </c>
      <c r="G2792" s="13">
        <f t="shared" si="43"/>
        <v>-575.1111891672922</v>
      </c>
      <c r="H2792" s="3">
        <v>0.1171875</v>
      </c>
      <c r="T2792" s="1">
        <v>558</v>
      </c>
      <c r="U2792" s="1">
        <v>27.613</v>
      </c>
    </row>
    <row r="2793" spans="1:21" x14ac:dyDescent="0.25">
      <c r="A2793" s="10">
        <v>316.10000000000002</v>
      </c>
      <c r="B2793" s="14">
        <v>-129.29018555001599</v>
      </c>
      <c r="C2793" s="5">
        <v>0.11749268</v>
      </c>
      <c r="F2793" s="7">
        <v>316.10000000000002</v>
      </c>
      <c r="G2793" s="13">
        <f t="shared" si="43"/>
        <v>-575.1111891672922</v>
      </c>
      <c r="H2793" s="3">
        <v>0.11749268</v>
      </c>
      <c r="T2793" s="1">
        <v>558.20000000000005</v>
      </c>
      <c r="U2793" s="1">
        <v>27.584</v>
      </c>
    </row>
    <row r="2794" spans="1:21" x14ac:dyDescent="0.25">
      <c r="A2794" s="10">
        <v>316.2</v>
      </c>
      <c r="B2794" s="14">
        <v>-129.341308591656</v>
      </c>
      <c r="C2794" s="5">
        <v>0.11688232</v>
      </c>
      <c r="F2794" s="7">
        <v>316.2</v>
      </c>
      <c r="G2794" s="13">
        <f t="shared" si="43"/>
        <v>-575.33859570357606</v>
      </c>
      <c r="H2794" s="3">
        <v>0.11688232</v>
      </c>
      <c r="T2794" s="1">
        <v>558.4</v>
      </c>
      <c r="U2794" s="1">
        <v>27.545999999999999</v>
      </c>
    </row>
    <row r="2795" spans="1:21" x14ac:dyDescent="0.25">
      <c r="A2795" s="10">
        <v>316.3</v>
      </c>
      <c r="B2795" s="14">
        <v>-129.136816408344</v>
      </c>
      <c r="C2795" s="5">
        <v>0.11688232</v>
      </c>
      <c r="F2795" s="7">
        <v>316.3</v>
      </c>
      <c r="G2795" s="13">
        <f t="shared" si="43"/>
        <v>-574.42896948392399</v>
      </c>
      <c r="H2795" s="3">
        <v>0.11688232</v>
      </c>
      <c r="T2795" s="1">
        <v>558.6</v>
      </c>
      <c r="U2795" s="1">
        <v>27.526</v>
      </c>
    </row>
    <row r="2796" spans="1:21" x14ac:dyDescent="0.25">
      <c r="A2796" s="10">
        <v>316.39999999999998</v>
      </c>
      <c r="B2796" s="14">
        <v>-129.18793944998401</v>
      </c>
      <c r="C2796" s="5">
        <v>0.11657715</v>
      </c>
      <c r="F2796" s="7">
        <v>316.39999999999998</v>
      </c>
      <c r="G2796" s="13">
        <f t="shared" si="43"/>
        <v>-574.65637602020786</v>
      </c>
      <c r="H2796" s="3">
        <v>0.11657715</v>
      </c>
      <c r="T2796" s="1">
        <v>558.79999999999995</v>
      </c>
      <c r="U2796" s="1">
        <v>27.513999999999999</v>
      </c>
    </row>
    <row r="2797" spans="1:21" x14ac:dyDescent="0.25">
      <c r="A2797" s="10">
        <v>316.5</v>
      </c>
      <c r="B2797" s="14">
        <v>-128.98344726667199</v>
      </c>
      <c r="C2797" s="5">
        <v>0.11810303</v>
      </c>
      <c r="F2797" s="7">
        <v>316.5</v>
      </c>
      <c r="G2797" s="13">
        <f t="shared" si="43"/>
        <v>-573.74674980055568</v>
      </c>
      <c r="H2797" s="3">
        <v>0.11810303</v>
      </c>
      <c r="T2797" s="1">
        <v>559</v>
      </c>
      <c r="U2797" s="1">
        <v>27.484000000000002</v>
      </c>
    </row>
    <row r="2798" spans="1:21" x14ac:dyDescent="0.25">
      <c r="A2798" s="10">
        <v>316.7</v>
      </c>
      <c r="B2798" s="14">
        <v>-129.49467773332802</v>
      </c>
      <c r="C2798" s="5">
        <v>0.11840820000000001</v>
      </c>
      <c r="F2798" s="7">
        <v>316.7</v>
      </c>
      <c r="G2798" s="13">
        <f t="shared" si="43"/>
        <v>-576.02081538694438</v>
      </c>
      <c r="H2798" s="3">
        <v>0.11840820000000001</v>
      </c>
      <c r="T2798" s="1">
        <v>559.20000000000005</v>
      </c>
      <c r="U2798" s="1">
        <v>27.5</v>
      </c>
    </row>
    <row r="2799" spans="1:21" x14ac:dyDescent="0.25">
      <c r="A2799" s="10">
        <v>316.8</v>
      </c>
      <c r="B2799" s="14">
        <v>-128.93232421665601</v>
      </c>
      <c r="C2799" s="5">
        <v>0.12115479</v>
      </c>
      <c r="F2799" s="7">
        <v>316.8</v>
      </c>
      <c r="G2799" s="13">
        <f t="shared" si="43"/>
        <v>-573.51934322701356</v>
      </c>
      <c r="H2799" s="3">
        <v>0.12115479</v>
      </c>
      <c r="T2799" s="1">
        <v>559.4</v>
      </c>
      <c r="U2799" s="1">
        <v>27.481999999999999</v>
      </c>
    </row>
    <row r="2800" spans="1:21" x14ac:dyDescent="0.25">
      <c r="A2800" s="10">
        <v>316.89999999999998</v>
      </c>
      <c r="B2800" s="14">
        <v>-129.18793944998401</v>
      </c>
      <c r="C2800" s="5">
        <v>0.1171875</v>
      </c>
      <c r="F2800" s="7">
        <v>316.89999999999998</v>
      </c>
      <c r="G2800" s="13">
        <f t="shared" si="43"/>
        <v>-574.65637602020786</v>
      </c>
      <c r="H2800" s="3">
        <v>0.1171875</v>
      </c>
      <c r="T2800" s="1">
        <v>559.6</v>
      </c>
      <c r="U2800" s="1">
        <v>27.457000000000001</v>
      </c>
    </row>
    <row r="2801" spans="1:21" x14ac:dyDescent="0.25">
      <c r="A2801" s="10">
        <v>317</v>
      </c>
      <c r="B2801" s="14">
        <v>-129.29018555001599</v>
      </c>
      <c r="C2801" s="5">
        <v>0.11566162000000001</v>
      </c>
      <c r="F2801" s="7">
        <v>317</v>
      </c>
      <c r="G2801" s="13">
        <f t="shared" si="43"/>
        <v>-575.1111891672922</v>
      </c>
      <c r="H2801" s="3">
        <v>0.11566162000000001</v>
      </c>
      <c r="T2801" s="1">
        <v>559.79999999999995</v>
      </c>
      <c r="U2801" s="1">
        <v>27.49</v>
      </c>
    </row>
    <row r="2802" spans="1:21" x14ac:dyDescent="0.25">
      <c r="A2802" s="10">
        <v>317.10000000000002</v>
      </c>
      <c r="B2802" s="14">
        <v>-129.18793944998401</v>
      </c>
      <c r="C2802" s="5">
        <v>0.1171875</v>
      </c>
      <c r="F2802" s="7">
        <v>317.10000000000002</v>
      </c>
      <c r="G2802" s="13">
        <f t="shared" si="43"/>
        <v>-574.65637602020786</v>
      </c>
      <c r="H2802" s="3">
        <v>0.1171875</v>
      </c>
      <c r="T2802" s="1">
        <v>560</v>
      </c>
      <c r="U2802" s="1">
        <v>27.498000000000001</v>
      </c>
    </row>
    <row r="2803" spans="1:21" x14ac:dyDescent="0.25">
      <c r="A2803" s="10">
        <v>317.2</v>
      </c>
      <c r="B2803" s="14">
        <v>-129.136816408344</v>
      </c>
      <c r="C2803" s="5">
        <v>0.1171875</v>
      </c>
      <c r="F2803" s="7">
        <v>317.2</v>
      </c>
      <c r="G2803" s="13">
        <f t="shared" si="43"/>
        <v>-574.42896948392399</v>
      </c>
      <c r="H2803" s="3">
        <v>0.1171875</v>
      </c>
      <c r="T2803" s="1">
        <v>560.20000000000005</v>
      </c>
      <c r="U2803" s="1">
        <v>27.481999999999999</v>
      </c>
    </row>
    <row r="2804" spans="1:21" x14ac:dyDescent="0.25">
      <c r="A2804" s="10">
        <v>317.3</v>
      </c>
      <c r="B2804" s="14">
        <v>-129.23906249999999</v>
      </c>
      <c r="C2804" s="5">
        <v>0.11505127</v>
      </c>
      <c r="F2804" s="7">
        <v>317.3</v>
      </c>
      <c r="G2804" s="13">
        <f t="shared" si="43"/>
        <v>-574.88378259374997</v>
      </c>
      <c r="H2804" s="3">
        <v>0.11505127</v>
      </c>
      <c r="T2804" s="1">
        <v>560.4</v>
      </c>
      <c r="U2804" s="1">
        <v>27.478000000000002</v>
      </c>
    </row>
    <row r="2805" spans="1:21" x14ac:dyDescent="0.25">
      <c r="A2805" s="10">
        <v>317.39999999999998</v>
      </c>
      <c r="B2805" s="14">
        <v>-129.136816408344</v>
      </c>
      <c r="C2805" s="5">
        <v>0.11657715</v>
      </c>
      <c r="F2805" s="7">
        <v>317.39999999999998</v>
      </c>
      <c r="G2805" s="13">
        <f t="shared" si="43"/>
        <v>-574.42896948392399</v>
      </c>
      <c r="H2805" s="3">
        <v>0.11657715</v>
      </c>
      <c r="T2805" s="1">
        <v>560.6</v>
      </c>
      <c r="U2805" s="1">
        <v>27.466999999999999</v>
      </c>
    </row>
    <row r="2806" spans="1:21" x14ac:dyDescent="0.25">
      <c r="A2806" s="10">
        <v>317.5</v>
      </c>
      <c r="B2806" s="14">
        <v>-129.392431641672</v>
      </c>
      <c r="C2806" s="5">
        <v>0.11566162000000001</v>
      </c>
      <c r="F2806" s="7">
        <v>317.5</v>
      </c>
      <c r="G2806" s="13">
        <f t="shared" si="43"/>
        <v>-575.56600227711829</v>
      </c>
      <c r="H2806" s="3">
        <v>0.11566162000000001</v>
      </c>
      <c r="T2806" s="1">
        <v>560.79999999999995</v>
      </c>
      <c r="U2806" s="1">
        <v>27.449000000000002</v>
      </c>
    </row>
    <row r="2807" spans="1:21" x14ac:dyDescent="0.25">
      <c r="A2807" s="10">
        <v>317.7</v>
      </c>
      <c r="B2807" s="14">
        <v>-127.60312500000001</v>
      </c>
      <c r="C2807" s="5">
        <v>0.1171875</v>
      </c>
      <c r="F2807" s="7">
        <v>317.7</v>
      </c>
      <c r="G2807" s="13">
        <f t="shared" si="43"/>
        <v>-567.60677268749998</v>
      </c>
      <c r="H2807" s="3">
        <v>0.1171875</v>
      </c>
      <c r="T2807" s="1">
        <v>561</v>
      </c>
      <c r="U2807" s="1">
        <v>27.402999999999999</v>
      </c>
    </row>
    <row r="2808" spans="1:21" x14ac:dyDescent="0.25">
      <c r="A2808" s="10">
        <v>317.8</v>
      </c>
      <c r="B2808" s="14">
        <v>-129.341308591656</v>
      </c>
      <c r="C2808" s="5">
        <v>0.11657715</v>
      </c>
      <c r="F2808" s="7">
        <v>317.8</v>
      </c>
      <c r="G2808" s="13">
        <f t="shared" si="43"/>
        <v>-575.33859570357606</v>
      </c>
      <c r="H2808" s="3">
        <v>0.11657715</v>
      </c>
      <c r="T2808" s="1">
        <v>561.20000000000005</v>
      </c>
      <c r="U2808" s="1">
        <v>27.428000000000001</v>
      </c>
    </row>
    <row r="2809" spans="1:21" x14ac:dyDescent="0.25">
      <c r="A2809" s="10">
        <v>317.89999999999998</v>
      </c>
      <c r="B2809" s="14">
        <v>-129.44355468331199</v>
      </c>
      <c r="C2809" s="5">
        <v>0.11474609</v>
      </c>
      <c r="F2809" s="7">
        <v>317.89999999999998</v>
      </c>
      <c r="G2809" s="13">
        <f t="shared" si="43"/>
        <v>-575.79340881340204</v>
      </c>
      <c r="H2809" s="3">
        <v>0.11474609</v>
      </c>
      <c r="T2809" s="1">
        <v>561.4</v>
      </c>
      <c r="U2809" s="1">
        <v>27.452999999999999</v>
      </c>
    </row>
    <row r="2810" spans="1:21" x14ac:dyDescent="0.25">
      <c r="A2810" s="10">
        <v>318</v>
      </c>
      <c r="B2810" s="14">
        <v>-129.29018555001599</v>
      </c>
      <c r="C2810" s="5">
        <v>0.11474609</v>
      </c>
      <c r="F2810" s="7">
        <v>318</v>
      </c>
      <c r="G2810" s="13">
        <f t="shared" si="43"/>
        <v>-575.1111891672922</v>
      </c>
      <c r="H2810" s="3">
        <v>0.11474609</v>
      </c>
      <c r="T2810" s="1">
        <v>561.6</v>
      </c>
      <c r="U2810" s="1">
        <v>27.398</v>
      </c>
    </row>
    <row r="2811" spans="1:21" x14ac:dyDescent="0.25">
      <c r="A2811" s="10">
        <v>318.10000000000002</v>
      </c>
      <c r="B2811" s="14">
        <v>-129.64804687500001</v>
      </c>
      <c r="C2811" s="5">
        <v>0.11657715</v>
      </c>
      <c r="F2811" s="7">
        <v>318.10000000000002</v>
      </c>
      <c r="G2811" s="13">
        <f t="shared" si="43"/>
        <v>-576.70303507031258</v>
      </c>
      <c r="H2811" s="3">
        <v>0.11657715</v>
      </c>
      <c r="T2811" s="1">
        <v>561.79999999999995</v>
      </c>
      <c r="U2811" s="1">
        <v>27.388000000000002</v>
      </c>
    </row>
    <row r="2812" spans="1:21" x14ac:dyDescent="0.25">
      <c r="A2812" s="10">
        <v>318.3</v>
      </c>
      <c r="B2812" s="14">
        <v>-129.23906249999999</v>
      </c>
      <c r="C2812" s="5">
        <v>0.11535645</v>
      </c>
      <c r="F2812" s="7">
        <v>318.3</v>
      </c>
      <c r="G2812" s="13">
        <f t="shared" si="43"/>
        <v>-574.88378259374997</v>
      </c>
      <c r="H2812" s="3">
        <v>0.11535645</v>
      </c>
      <c r="T2812" s="1">
        <v>562</v>
      </c>
      <c r="U2812" s="1">
        <v>27.390999999999998</v>
      </c>
    </row>
    <row r="2813" spans="1:21" x14ac:dyDescent="0.25">
      <c r="A2813" s="10">
        <v>318.39999999999998</v>
      </c>
      <c r="B2813" s="14">
        <v>-129.136816408344</v>
      </c>
      <c r="C2813" s="5">
        <v>0.11657715</v>
      </c>
      <c r="F2813" s="7">
        <v>318.39999999999998</v>
      </c>
      <c r="G2813" s="13">
        <f t="shared" si="43"/>
        <v>-574.42896948392399</v>
      </c>
      <c r="H2813" s="3">
        <v>0.11657715</v>
      </c>
      <c r="T2813" s="1">
        <v>562.20000000000005</v>
      </c>
      <c r="U2813" s="1">
        <v>27.375</v>
      </c>
    </row>
    <row r="2814" spans="1:21" x14ac:dyDescent="0.25">
      <c r="A2814" s="10">
        <v>318.5</v>
      </c>
      <c r="B2814" s="14">
        <v>-129.23906249999999</v>
      </c>
      <c r="C2814" s="5">
        <v>0.11322021</v>
      </c>
      <c r="F2814" s="7">
        <v>318.5</v>
      </c>
      <c r="G2814" s="13">
        <f t="shared" si="43"/>
        <v>-574.88378259374997</v>
      </c>
      <c r="H2814" s="3">
        <v>0.11322021</v>
      </c>
      <c r="T2814" s="1">
        <v>562.4</v>
      </c>
      <c r="U2814" s="1">
        <v>27.373999999999999</v>
      </c>
    </row>
    <row r="2815" spans="1:21" x14ac:dyDescent="0.25">
      <c r="A2815" s="10">
        <v>318.60000000000002</v>
      </c>
      <c r="B2815" s="14">
        <v>-128.98344726667199</v>
      </c>
      <c r="C2815" s="5">
        <v>0.11444092</v>
      </c>
      <c r="F2815" s="7">
        <v>318.60000000000002</v>
      </c>
      <c r="G2815" s="13">
        <f t="shared" si="43"/>
        <v>-573.74674980055568</v>
      </c>
      <c r="H2815" s="3">
        <v>0.11444092</v>
      </c>
      <c r="T2815" s="1">
        <v>562.6</v>
      </c>
      <c r="U2815" s="1">
        <v>27.402000000000001</v>
      </c>
    </row>
    <row r="2816" spans="1:21" x14ac:dyDescent="0.25">
      <c r="A2816" s="10">
        <v>318.7</v>
      </c>
      <c r="B2816" s="14">
        <v>-128.523339841656</v>
      </c>
      <c r="C2816" s="5">
        <v>0.11322021</v>
      </c>
      <c r="F2816" s="7">
        <v>318.7</v>
      </c>
      <c r="G2816" s="13">
        <f t="shared" si="43"/>
        <v>-571.70009075045107</v>
      </c>
      <c r="H2816" s="3">
        <v>0.11322021</v>
      </c>
      <c r="T2816" s="1">
        <v>562.79999999999995</v>
      </c>
      <c r="U2816" s="1">
        <v>27.373000000000001</v>
      </c>
    </row>
    <row r="2817" spans="1:21" x14ac:dyDescent="0.25">
      <c r="A2817" s="10">
        <v>318.89999999999998</v>
      </c>
      <c r="B2817" s="14">
        <v>-129.18793944998401</v>
      </c>
      <c r="C2817" s="5">
        <v>0.11505127</v>
      </c>
      <c r="F2817" s="7">
        <v>318.89999999999998</v>
      </c>
      <c r="G2817" s="13">
        <f t="shared" si="43"/>
        <v>-574.65637602020786</v>
      </c>
      <c r="H2817" s="3">
        <v>0.11505127</v>
      </c>
      <c r="T2817" s="1">
        <v>563</v>
      </c>
      <c r="U2817" s="1">
        <v>27.388999999999999</v>
      </c>
    </row>
    <row r="2818" spans="1:21" x14ac:dyDescent="0.25">
      <c r="A2818" s="10">
        <v>319</v>
      </c>
      <c r="B2818" s="14">
        <v>-129.085693358328</v>
      </c>
      <c r="C2818" s="5">
        <v>0.11474609</v>
      </c>
      <c r="F2818" s="7">
        <v>319</v>
      </c>
      <c r="G2818" s="13">
        <f t="shared" si="43"/>
        <v>-574.20156291038177</v>
      </c>
      <c r="H2818" s="3">
        <v>0.11474609</v>
      </c>
      <c r="T2818" s="1">
        <v>563.20000000000005</v>
      </c>
      <c r="U2818" s="1">
        <v>27.388000000000002</v>
      </c>
    </row>
    <row r="2819" spans="1:21" x14ac:dyDescent="0.25">
      <c r="A2819" s="10">
        <v>319.10000000000002</v>
      </c>
      <c r="B2819" s="14">
        <v>-129.341308591656</v>
      </c>
      <c r="C2819" s="5">
        <v>0.11138916</v>
      </c>
      <c r="F2819" s="7">
        <v>319.10000000000002</v>
      </c>
      <c r="G2819" s="13">
        <f t="shared" ref="G2819:G2882" si="44">B2819*4.44822</f>
        <v>-575.33859570357606</v>
      </c>
      <c r="H2819" s="3">
        <v>0.11138916</v>
      </c>
      <c r="T2819" s="1">
        <v>563.4</v>
      </c>
      <c r="U2819" s="1">
        <v>27.396000000000001</v>
      </c>
    </row>
    <row r="2820" spans="1:21" x14ac:dyDescent="0.25">
      <c r="A2820" s="10">
        <v>319.2</v>
      </c>
      <c r="B2820" s="14">
        <v>-129.18793944998401</v>
      </c>
      <c r="C2820" s="5">
        <v>0.10742187</v>
      </c>
      <c r="F2820" s="7">
        <v>319.2</v>
      </c>
      <c r="G2820" s="13">
        <f t="shared" si="44"/>
        <v>-574.65637602020786</v>
      </c>
      <c r="H2820" s="3">
        <v>0.10742187</v>
      </c>
      <c r="T2820" s="1">
        <v>563.6</v>
      </c>
      <c r="U2820" s="1">
        <v>27.369</v>
      </c>
    </row>
    <row r="2821" spans="1:21" x14ac:dyDescent="0.25">
      <c r="A2821" s="10">
        <v>319.3</v>
      </c>
      <c r="B2821" s="14">
        <v>-128.881201175016</v>
      </c>
      <c r="C2821" s="5">
        <v>0.11474609</v>
      </c>
      <c r="F2821" s="7">
        <v>319.3</v>
      </c>
      <c r="G2821" s="13">
        <f t="shared" si="44"/>
        <v>-573.2919366907297</v>
      </c>
      <c r="H2821" s="3">
        <v>0.11474609</v>
      </c>
      <c r="T2821" s="1">
        <v>563.79999999999995</v>
      </c>
      <c r="U2821" s="1">
        <v>27.329000000000001</v>
      </c>
    </row>
    <row r="2822" spans="1:21" x14ac:dyDescent="0.25">
      <c r="A2822" s="10">
        <v>319.5</v>
      </c>
      <c r="B2822" s="14">
        <v>-129.034570308312</v>
      </c>
      <c r="C2822" s="5">
        <v>0.11444092</v>
      </c>
      <c r="F2822" s="7">
        <v>319.5</v>
      </c>
      <c r="G2822" s="13">
        <f t="shared" si="44"/>
        <v>-573.97415633683966</v>
      </c>
      <c r="H2822" s="3">
        <v>0.11444092</v>
      </c>
      <c r="T2822" s="1">
        <v>564</v>
      </c>
      <c r="U2822" s="1">
        <v>27.298999999999999</v>
      </c>
    </row>
    <row r="2823" spans="1:21" x14ac:dyDescent="0.25">
      <c r="A2823" s="10">
        <v>319.60000000000002</v>
      </c>
      <c r="B2823" s="14">
        <v>-128.93232421665601</v>
      </c>
      <c r="C2823" s="5">
        <v>0.11596679999999999</v>
      </c>
      <c r="F2823" s="7">
        <v>319.60000000000002</v>
      </c>
      <c r="G2823" s="13">
        <f t="shared" si="44"/>
        <v>-573.51934322701356</v>
      </c>
      <c r="H2823" s="3">
        <v>0.11596679999999999</v>
      </c>
      <c r="T2823" s="1">
        <v>564.20000000000005</v>
      </c>
      <c r="U2823" s="1">
        <v>27.273</v>
      </c>
    </row>
    <row r="2824" spans="1:21" x14ac:dyDescent="0.25">
      <c r="A2824" s="10">
        <v>319.7</v>
      </c>
      <c r="B2824" s="14">
        <v>-129.085693358328</v>
      </c>
      <c r="C2824" s="5">
        <v>0.11444092</v>
      </c>
      <c r="F2824" s="7">
        <v>319.7</v>
      </c>
      <c r="G2824" s="13">
        <f t="shared" si="44"/>
        <v>-574.20156291038177</v>
      </c>
      <c r="H2824" s="3">
        <v>0.11444092</v>
      </c>
      <c r="T2824" s="1">
        <v>564.4</v>
      </c>
      <c r="U2824" s="1">
        <v>27.24</v>
      </c>
    </row>
    <row r="2825" spans="1:21" x14ac:dyDescent="0.25">
      <c r="A2825" s="10">
        <v>319.8</v>
      </c>
      <c r="B2825" s="14">
        <v>-128.11435546665601</v>
      </c>
      <c r="C2825" s="5">
        <v>0.11352539</v>
      </c>
      <c r="F2825" s="7">
        <v>319.8</v>
      </c>
      <c r="G2825" s="13">
        <f t="shared" si="44"/>
        <v>-569.88083827388857</v>
      </c>
      <c r="H2825" s="3">
        <v>0.11352539</v>
      </c>
      <c r="T2825" s="1">
        <v>564.6</v>
      </c>
      <c r="U2825" s="1">
        <v>27.24</v>
      </c>
    </row>
    <row r="2826" spans="1:21" x14ac:dyDescent="0.25">
      <c r="A2826" s="10">
        <v>319.89999999999998</v>
      </c>
      <c r="B2826" s="14">
        <v>-130.108154300016</v>
      </c>
      <c r="C2826" s="5">
        <v>0.11322021</v>
      </c>
      <c r="F2826" s="7">
        <v>319.89999999999998</v>
      </c>
      <c r="G2826" s="13">
        <f t="shared" si="44"/>
        <v>-578.74969412041719</v>
      </c>
      <c r="H2826" s="3">
        <v>0.11322021</v>
      </c>
      <c r="T2826" s="1">
        <v>564.79999999999995</v>
      </c>
      <c r="U2826" s="1">
        <v>27.253</v>
      </c>
    </row>
    <row r="2827" spans="1:21" x14ac:dyDescent="0.25">
      <c r="A2827" s="10">
        <v>320</v>
      </c>
      <c r="B2827" s="14">
        <v>-129.136816408344</v>
      </c>
      <c r="C2827" s="5">
        <v>0.11291503999999999</v>
      </c>
      <c r="F2827" s="7">
        <v>320</v>
      </c>
      <c r="G2827" s="13">
        <f t="shared" si="44"/>
        <v>-574.42896948392399</v>
      </c>
      <c r="H2827" s="3">
        <v>0.11291503999999999</v>
      </c>
      <c r="T2827" s="1">
        <v>565</v>
      </c>
      <c r="U2827" s="1">
        <v>27.28</v>
      </c>
    </row>
    <row r="2828" spans="1:21" x14ac:dyDescent="0.25">
      <c r="A2828" s="10">
        <v>320.10000000000002</v>
      </c>
      <c r="B2828" s="14">
        <v>-128.881201175016</v>
      </c>
      <c r="C2828" s="5">
        <v>0.10955811</v>
      </c>
      <c r="F2828" s="7">
        <v>320.10000000000002</v>
      </c>
      <c r="G2828" s="13">
        <f t="shared" si="44"/>
        <v>-573.2919366907297</v>
      </c>
      <c r="H2828" s="3">
        <v>0.10955811</v>
      </c>
      <c r="T2828" s="1">
        <v>565.20000000000005</v>
      </c>
      <c r="U2828" s="1">
        <v>27.263999999999999</v>
      </c>
    </row>
    <row r="2829" spans="1:21" x14ac:dyDescent="0.25">
      <c r="A2829" s="10">
        <v>320.3</v>
      </c>
      <c r="B2829" s="14">
        <v>-129.49467773332802</v>
      </c>
      <c r="C2829" s="5">
        <v>0.13885497999999999</v>
      </c>
      <c r="F2829" s="7">
        <v>320.3</v>
      </c>
      <c r="G2829" s="13">
        <f t="shared" si="44"/>
        <v>-576.02081538694438</v>
      </c>
      <c r="H2829" s="3">
        <v>0.13885497999999999</v>
      </c>
      <c r="T2829" s="1">
        <v>565.4</v>
      </c>
      <c r="U2829" s="1">
        <v>27.242999999999999</v>
      </c>
    </row>
    <row r="2830" spans="1:21" x14ac:dyDescent="0.25">
      <c r="A2830" s="10">
        <v>320.5</v>
      </c>
      <c r="B2830" s="14">
        <v>-129.23906249999999</v>
      </c>
      <c r="C2830" s="5">
        <v>0.11291503999999999</v>
      </c>
      <c r="F2830" s="7">
        <v>320.5</v>
      </c>
      <c r="G2830" s="13">
        <f t="shared" si="44"/>
        <v>-574.88378259374997</v>
      </c>
      <c r="H2830" s="3">
        <v>0.11291503999999999</v>
      </c>
      <c r="T2830" s="1">
        <v>565.6</v>
      </c>
      <c r="U2830" s="1">
        <v>27.242000000000001</v>
      </c>
    </row>
    <row r="2831" spans="1:21" x14ac:dyDescent="0.25">
      <c r="A2831" s="10">
        <v>320.60000000000002</v>
      </c>
      <c r="B2831" s="14">
        <v>-129.136816408344</v>
      </c>
      <c r="C2831" s="5">
        <v>0.11291503999999999</v>
      </c>
      <c r="F2831" s="7">
        <v>320.60000000000002</v>
      </c>
      <c r="G2831" s="13">
        <f t="shared" si="44"/>
        <v>-574.42896948392399</v>
      </c>
      <c r="H2831" s="3">
        <v>0.11291503999999999</v>
      </c>
      <c r="T2831" s="1">
        <v>565.79999999999995</v>
      </c>
      <c r="U2831" s="1">
        <v>27.233000000000001</v>
      </c>
    </row>
    <row r="2832" spans="1:21" x14ac:dyDescent="0.25">
      <c r="A2832" s="10">
        <v>320.7</v>
      </c>
      <c r="B2832" s="14">
        <v>-129.034570308312</v>
      </c>
      <c r="C2832" s="5">
        <v>0.11260986000000001</v>
      </c>
      <c r="F2832" s="7">
        <v>320.7</v>
      </c>
      <c r="G2832" s="13">
        <f t="shared" si="44"/>
        <v>-573.97415633683966</v>
      </c>
      <c r="H2832" s="3">
        <v>0.11260986000000001</v>
      </c>
      <c r="T2832" s="1">
        <v>566</v>
      </c>
      <c r="U2832" s="1">
        <v>27.271999999999998</v>
      </c>
    </row>
    <row r="2833" spans="1:21" x14ac:dyDescent="0.25">
      <c r="A2833" s="10">
        <v>320.8</v>
      </c>
      <c r="B2833" s="14">
        <v>-129.085693358328</v>
      </c>
      <c r="C2833" s="5">
        <v>0.11322021</v>
      </c>
      <c r="F2833" s="7">
        <v>320.8</v>
      </c>
      <c r="G2833" s="13">
        <f t="shared" si="44"/>
        <v>-574.20156291038177</v>
      </c>
      <c r="H2833" s="3">
        <v>0.11322021</v>
      </c>
      <c r="T2833" s="1">
        <v>566.20000000000005</v>
      </c>
      <c r="U2833" s="1">
        <v>27.248000000000001</v>
      </c>
    </row>
    <row r="2834" spans="1:21" x14ac:dyDescent="0.25">
      <c r="A2834" s="10">
        <v>320.89999999999998</v>
      </c>
      <c r="B2834" s="14">
        <v>-128.881201175016</v>
      </c>
      <c r="C2834" s="5">
        <v>0.11291503999999999</v>
      </c>
      <c r="F2834" s="7">
        <v>320.89999999999998</v>
      </c>
      <c r="G2834" s="13">
        <f t="shared" si="44"/>
        <v>-573.2919366907297</v>
      </c>
      <c r="H2834" s="3">
        <v>0.11291503999999999</v>
      </c>
      <c r="T2834" s="1">
        <v>566.4</v>
      </c>
      <c r="U2834" s="1">
        <v>27.183</v>
      </c>
    </row>
    <row r="2835" spans="1:21" x14ac:dyDescent="0.25">
      <c r="A2835" s="10">
        <v>321</v>
      </c>
      <c r="B2835" s="14">
        <v>-129.18793944998401</v>
      </c>
      <c r="C2835" s="5">
        <v>0.11291503999999999</v>
      </c>
      <c r="F2835" s="7">
        <v>321</v>
      </c>
      <c r="G2835" s="13">
        <f t="shared" si="44"/>
        <v>-574.65637602020786</v>
      </c>
      <c r="H2835" s="3">
        <v>0.11291503999999999</v>
      </c>
      <c r="T2835" s="1">
        <v>566.6</v>
      </c>
      <c r="U2835" s="1">
        <v>27.207000000000001</v>
      </c>
    </row>
    <row r="2836" spans="1:21" x14ac:dyDescent="0.25">
      <c r="A2836" s="10">
        <v>321.10000000000002</v>
      </c>
      <c r="B2836" s="14">
        <v>-128.21660155831199</v>
      </c>
      <c r="C2836" s="5">
        <v>0.11260986000000001</v>
      </c>
      <c r="F2836" s="7">
        <v>321.10000000000002</v>
      </c>
      <c r="G2836" s="13">
        <f t="shared" si="44"/>
        <v>-570.33565138371455</v>
      </c>
      <c r="H2836" s="3">
        <v>0.11260986000000001</v>
      </c>
      <c r="T2836" s="1">
        <v>566.79999999999995</v>
      </c>
      <c r="U2836" s="1">
        <v>27.204000000000001</v>
      </c>
    </row>
    <row r="2837" spans="1:21" x14ac:dyDescent="0.25">
      <c r="A2837" s="10">
        <v>321.3</v>
      </c>
      <c r="B2837" s="14">
        <v>-128.881201175016</v>
      </c>
      <c r="C2837" s="5">
        <v>0.10986327999999999</v>
      </c>
      <c r="F2837" s="7">
        <v>321.3</v>
      </c>
      <c r="G2837" s="13">
        <f t="shared" si="44"/>
        <v>-573.2919366907297</v>
      </c>
      <c r="H2837" s="3">
        <v>0.10986327999999999</v>
      </c>
      <c r="T2837" s="1">
        <v>567</v>
      </c>
      <c r="U2837" s="1">
        <v>27.213000000000001</v>
      </c>
    </row>
    <row r="2838" spans="1:21" x14ac:dyDescent="0.25">
      <c r="A2838" s="10">
        <v>321.39999999999998</v>
      </c>
      <c r="B2838" s="14">
        <v>-129.085693358328</v>
      </c>
      <c r="C2838" s="5">
        <v>0.11108398</v>
      </c>
      <c r="F2838" s="7">
        <v>321.39999999999998</v>
      </c>
      <c r="G2838" s="13">
        <f t="shared" si="44"/>
        <v>-574.20156291038177</v>
      </c>
      <c r="H2838" s="3">
        <v>0.11108398</v>
      </c>
      <c r="T2838" s="1">
        <v>567.20000000000005</v>
      </c>
      <c r="U2838" s="1">
        <v>27.215</v>
      </c>
    </row>
    <row r="2839" spans="1:21" x14ac:dyDescent="0.25">
      <c r="A2839" s="10">
        <v>321.5</v>
      </c>
      <c r="B2839" s="14">
        <v>-129.085693358328</v>
      </c>
      <c r="C2839" s="5">
        <v>0.10406493999999999</v>
      </c>
      <c r="F2839" s="7">
        <v>321.5</v>
      </c>
      <c r="G2839" s="13">
        <f t="shared" si="44"/>
        <v>-574.20156291038177</v>
      </c>
      <c r="H2839" s="3">
        <v>0.10406493999999999</v>
      </c>
      <c r="T2839" s="1">
        <v>567.4</v>
      </c>
      <c r="U2839" s="1">
        <v>27.215</v>
      </c>
    </row>
    <row r="2840" spans="1:21" x14ac:dyDescent="0.25">
      <c r="A2840" s="10">
        <v>321.60000000000002</v>
      </c>
      <c r="B2840" s="14">
        <v>-128.830078125</v>
      </c>
      <c r="C2840" s="5">
        <v>0.11322021</v>
      </c>
      <c r="F2840" s="7">
        <v>321.60000000000002</v>
      </c>
      <c r="G2840" s="13">
        <f t="shared" si="44"/>
        <v>-573.06453011718747</v>
      </c>
      <c r="H2840" s="3">
        <v>0.11322021</v>
      </c>
      <c r="T2840" s="1">
        <v>567.6</v>
      </c>
      <c r="U2840" s="1">
        <v>27.212</v>
      </c>
    </row>
    <row r="2841" spans="1:21" x14ac:dyDescent="0.25">
      <c r="A2841" s="10">
        <v>321.7</v>
      </c>
      <c r="B2841" s="14">
        <v>-129.034570308312</v>
      </c>
      <c r="C2841" s="5">
        <v>0.11230469</v>
      </c>
      <c r="F2841" s="7">
        <v>321.7</v>
      </c>
      <c r="G2841" s="13">
        <f t="shared" si="44"/>
        <v>-573.97415633683966</v>
      </c>
      <c r="H2841" s="3">
        <v>0.11230469</v>
      </c>
      <c r="T2841" s="1">
        <v>567.79999999999995</v>
      </c>
      <c r="U2841" s="1">
        <v>27.2</v>
      </c>
    </row>
    <row r="2842" spans="1:21" x14ac:dyDescent="0.25">
      <c r="A2842" s="10">
        <v>321.89999999999998</v>
      </c>
      <c r="B2842" s="14">
        <v>-129.136816408344</v>
      </c>
      <c r="C2842" s="5">
        <v>0.11169434</v>
      </c>
      <c r="F2842" s="7">
        <v>321.89999999999998</v>
      </c>
      <c r="G2842" s="13">
        <f t="shared" si="44"/>
        <v>-574.42896948392399</v>
      </c>
      <c r="H2842" s="3">
        <v>0.11169434</v>
      </c>
      <c r="T2842" s="1">
        <v>568</v>
      </c>
      <c r="U2842" s="1">
        <v>27.178000000000001</v>
      </c>
    </row>
    <row r="2843" spans="1:21" x14ac:dyDescent="0.25">
      <c r="A2843" s="10">
        <v>322</v>
      </c>
      <c r="B2843" s="14">
        <v>-128.881201175016</v>
      </c>
      <c r="C2843" s="5">
        <v>0.11260986000000001</v>
      </c>
      <c r="F2843" s="7">
        <v>322</v>
      </c>
      <c r="G2843" s="13">
        <f t="shared" si="44"/>
        <v>-573.2919366907297</v>
      </c>
      <c r="H2843" s="3">
        <v>0.11260986000000001</v>
      </c>
      <c r="T2843" s="1">
        <v>568.20000000000005</v>
      </c>
      <c r="U2843" s="1">
        <v>27.154</v>
      </c>
    </row>
    <row r="2844" spans="1:21" x14ac:dyDescent="0.25">
      <c r="A2844" s="10">
        <v>322.10000000000002</v>
      </c>
      <c r="B2844" s="14">
        <v>-128.881201175016</v>
      </c>
      <c r="C2844" s="5">
        <v>0.11199951</v>
      </c>
      <c r="F2844" s="7">
        <v>322.10000000000002</v>
      </c>
      <c r="G2844" s="13">
        <f t="shared" si="44"/>
        <v>-573.2919366907297</v>
      </c>
      <c r="H2844" s="3">
        <v>0.11199951</v>
      </c>
      <c r="T2844" s="1">
        <v>568.4</v>
      </c>
      <c r="U2844" s="1">
        <v>27.161000000000001</v>
      </c>
    </row>
    <row r="2845" spans="1:21" x14ac:dyDescent="0.25">
      <c r="A2845" s="10">
        <v>322.2</v>
      </c>
      <c r="B2845" s="14">
        <v>-129.18793944998401</v>
      </c>
      <c r="C2845" s="5">
        <v>0.11230469</v>
      </c>
      <c r="F2845" s="7">
        <v>322.2</v>
      </c>
      <c r="G2845" s="13">
        <f t="shared" si="44"/>
        <v>-574.65637602020786</v>
      </c>
      <c r="H2845" s="3">
        <v>0.11230469</v>
      </c>
      <c r="T2845" s="1">
        <v>568.6</v>
      </c>
      <c r="U2845" s="1">
        <v>27.152999999999999</v>
      </c>
    </row>
    <row r="2846" spans="1:21" x14ac:dyDescent="0.25">
      <c r="A2846" s="10">
        <v>322.3</v>
      </c>
      <c r="B2846" s="14">
        <v>-129.18793944998401</v>
      </c>
      <c r="C2846" s="5">
        <v>0.11199951</v>
      </c>
      <c r="F2846" s="7">
        <v>322.3</v>
      </c>
      <c r="G2846" s="13">
        <f t="shared" si="44"/>
        <v>-574.65637602020786</v>
      </c>
      <c r="H2846" s="3">
        <v>0.11199951</v>
      </c>
      <c r="T2846" s="1">
        <v>568.79999999999995</v>
      </c>
      <c r="U2846" s="1">
        <v>27.169</v>
      </c>
    </row>
    <row r="2847" spans="1:21" x14ac:dyDescent="0.25">
      <c r="A2847" s="10">
        <v>322.5</v>
      </c>
      <c r="B2847" s="14">
        <v>-128.93232421665601</v>
      </c>
      <c r="C2847" s="5">
        <v>0.11016846</v>
      </c>
      <c r="F2847" s="7">
        <v>322.5</v>
      </c>
      <c r="G2847" s="13">
        <f t="shared" si="44"/>
        <v>-573.51934322701356</v>
      </c>
      <c r="H2847" s="3">
        <v>0.11016846</v>
      </c>
      <c r="T2847" s="1">
        <v>569</v>
      </c>
      <c r="U2847" s="1">
        <v>27.173999999999999</v>
      </c>
    </row>
    <row r="2848" spans="1:21" x14ac:dyDescent="0.25">
      <c r="A2848" s="10">
        <v>322.60000000000002</v>
      </c>
      <c r="B2848" s="14">
        <v>-128.830078125</v>
      </c>
      <c r="C2848" s="5">
        <v>0.11962891</v>
      </c>
      <c r="F2848" s="7">
        <v>322.60000000000002</v>
      </c>
      <c r="G2848" s="13">
        <f t="shared" si="44"/>
        <v>-573.06453011718747</v>
      </c>
      <c r="H2848" s="3">
        <v>0.11962891</v>
      </c>
      <c r="T2848" s="1">
        <v>569.20000000000005</v>
      </c>
      <c r="U2848" s="1">
        <v>27.146000000000001</v>
      </c>
    </row>
    <row r="2849" spans="1:21" x14ac:dyDescent="0.25">
      <c r="A2849" s="10">
        <v>322.7</v>
      </c>
      <c r="B2849" s="14">
        <v>-128.67670898332801</v>
      </c>
      <c r="C2849" s="5">
        <v>0.11138916</v>
      </c>
      <c r="F2849" s="7">
        <v>322.7</v>
      </c>
      <c r="G2849" s="13">
        <f t="shared" si="44"/>
        <v>-572.38231043381938</v>
      </c>
      <c r="H2849" s="3">
        <v>0.11138916</v>
      </c>
      <c r="T2849" s="1">
        <v>569.4</v>
      </c>
      <c r="U2849" s="1">
        <v>27.157</v>
      </c>
    </row>
    <row r="2850" spans="1:21" x14ac:dyDescent="0.25">
      <c r="A2850" s="10">
        <v>322.8</v>
      </c>
      <c r="B2850" s="14">
        <v>-129.034570308312</v>
      </c>
      <c r="C2850" s="5">
        <v>0.11291503999999999</v>
      </c>
      <c r="F2850" s="7">
        <v>322.8</v>
      </c>
      <c r="G2850" s="13">
        <f t="shared" si="44"/>
        <v>-573.97415633683966</v>
      </c>
      <c r="H2850" s="3">
        <v>0.11291503999999999</v>
      </c>
      <c r="T2850" s="1">
        <v>569.6</v>
      </c>
      <c r="U2850" s="1">
        <v>27.163</v>
      </c>
    </row>
    <row r="2851" spans="1:21" x14ac:dyDescent="0.25">
      <c r="A2851" s="10">
        <v>322.89999999999998</v>
      </c>
      <c r="B2851" s="14">
        <v>-128.830078125</v>
      </c>
      <c r="C2851" s="5">
        <v>0.11199951</v>
      </c>
      <c r="F2851" s="7">
        <v>322.89999999999998</v>
      </c>
      <c r="G2851" s="13">
        <f t="shared" si="44"/>
        <v>-573.06453011718747</v>
      </c>
      <c r="H2851" s="3">
        <v>0.11199951</v>
      </c>
      <c r="T2851" s="1">
        <v>569.79999999999995</v>
      </c>
      <c r="U2851" s="1">
        <v>27.173999999999999</v>
      </c>
    </row>
    <row r="2852" spans="1:21" x14ac:dyDescent="0.25">
      <c r="A2852" s="10">
        <v>323</v>
      </c>
      <c r="B2852" s="14">
        <v>-128.67670898332801</v>
      </c>
      <c r="C2852" s="5">
        <v>0.11108398</v>
      </c>
      <c r="F2852" s="7">
        <v>323</v>
      </c>
      <c r="G2852" s="13">
        <f t="shared" si="44"/>
        <v>-572.38231043381938</v>
      </c>
      <c r="H2852" s="3">
        <v>0.11108398</v>
      </c>
      <c r="T2852" s="1">
        <v>570</v>
      </c>
      <c r="U2852" s="1">
        <v>27.106000000000002</v>
      </c>
    </row>
    <row r="2853" spans="1:21" x14ac:dyDescent="0.25">
      <c r="A2853" s="10">
        <v>323.10000000000002</v>
      </c>
      <c r="B2853" s="14">
        <v>-128.830078125</v>
      </c>
      <c r="C2853" s="5">
        <v>0.11108398</v>
      </c>
      <c r="F2853" s="7">
        <v>323.10000000000002</v>
      </c>
      <c r="G2853" s="13">
        <f t="shared" si="44"/>
        <v>-573.06453011718747</v>
      </c>
      <c r="H2853" s="3">
        <v>0.11108398</v>
      </c>
      <c r="T2853" s="1">
        <v>570.20000000000005</v>
      </c>
      <c r="U2853" s="1">
        <v>27.111000000000001</v>
      </c>
    </row>
    <row r="2854" spans="1:21" x14ac:dyDescent="0.25">
      <c r="A2854" s="10">
        <v>323.3</v>
      </c>
      <c r="B2854" s="14">
        <v>-129.034570308312</v>
      </c>
      <c r="C2854" s="5">
        <v>0.11108398</v>
      </c>
      <c r="F2854" s="7">
        <v>323.3</v>
      </c>
      <c r="G2854" s="13">
        <f t="shared" si="44"/>
        <v>-573.97415633683966</v>
      </c>
      <c r="H2854" s="3">
        <v>0.11108398</v>
      </c>
      <c r="T2854" s="1">
        <v>570.4</v>
      </c>
      <c r="U2854" s="1">
        <v>27.097999999999999</v>
      </c>
    </row>
    <row r="2855" spans="1:21" x14ac:dyDescent="0.25">
      <c r="A2855" s="10">
        <v>323.39999999999998</v>
      </c>
      <c r="B2855" s="14">
        <v>-128.98344726667199</v>
      </c>
      <c r="C2855" s="5">
        <v>0.10986327999999999</v>
      </c>
      <c r="F2855" s="7">
        <v>323.39999999999998</v>
      </c>
      <c r="G2855" s="13">
        <f t="shared" si="44"/>
        <v>-573.74674980055568</v>
      </c>
      <c r="H2855" s="3">
        <v>0.10986327999999999</v>
      </c>
      <c r="T2855" s="1">
        <v>570.6</v>
      </c>
      <c r="U2855" s="1">
        <v>27.065999999999999</v>
      </c>
    </row>
    <row r="2856" spans="1:21" x14ac:dyDescent="0.25">
      <c r="A2856" s="10">
        <v>323.5</v>
      </c>
      <c r="B2856" s="14">
        <v>-127.90986328334401</v>
      </c>
      <c r="C2856" s="5">
        <v>0.11108398</v>
      </c>
      <c r="F2856" s="7">
        <v>323.5</v>
      </c>
      <c r="G2856" s="13">
        <f t="shared" si="44"/>
        <v>-568.9712120542365</v>
      </c>
      <c r="H2856" s="3">
        <v>0.11108398</v>
      </c>
      <c r="T2856" s="1">
        <v>570.79999999999995</v>
      </c>
      <c r="U2856" s="1">
        <v>27.096</v>
      </c>
    </row>
    <row r="2857" spans="1:21" x14ac:dyDescent="0.25">
      <c r="A2857" s="10">
        <v>323.60000000000002</v>
      </c>
      <c r="B2857" s="14">
        <v>-128.11435546665601</v>
      </c>
      <c r="C2857" s="5">
        <v>0.11047363</v>
      </c>
      <c r="F2857" s="7">
        <v>323.60000000000002</v>
      </c>
      <c r="G2857" s="13">
        <f t="shared" si="44"/>
        <v>-569.88083827388857</v>
      </c>
      <c r="H2857" s="3">
        <v>0.11047363</v>
      </c>
      <c r="T2857" s="1">
        <v>571</v>
      </c>
      <c r="U2857" s="1">
        <v>27.114999999999998</v>
      </c>
    </row>
    <row r="2858" spans="1:21" x14ac:dyDescent="0.25">
      <c r="A2858" s="10">
        <v>323.7</v>
      </c>
      <c r="B2858" s="14">
        <v>-128.36997069998401</v>
      </c>
      <c r="C2858" s="5">
        <v>0.10681151999999999</v>
      </c>
      <c r="F2858" s="7">
        <v>323.7</v>
      </c>
      <c r="G2858" s="13">
        <f t="shared" si="44"/>
        <v>-571.01787106708287</v>
      </c>
      <c r="H2858" s="3">
        <v>0.10681151999999999</v>
      </c>
      <c r="T2858" s="1">
        <v>571.20000000000005</v>
      </c>
      <c r="U2858" s="1">
        <v>27.138000000000002</v>
      </c>
    </row>
    <row r="2859" spans="1:21" x14ac:dyDescent="0.25">
      <c r="A2859" s="10">
        <v>323.89999999999998</v>
      </c>
      <c r="B2859" s="14">
        <v>-128.523339841656</v>
      </c>
      <c r="C2859" s="5">
        <v>0.11108398</v>
      </c>
      <c r="F2859" s="7">
        <v>323.89999999999998</v>
      </c>
      <c r="G2859" s="13">
        <f t="shared" si="44"/>
        <v>-571.70009075045107</v>
      </c>
      <c r="H2859" s="3">
        <v>0.11108398</v>
      </c>
      <c r="T2859" s="1">
        <v>571.4</v>
      </c>
      <c r="U2859" s="1">
        <v>27.15</v>
      </c>
    </row>
    <row r="2860" spans="1:21" x14ac:dyDescent="0.25">
      <c r="A2860" s="10">
        <v>324</v>
      </c>
      <c r="B2860" s="14">
        <v>-128.62558593331201</v>
      </c>
      <c r="C2860" s="5">
        <v>0.11138916</v>
      </c>
      <c r="F2860" s="7">
        <v>324</v>
      </c>
      <c r="G2860" s="13">
        <f t="shared" si="44"/>
        <v>-572.15490386027716</v>
      </c>
      <c r="H2860" s="3">
        <v>0.11138916</v>
      </c>
      <c r="T2860" s="1">
        <v>571.6</v>
      </c>
      <c r="U2860" s="1">
        <v>27.167000000000002</v>
      </c>
    </row>
    <row r="2861" spans="1:21" x14ac:dyDescent="0.25">
      <c r="A2861" s="10">
        <v>324.10000000000002</v>
      </c>
      <c r="B2861" s="14">
        <v>-128.778955074984</v>
      </c>
      <c r="C2861" s="5">
        <v>0.11108398</v>
      </c>
      <c r="F2861" s="7">
        <v>324.10000000000002</v>
      </c>
      <c r="G2861" s="13">
        <f t="shared" si="44"/>
        <v>-572.83712354364536</v>
      </c>
      <c r="H2861" s="3">
        <v>0.11108398</v>
      </c>
      <c r="T2861" s="1">
        <v>571.79999999999995</v>
      </c>
      <c r="U2861" s="1">
        <v>27.2</v>
      </c>
    </row>
    <row r="2862" spans="1:21" x14ac:dyDescent="0.25">
      <c r="A2862" s="10">
        <v>324.2</v>
      </c>
      <c r="B2862" s="14">
        <v>-128.72783203334401</v>
      </c>
      <c r="C2862" s="5">
        <v>0.11138916</v>
      </c>
      <c r="F2862" s="7">
        <v>324.2</v>
      </c>
      <c r="G2862" s="13">
        <f t="shared" si="44"/>
        <v>-572.6097170073615</v>
      </c>
      <c r="H2862" s="3">
        <v>0.11138916</v>
      </c>
      <c r="T2862" s="1">
        <v>572</v>
      </c>
      <c r="U2862" s="1">
        <v>27.209</v>
      </c>
    </row>
    <row r="2863" spans="1:21" x14ac:dyDescent="0.25">
      <c r="A2863" s="10">
        <v>324.3</v>
      </c>
      <c r="B2863" s="14">
        <v>-128.523339841656</v>
      </c>
      <c r="C2863" s="5">
        <v>0.10955811</v>
      </c>
      <c r="F2863" s="7">
        <v>324.3</v>
      </c>
      <c r="G2863" s="13">
        <f t="shared" si="44"/>
        <v>-571.70009075045107</v>
      </c>
      <c r="H2863" s="3">
        <v>0.10955811</v>
      </c>
      <c r="T2863" s="1">
        <v>572.20000000000005</v>
      </c>
      <c r="U2863" s="1">
        <v>27.195</v>
      </c>
    </row>
    <row r="2864" spans="1:21" x14ac:dyDescent="0.25">
      <c r="A2864" s="10">
        <v>324.5</v>
      </c>
      <c r="B2864" s="14">
        <v>-128.67670898332801</v>
      </c>
      <c r="C2864" s="5">
        <v>0.11108398</v>
      </c>
      <c r="F2864" s="7">
        <v>324.5</v>
      </c>
      <c r="G2864" s="13">
        <f t="shared" si="44"/>
        <v>-572.38231043381938</v>
      </c>
      <c r="H2864" s="3">
        <v>0.11108398</v>
      </c>
      <c r="T2864" s="1">
        <v>572.4</v>
      </c>
      <c r="U2864" s="1">
        <v>27.218</v>
      </c>
    </row>
    <row r="2865" spans="1:21" x14ac:dyDescent="0.25">
      <c r="A2865" s="10">
        <v>324.60000000000002</v>
      </c>
      <c r="B2865" s="14">
        <v>-128.830078125</v>
      </c>
      <c r="C2865" s="5">
        <v>0.11077881000000001</v>
      </c>
      <c r="F2865" s="7">
        <v>324.60000000000002</v>
      </c>
      <c r="G2865" s="13">
        <f t="shared" si="44"/>
        <v>-573.06453011718747</v>
      </c>
      <c r="H2865" s="3">
        <v>0.11077881000000001</v>
      </c>
      <c r="T2865" s="1">
        <v>572.6</v>
      </c>
      <c r="U2865" s="1">
        <v>27.24</v>
      </c>
    </row>
    <row r="2866" spans="1:21" x14ac:dyDescent="0.25">
      <c r="A2866" s="10">
        <v>324.7</v>
      </c>
      <c r="B2866" s="14">
        <v>-130.00590819998402</v>
      </c>
      <c r="C2866" s="5">
        <v>0.11016846</v>
      </c>
      <c r="F2866" s="7">
        <v>324.7</v>
      </c>
      <c r="G2866" s="13">
        <f t="shared" si="44"/>
        <v>-578.29488097333297</v>
      </c>
      <c r="H2866" s="3">
        <v>0.11016846</v>
      </c>
      <c r="T2866" s="1">
        <v>572.79999999999995</v>
      </c>
      <c r="U2866" s="1">
        <v>27.18</v>
      </c>
    </row>
    <row r="2867" spans="1:21" x14ac:dyDescent="0.25">
      <c r="A2867" s="10">
        <v>324.8</v>
      </c>
      <c r="B2867" s="14">
        <v>-128.830078125</v>
      </c>
      <c r="C2867" s="5">
        <v>0.11138916</v>
      </c>
      <c r="F2867" s="7">
        <v>324.8</v>
      </c>
      <c r="G2867" s="13">
        <f t="shared" si="44"/>
        <v>-573.06453011718747</v>
      </c>
      <c r="H2867" s="3">
        <v>0.11138916</v>
      </c>
      <c r="T2867" s="1">
        <v>573</v>
      </c>
      <c r="U2867" s="1">
        <v>27.175000000000001</v>
      </c>
    </row>
    <row r="2868" spans="1:21" x14ac:dyDescent="0.25">
      <c r="A2868" s="10">
        <v>324.89999999999998</v>
      </c>
      <c r="B2868" s="14">
        <v>-128.72783203334401</v>
      </c>
      <c r="C2868" s="5">
        <v>0.11230469</v>
      </c>
      <c r="F2868" s="7">
        <v>324.89999999999998</v>
      </c>
      <c r="G2868" s="13">
        <f t="shared" si="44"/>
        <v>-572.6097170073615</v>
      </c>
      <c r="H2868" s="3">
        <v>0.11230469</v>
      </c>
      <c r="T2868" s="1">
        <v>573.20000000000005</v>
      </c>
      <c r="U2868" s="1">
        <v>27.169</v>
      </c>
    </row>
    <row r="2869" spans="1:21" x14ac:dyDescent="0.25">
      <c r="A2869" s="10">
        <v>325</v>
      </c>
      <c r="B2869" s="14">
        <v>-128.36997069998401</v>
      </c>
      <c r="C2869" s="5">
        <v>0.10955811</v>
      </c>
      <c r="F2869" s="7">
        <v>325</v>
      </c>
      <c r="G2869" s="13">
        <f t="shared" si="44"/>
        <v>-571.01787106708287</v>
      </c>
      <c r="H2869" s="3">
        <v>0.10955811</v>
      </c>
      <c r="T2869" s="1">
        <v>573.4</v>
      </c>
      <c r="U2869" s="1">
        <v>27.196999999999999</v>
      </c>
    </row>
    <row r="2870" spans="1:21" x14ac:dyDescent="0.25">
      <c r="A2870" s="10">
        <v>325.10000000000002</v>
      </c>
      <c r="B2870" s="14">
        <v>-128.42109375000001</v>
      </c>
      <c r="C2870" s="5">
        <v>0.10894775</v>
      </c>
      <c r="F2870" s="7">
        <v>325.10000000000002</v>
      </c>
      <c r="G2870" s="13">
        <f t="shared" si="44"/>
        <v>-571.24527764062509</v>
      </c>
      <c r="H2870" s="3">
        <v>0.10894775</v>
      </c>
      <c r="T2870" s="1">
        <v>573.6</v>
      </c>
      <c r="U2870" s="1">
        <v>27.181000000000001</v>
      </c>
    </row>
    <row r="2871" spans="1:21" x14ac:dyDescent="0.25">
      <c r="A2871" s="10">
        <v>325.3</v>
      </c>
      <c r="B2871" s="14">
        <v>-128.62558593331201</v>
      </c>
      <c r="C2871" s="5">
        <v>0.11047363</v>
      </c>
      <c r="F2871" s="7">
        <v>325.3</v>
      </c>
      <c r="G2871" s="13">
        <f t="shared" si="44"/>
        <v>-572.15490386027716</v>
      </c>
      <c r="H2871" s="3">
        <v>0.11047363</v>
      </c>
      <c r="T2871" s="1">
        <v>573.79999999999995</v>
      </c>
      <c r="U2871" s="1">
        <v>27.149000000000001</v>
      </c>
    </row>
    <row r="2872" spans="1:21" x14ac:dyDescent="0.25">
      <c r="A2872" s="10">
        <v>325.39999999999998</v>
      </c>
      <c r="B2872" s="14">
        <v>-128.574462891672</v>
      </c>
      <c r="C2872" s="5">
        <v>0.11016846</v>
      </c>
      <c r="F2872" s="7">
        <v>325.39999999999998</v>
      </c>
      <c r="G2872" s="13">
        <f t="shared" si="44"/>
        <v>-571.92749732399318</v>
      </c>
      <c r="H2872" s="3">
        <v>0.11016846</v>
      </c>
      <c r="T2872" s="1">
        <v>574</v>
      </c>
      <c r="U2872" s="1">
        <v>27.140999999999998</v>
      </c>
    </row>
    <row r="2873" spans="1:21" x14ac:dyDescent="0.25">
      <c r="A2873" s="10">
        <v>325.5</v>
      </c>
      <c r="B2873" s="14">
        <v>-128.98344726667199</v>
      </c>
      <c r="C2873" s="5">
        <v>0.10894775</v>
      </c>
      <c r="F2873" s="7">
        <v>325.5</v>
      </c>
      <c r="G2873" s="13">
        <f t="shared" si="44"/>
        <v>-573.74674980055568</v>
      </c>
      <c r="H2873" s="3">
        <v>0.10894775</v>
      </c>
      <c r="T2873" s="1">
        <v>574.20000000000005</v>
      </c>
      <c r="U2873" s="1">
        <v>27.111999999999998</v>
      </c>
    </row>
    <row r="2874" spans="1:21" x14ac:dyDescent="0.25">
      <c r="A2874" s="10">
        <v>325.7</v>
      </c>
      <c r="B2874" s="14">
        <v>-128.26772460832802</v>
      </c>
      <c r="C2874" s="5">
        <v>0.10925293</v>
      </c>
      <c r="F2874" s="7">
        <v>325.7</v>
      </c>
      <c r="G2874" s="13">
        <f t="shared" si="44"/>
        <v>-570.56305795725689</v>
      </c>
      <c r="H2874" s="3">
        <v>0.10925293</v>
      </c>
      <c r="T2874" s="1">
        <v>574.4</v>
      </c>
      <c r="U2874" s="1">
        <v>27.097999999999999</v>
      </c>
    </row>
    <row r="2875" spans="1:21" x14ac:dyDescent="0.25">
      <c r="A2875" s="10">
        <v>325.8</v>
      </c>
      <c r="B2875" s="14">
        <v>-128.574462891672</v>
      </c>
      <c r="C2875" s="5">
        <v>0.10955811</v>
      </c>
      <c r="F2875" s="7">
        <v>325.8</v>
      </c>
      <c r="G2875" s="13">
        <f t="shared" si="44"/>
        <v>-571.92749732399318</v>
      </c>
      <c r="H2875" s="3">
        <v>0.10955811</v>
      </c>
      <c r="T2875" s="1">
        <v>574.6</v>
      </c>
      <c r="U2875" s="1">
        <v>27.077999999999999</v>
      </c>
    </row>
    <row r="2876" spans="1:21" x14ac:dyDescent="0.25">
      <c r="A2876" s="10">
        <v>325.89999999999998</v>
      </c>
      <c r="B2876" s="14">
        <v>-128.62558593331201</v>
      </c>
      <c r="C2876" s="5">
        <v>0.10894775</v>
      </c>
      <c r="F2876" s="7">
        <v>325.89999999999998</v>
      </c>
      <c r="G2876" s="13">
        <f t="shared" si="44"/>
        <v>-572.15490386027716</v>
      </c>
      <c r="H2876" s="3">
        <v>0.10894775</v>
      </c>
      <c r="T2876" s="1">
        <v>574.79999999999995</v>
      </c>
      <c r="U2876" s="1">
        <v>27.122</v>
      </c>
    </row>
    <row r="2877" spans="1:21" x14ac:dyDescent="0.25">
      <c r="A2877" s="10">
        <v>326</v>
      </c>
      <c r="B2877" s="14">
        <v>-128.26772460832802</v>
      </c>
      <c r="C2877" s="5">
        <v>0.10925293</v>
      </c>
      <c r="F2877" s="7">
        <v>326</v>
      </c>
      <c r="G2877" s="13">
        <f t="shared" si="44"/>
        <v>-570.56305795725689</v>
      </c>
      <c r="H2877" s="3">
        <v>0.10925293</v>
      </c>
      <c r="T2877" s="1">
        <v>575</v>
      </c>
      <c r="U2877" s="1">
        <v>27.123000000000001</v>
      </c>
    </row>
    <row r="2878" spans="1:21" x14ac:dyDescent="0.25">
      <c r="A2878" s="10">
        <v>326.10000000000002</v>
      </c>
      <c r="B2878" s="14">
        <v>-128.881201175016</v>
      </c>
      <c r="C2878" s="5">
        <v>0.10803223000000001</v>
      </c>
      <c r="F2878" s="7">
        <v>326.10000000000002</v>
      </c>
      <c r="G2878" s="13">
        <f t="shared" si="44"/>
        <v>-573.2919366907297</v>
      </c>
      <c r="H2878" s="3">
        <v>0.10803223000000001</v>
      </c>
      <c r="T2878" s="1">
        <v>575.20000000000005</v>
      </c>
      <c r="U2878" s="1">
        <v>27.16</v>
      </c>
    </row>
    <row r="2879" spans="1:21" x14ac:dyDescent="0.25">
      <c r="A2879" s="10">
        <v>326.2</v>
      </c>
      <c r="B2879" s="14">
        <v>-128.523339841656</v>
      </c>
      <c r="C2879" s="5">
        <v>0.10894775</v>
      </c>
      <c r="F2879" s="7">
        <v>326.2</v>
      </c>
      <c r="G2879" s="13">
        <f t="shared" si="44"/>
        <v>-571.70009075045107</v>
      </c>
      <c r="H2879" s="3">
        <v>0.10894775</v>
      </c>
      <c r="T2879" s="1">
        <v>575.4</v>
      </c>
      <c r="U2879" s="1">
        <v>27.143000000000001</v>
      </c>
    </row>
    <row r="2880" spans="1:21" x14ac:dyDescent="0.25">
      <c r="A2880" s="10">
        <v>326.3</v>
      </c>
      <c r="B2880" s="14">
        <v>-128.47221680001599</v>
      </c>
      <c r="C2880" s="5">
        <v>0.11016846</v>
      </c>
      <c r="F2880" s="7">
        <v>326.3</v>
      </c>
      <c r="G2880" s="13">
        <f t="shared" si="44"/>
        <v>-571.47268421416709</v>
      </c>
      <c r="H2880" s="3">
        <v>0.11016846</v>
      </c>
      <c r="T2880" s="1">
        <v>575.6</v>
      </c>
      <c r="U2880" s="1">
        <v>27.143000000000001</v>
      </c>
    </row>
    <row r="2881" spans="1:21" x14ac:dyDescent="0.25">
      <c r="A2881" s="10">
        <v>326.5</v>
      </c>
      <c r="B2881" s="14">
        <v>-128.574462891672</v>
      </c>
      <c r="C2881" s="5">
        <v>0.10955811</v>
      </c>
      <c r="F2881" s="7">
        <v>326.5</v>
      </c>
      <c r="G2881" s="13">
        <f t="shared" si="44"/>
        <v>-571.92749732399318</v>
      </c>
      <c r="H2881" s="3">
        <v>0.10955811</v>
      </c>
      <c r="T2881" s="1">
        <v>575.79999999999995</v>
      </c>
      <c r="U2881" s="1">
        <v>27.146999999999998</v>
      </c>
    </row>
    <row r="2882" spans="1:21" x14ac:dyDescent="0.25">
      <c r="A2882" s="10">
        <v>326.60000000000002</v>
      </c>
      <c r="B2882" s="14">
        <v>-128.36997069998401</v>
      </c>
      <c r="C2882" s="5">
        <v>0.11016846</v>
      </c>
      <c r="F2882" s="7">
        <v>326.60000000000002</v>
      </c>
      <c r="G2882" s="13">
        <f t="shared" si="44"/>
        <v>-571.01787106708287</v>
      </c>
      <c r="H2882" s="3">
        <v>0.11016846</v>
      </c>
      <c r="T2882" s="1">
        <v>576</v>
      </c>
      <c r="U2882" s="1">
        <v>27.170999999999999</v>
      </c>
    </row>
    <row r="2883" spans="1:21" x14ac:dyDescent="0.25">
      <c r="A2883" s="10">
        <v>326.7</v>
      </c>
      <c r="B2883" s="14">
        <v>-128.47221680001599</v>
      </c>
      <c r="C2883" s="5">
        <v>0.10925293</v>
      </c>
      <c r="F2883" s="7">
        <v>326.7</v>
      </c>
      <c r="G2883" s="13">
        <f t="shared" ref="G2883:G2946" si="45">B2883*4.44822</f>
        <v>-571.47268421416709</v>
      </c>
      <c r="H2883" s="3">
        <v>0.10925293</v>
      </c>
      <c r="T2883" s="1">
        <v>576.20000000000005</v>
      </c>
      <c r="U2883" s="1">
        <v>27.161999999999999</v>
      </c>
    </row>
    <row r="2884" spans="1:21" x14ac:dyDescent="0.25">
      <c r="A2884" s="10">
        <v>326.8</v>
      </c>
      <c r="B2884" s="14">
        <v>-128.574462891672</v>
      </c>
      <c r="C2884" s="5">
        <v>0.1083374</v>
      </c>
      <c r="F2884" s="7">
        <v>326.8</v>
      </c>
      <c r="G2884" s="13">
        <f t="shared" si="45"/>
        <v>-571.92749732399318</v>
      </c>
      <c r="H2884" s="3">
        <v>0.1083374</v>
      </c>
      <c r="T2884" s="1">
        <v>576.4</v>
      </c>
      <c r="U2884" s="1">
        <v>27.11</v>
      </c>
    </row>
    <row r="2885" spans="1:21" x14ac:dyDescent="0.25">
      <c r="A2885" s="10">
        <v>326.89999999999998</v>
      </c>
      <c r="B2885" s="14">
        <v>-128.67670898332801</v>
      </c>
      <c r="C2885" s="5">
        <v>0.1083374</v>
      </c>
      <c r="F2885" s="7">
        <v>326.89999999999998</v>
      </c>
      <c r="G2885" s="13">
        <f t="shared" si="45"/>
        <v>-572.38231043381938</v>
      </c>
      <c r="H2885" s="3">
        <v>0.1083374</v>
      </c>
      <c r="T2885" s="1">
        <v>576.6</v>
      </c>
      <c r="U2885" s="1">
        <v>27.114999999999998</v>
      </c>
    </row>
    <row r="2886" spans="1:21" x14ac:dyDescent="0.25">
      <c r="A2886" s="10">
        <v>327</v>
      </c>
      <c r="B2886" s="14">
        <v>-128.778955074984</v>
      </c>
      <c r="C2886" s="5">
        <v>0.10894775</v>
      </c>
      <c r="F2886" s="7">
        <v>327</v>
      </c>
      <c r="G2886" s="13">
        <f t="shared" si="45"/>
        <v>-572.83712354364536</v>
      </c>
      <c r="H2886" s="3">
        <v>0.10894775</v>
      </c>
      <c r="T2886" s="1">
        <v>576.79999999999995</v>
      </c>
      <c r="U2886" s="1">
        <v>27.128</v>
      </c>
    </row>
    <row r="2887" spans="1:21" x14ac:dyDescent="0.25">
      <c r="A2887" s="10">
        <v>327.10000000000002</v>
      </c>
      <c r="B2887" s="14">
        <v>-128.47221680001599</v>
      </c>
      <c r="C2887" s="5">
        <v>0.10864258</v>
      </c>
      <c r="F2887" s="7">
        <v>327.10000000000002</v>
      </c>
      <c r="G2887" s="13">
        <f t="shared" si="45"/>
        <v>-571.47268421416709</v>
      </c>
      <c r="H2887" s="3">
        <v>0.10864258</v>
      </c>
      <c r="T2887" s="1">
        <v>577</v>
      </c>
      <c r="U2887" s="1">
        <v>27.093</v>
      </c>
    </row>
    <row r="2888" spans="1:21" x14ac:dyDescent="0.25">
      <c r="A2888" s="10">
        <v>327.2</v>
      </c>
      <c r="B2888" s="14">
        <v>-128.574462891672</v>
      </c>
      <c r="C2888" s="5">
        <v>0.10925293</v>
      </c>
      <c r="F2888" s="7">
        <v>327.2</v>
      </c>
      <c r="G2888" s="13">
        <f t="shared" si="45"/>
        <v>-571.92749732399318</v>
      </c>
      <c r="H2888" s="3">
        <v>0.10925293</v>
      </c>
      <c r="T2888" s="1">
        <v>577.20000000000005</v>
      </c>
      <c r="U2888" s="1">
        <v>27.097000000000001</v>
      </c>
    </row>
    <row r="2889" spans="1:21" x14ac:dyDescent="0.25">
      <c r="A2889" s="10">
        <v>327.3</v>
      </c>
      <c r="B2889" s="14">
        <v>-128.36997069998401</v>
      </c>
      <c r="C2889" s="5">
        <v>0.11199951</v>
      </c>
      <c r="F2889" s="7">
        <v>327.3</v>
      </c>
      <c r="G2889" s="13">
        <f t="shared" si="45"/>
        <v>-571.01787106708287</v>
      </c>
      <c r="H2889" s="3">
        <v>0.11199951</v>
      </c>
      <c r="T2889" s="1">
        <v>577.4</v>
      </c>
      <c r="U2889" s="1">
        <v>27.079000000000001</v>
      </c>
    </row>
    <row r="2890" spans="1:21" x14ac:dyDescent="0.25">
      <c r="A2890" s="10">
        <v>327.39999999999998</v>
      </c>
      <c r="B2890" s="14">
        <v>-128.72783203334401</v>
      </c>
      <c r="C2890" s="5">
        <v>0.10864258</v>
      </c>
      <c r="F2890" s="7">
        <v>327.39999999999998</v>
      </c>
      <c r="G2890" s="13">
        <f t="shared" si="45"/>
        <v>-572.6097170073615</v>
      </c>
      <c r="H2890" s="3">
        <v>0.10864258</v>
      </c>
      <c r="T2890" s="1">
        <v>577.6</v>
      </c>
      <c r="U2890" s="1">
        <v>27.065000000000001</v>
      </c>
    </row>
    <row r="2891" spans="1:21" x14ac:dyDescent="0.25">
      <c r="A2891" s="10">
        <v>327.5</v>
      </c>
      <c r="B2891" s="14">
        <v>-128.21660155831199</v>
      </c>
      <c r="C2891" s="5">
        <v>0.10894775</v>
      </c>
      <c r="F2891" s="7">
        <v>327.5</v>
      </c>
      <c r="G2891" s="13">
        <f t="shared" si="45"/>
        <v>-570.33565138371455</v>
      </c>
      <c r="H2891" s="3">
        <v>0.10894775</v>
      </c>
      <c r="T2891" s="1">
        <v>577.79999999999995</v>
      </c>
      <c r="U2891" s="1">
        <v>27.074000000000002</v>
      </c>
    </row>
    <row r="2892" spans="1:21" x14ac:dyDescent="0.25">
      <c r="A2892" s="10">
        <v>327.7</v>
      </c>
      <c r="B2892" s="14">
        <v>-128.62558593331201</v>
      </c>
      <c r="C2892" s="5">
        <v>0.10772705</v>
      </c>
      <c r="F2892" s="7">
        <v>327.7</v>
      </c>
      <c r="G2892" s="13">
        <f t="shared" si="45"/>
        <v>-572.15490386027716</v>
      </c>
      <c r="H2892" s="3">
        <v>0.10772705</v>
      </c>
      <c r="T2892" s="1">
        <v>578</v>
      </c>
      <c r="U2892" s="1">
        <v>27.077000000000002</v>
      </c>
    </row>
    <row r="2893" spans="1:21" x14ac:dyDescent="0.25">
      <c r="A2893" s="10">
        <v>327.8</v>
      </c>
      <c r="B2893" s="14">
        <v>-128.42109375000001</v>
      </c>
      <c r="C2893" s="5">
        <v>0.10986327999999999</v>
      </c>
      <c r="F2893" s="7">
        <v>327.8</v>
      </c>
      <c r="G2893" s="13">
        <f t="shared" si="45"/>
        <v>-571.24527764062509</v>
      </c>
      <c r="H2893" s="3">
        <v>0.10986327999999999</v>
      </c>
      <c r="T2893" s="1">
        <v>578.20000000000005</v>
      </c>
      <c r="U2893" s="1">
        <v>27.08</v>
      </c>
    </row>
    <row r="2894" spans="1:21" x14ac:dyDescent="0.25">
      <c r="A2894" s="10">
        <v>327.9</v>
      </c>
      <c r="B2894" s="14">
        <v>-128.36997069998401</v>
      </c>
      <c r="C2894" s="5">
        <v>0.1083374</v>
      </c>
      <c r="F2894" s="7">
        <v>327.9</v>
      </c>
      <c r="G2894" s="13">
        <f t="shared" si="45"/>
        <v>-571.01787106708287</v>
      </c>
      <c r="H2894" s="3">
        <v>0.1083374</v>
      </c>
      <c r="T2894" s="1">
        <v>578.4</v>
      </c>
      <c r="U2894" s="1">
        <v>27.106000000000002</v>
      </c>
    </row>
    <row r="2895" spans="1:21" x14ac:dyDescent="0.25">
      <c r="A2895" s="10">
        <v>328</v>
      </c>
      <c r="B2895" s="14">
        <v>-128.574462891672</v>
      </c>
      <c r="C2895" s="5">
        <v>0.10894775</v>
      </c>
      <c r="F2895" s="7">
        <v>328</v>
      </c>
      <c r="G2895" s="13">
        <f t="shared" si="45"/>
        <v>-571.92749732399318</v>
      </c>
      <c r="H2895" s="3">
        <v>0.10894775</v>
      </c>
      <c r="T2895" s="1">
        <v>578.6</v>
      </c>
      <c r="U2895" s="1">
        <v>27.09</v>
      </c>
    </row>
    <row r="2896" spans="1:21" x14ac:dyDescent="0.25">
      <c r="A2896" s="10">
        <v>328.1</v>
      </c>
      <c r="B2896" s="14">
        <v>-128.318847658344</v>
      </c>
      <c r="C2896" s="5">
        <v>0.10803223000000001</v>
      </c>
      <c r="F2896" s="7">
        <v>328.1</v>
      </c>
      <c r="G2896" s="13">
        <f t="shared" si="45"/>
        <v>-570.790464530799</v>
      </c>
      <c r="H2896" s="3">
        <v>0.10803223000000001</v>
      </c>
      <c r="T2896" s="1">
        <v>578.79999999999995</v>
      </c>
      <c r="U2896" s="1">
        <v>27.082000000000001</v>
      </c>
    </row>
    <row r="2897" spans="1:21" x14ac:dyDescent="0.25">
      <c r="A2897" s="10">
        <v>328.2</v>
      </c>
      <c r="B2897" s="14">
        <v>-128.26772460832802</v>
      </c>
      <c r="C2897" s="5">
        <v>0.10772705</v>
      </c>
      <c r="F2897" s="7">
        <v>328.2</v>
      </c>
      <c r="G2897" s="13">
        <f t="shared" si="45"/>
        <v>-570.56305795725689</v>
      </c>
      <c r="H2897" s="3">
        <v>0.10772705</v>
      </c>
      <c r="T2897" s="1">
        <v>579</v>
      </c>
      <c r="U2897" s="1">
        <v>27.073</v>
      </c>
    </row>
    <row r="2898" spans="1:21" x14ac:dyDescent="0.25">
      <c r="A2898" s="10">
        <v>328.3</v>
      </c>
      <c r="B2898" s="14">
        <v>-128.42109375000001</v>
      </c>
      <c r="C2898" s="5">
        <v>0.10894775</v>
      </c>
      <c r="F2898" s="7">
        <v>328.3</v>
      </c>
      <c r="G2898" s="13">
        <f t="shared" si="45"/>
        <v>-571.24527764062509</v>
      </c>
      <c r="H2898" s="3">
        <v>0.10894775</v>
      </c>
      <c r="T2898" s="1">
        <v>579.20000000000005</v>
      </c>
      <c r="U2898" s="1">
        <v>27.04</v>
      </c>
    </row>
    <row r="2899" spans="1:21" x14ac:dyDescent="0.25">
      <c r="A2899" s="10">
        <v>328.4</v>
      </c>
      <c r="B2899" s="14">
        <v>-128.21660155831199</v>
      </c>
      <c r="C2899" s="5">
        <v>0.1071167</v>
      </c>
      <c r="F2899" s="7">
        <v>328.4</v>
      </c>
      <c r="G2899" s="13">
        <f t="shared" si="45"/>
        <v>-570.33565138371455</v>
      </c>
      <c r="H2899" s="3">
        <v>0.1071167</v>
      </c>
      <c r="T2899" s="1">
        <v>579.4</v>
      </c>
      <c r="U2899" s="1">
        <v>27.01</v>
      </c>
    </row>
    <row r="2900" spans="1:21" x14ac:dyDescent="0.25">
      <c r="A2900" s="10">
        <v>328.5</v>
      </c>
      <c r="B2900" s="14">
        <v>-128.16547851667198</v>
      </c>
      <c r="C2900" s="5">
        <v>0.1071167</v>
      </c>
      <c r="F2900" s="7">
        <v>328.5</v>
      </c>
      <c r="G2900" s="13">
        <f t="shared" si="45"/>
        <v>-570.10824484743068</v>
      </c>
      <c r="H2900" s="3">
        <v>0.1071167</v>
      </c>
      <c r="T2900" s="1">
        <v>579.6</v>
      </c>
      <c r="U2900" s="1">
        <v>26.992000000000001</v>
      </c>
    </row>
    <row r="2901" spans="1:21" x14ac:dyDescent="0.25">
      <c r="A2901" s="10">
        <v>328.7</v>
      </c>
      <c r="B2901" s="14">
        <v>-128.523339841656</v>
      </c>
      <c r="C2901" s="5">
        <v>0.10650635</v>
      </c>
      <c r="F2901" s="7">
        <v>328.7</v>
      </c>
      <c r="G2901" s="13">
        <f t="shared" si="45"/>
        <v>-571.70009075045107</v>
      </c>
      <c r="H2901" s="3">
        <v>0.10650635</v>
      </c>
      <c r="T2901" s="1">
        <v>579.79999999999995</v>
      </c>
      <c r="U2901" s="1">
        <v>26.959</v>
      </c>
    </row>
    <row r="2902" spans="1:21" x14ac:dyDescent="0.25">
      <c r="A2902" s="10">
        <v>328.8</v>
      </c>
      <c r="B2902" s="14">
        <v>-128.36997069998401</v>
      </c>
      <c r="C2902" s="5">
        <v>0.10681151999999999</v>
      </c>
      <c r="F2902" s="7">
        <v>328.8</v>
      </c>
      <c r="G2902" s="13">
        <f t="shared" si="45"/>
        <v>-571.01787106708287</v>
      </c>
      <c r="H2902" s="3">
        <v>0.10681151999999999</v>
      </c>
      <c r="T2902" s="1">
        <v>580</v>
      </c>
      <c r="U2902" s="1">
        <v>26.971</v>
      </c>
    </row>
    <row r="2903" spans="1:21" x14ac:dyDescent="0.25">
      <c r="A2903" s="10">
        <v>328.9</v>
      </c>
      <c r="B2903" s="14">
        <v>-128.16547851667198</v>
      </c>
      <c r="C2903" s="5">
        <v>0.10803223000000001</v>
      </c>
      <c r="F2903" s="7">
        <v>328.9</v>
      </c>
      <c r="G2903" s="13">
        <f t="shared" si="45"/>
        <v>-570.10824484743068</v>
      </c>
      <c r="H2903" s="3">
        <v>0.10803223000000001</v>
      </c>
      <c r="T2903" s="1">
        <v>580.20000000000005</v>
      </c>
      <c r="U2903" s="1">
        <v>26.981999999999999</v>
      </c>
    </row>
    <row r="2904" spans="1:21" x14ac:dyDescent="0.25">
      <c r="A2904" s="10">
        <v>329.1</v>
      </c>
      <c r="B2904" s="14">
        <v>-128.36997069998401</v>
      </c>
      <c r="C2904" s="5">
        <v>0.10650635</v>
      </c>
      <c r="F2904" s="7">
        <v>329.1</v>
      </c>
      <c r="G2904" s="13">
        <f t="shared" si="45"/>
        <v>-571.01787106708287</v>
      </c>
      <c r="H2904" s="3">
        <v>0.10650635</v>
      </c>
      <c r="T2904" s="1">
        <v>580.4</v>
      </c>
      <c r="U2904" s="1">
        <v>26.998999999999999</v>
      </c>
    </row>
    <row r="2905" spans="1:21" x14ac:dyDescent="0.25">
      <c r="A2905" s="10">
        <v>329.3</v>
      </c>
      <c r="B2905" s="14">
        <v>-128.574462891672</v>
      </c>
      <c r="C2905" s="5">
        <v>0.10559082</v>
      </c>
      <c r="F2905" s="7">
        <v>329.3</v>
      </c>
      <c r="G2905" s="13">
        <f t="shared" si="45"/>
        <v>-571.92749732399318</v>
      </c>
      <c r="H2905" s="3">
        <v>0.10559082</v>
      </c>
      <c r="T2905" s="1">
        <v>580.6</v>
      </c>
      <c r="U2905" s="1">
        <v>26.981999999999999</v>
      </c>
    </row>
    <row r="2906" spans="1:21" x14ac:dyDescent="0.25">
      <c r="A2906" s="10">
        <v>329.4</v>
      </c>
      <c r="B2906" s="14">
        <v>-127.60312500000001</v>
      </c>
      <c r="C2906" s="5">
        <v>0.10742187</v>
      </c>
      <c r="F2906" s="7">
        <v>329.4</v>
      </c>
      <c r="G2906" s="13">
        <f t="shared" si="45"/>
        <v>-567.60677268749998</v>
      </c>
      <c r="H2906" s="3">
        <v>0.10742187</v>
      </c>
      <c r="T2906" s="1">
        <v>580.79999999999995</v>
      </c>
      <c r="U2906" s="1">
        <v>26.956</v>
      </c>
    </row>
    <row r="2907" spans="1:21" x14ac:dyDescent="0.25">
      <c r="A2907" s="10">
        <v>329.5</v>
      </c>
      <c r="B2907" s="14">
        <v>-128.11435546665601</v>
      </c>
      <c r="C2907" s="5">
        <v>0.1071167</v>
      </c>
      <c r="F2907" s="7">
        <v>329.5</v>
      </c>
      <c r="G2907" s="13">
        <f t="shared" si="45"/>
        <v>-569.88083827388857</v>
      </c>
      <c r="H2907" s="3">
        <v>0.1071167</v>
      </c>
      <c r="T2907" s="1">
        <v>581</v>
      </c>
      <c r="U2907" s="1">
        <v>26.946999999999999</v>
      </c>
    </row>
    <row r="2908" spans="1:21" x14ac:dyDescent="0.25">
      <c r="A2908" s="10">
        <v>329.6</v>
      </c>
      <c r="B2908" s="14">
        <v>-128.26772460832802</v>
      </c>
      <c r="C2908" s="5">
        <v>0.10894775</v>
      </c>
      <c r="F2908" s="7">
        <v>329.6</v>
      </c>
      <c r="G2908" s="13">
        <f t="shared" si="45"/>
        <v>-570.56305795725689</v>
      </c>
      <c r="H2908" s="3">
        <v>0.10894775</v>
      </c>
      <c r="T2908" s="1">
        <v>581.20000000000005</v>
      </c>
      <c r="U2908" s="1">
        <v>26.977</v>
      </c>
    </row>
    <row r="2909" spans="1:21" x14ac:dyDescent="0.25">
      <c r="A2909" s="10">
        <v>329.7</v>
      </c>
      <c r="B2909" s="14">
        <v>-128.26772460832802</v>
      </c>
      <c r="C2909" s="5">
        <v>0.1071167</v>
      </c>
      <c r="F2909" s="7">
        <v>329.7</v>
      </c>
      <c r="G2909" s="13">
        <f t="shared" si="45"/>
        <v>-570.56305795725689</v>
      </c>
      <c r="H2909" s="3">
        <v>0.1071167</v>
      </c>
      <c r="T2909" s="1">
        <v>581.4</v>
      </c>
      <c r="U2909" s="1">
        <v>27.009</v>
      </c>
    </row>
    <row r="2910" spans="1:21" x14ac:dyDescent="0.25">
      <c r="A2910" s="10">
        <v>329.8</v>
      </c>
      <c r="B2910" s="14">
        <v>-128.42109375000001</v>
      </c>
      <c r="C2910" s="5">
        <v>0.10803223000000001</v>
      </c>
      <c r="F2910" s="7">
        <v>329.8</v>
      </c>
      <c r="G2910" s="13">
        <f t="shared" si="45"/>
        <v>-571.24527764062509</v>
      </c>
      <c r="H2910" s="3">
        <v>0.10803223000000001</v>
      </c>
      <c r="T2910" s="1">
        <v>581.6</v>
      </c>
      <c r="U2910" s="1">
        <v>27.048999999999999</v>
      </c>
    </row>
    <row r="2911" spans="1:21" x14ac:dyDescent="0.25">
      <c r="A2911" s="10">
        <v>329.9</v>
      </c>
      <c r="B2911" s="14">
        <v>-128.36997069998401</v>
      </c>
      <c r="C2911" s="5">
        <v>0.10681151999999999</v>
      </c>
      <c r="F2911" s="7">
        <v>329.9</v>
      </c>
      <c r="G2911" s="13">
        <f t="shared" si="45"/>
        <v>-571.01787106708287</v>
      </c>
      <c r="H2911" s="3">
        <v>0.10681151999999999</v>
      </c>
      <c r="T2911" s="1">
        <v>581.79999999999995</v>
      </c>
      <c r="U2911" s="1">
        <v>27.033000000000001</v>
      </c>
    </row>
    <row r="2912" spans="1:21" x14ac:dyDescent="0.25">
      <c r="A2912" s="10">
        <v>330</v>
      </c>
      <c r="B2912" s="14">
        <v>-128.26772460832802</v>
      </c>
      <c r="C2912" s="5">
        <v>0.10681151999999999</v>
      </c>
      <c r="F2912" s="7">
        <v>330</v>
      </c>
      <c r="G2912" s="13">
        <f t="shared" si="45"/>
        <v>-570.56305795725689</v>
      </c>
      <c r="H2912" s="3">
        <v>0.10681151999999999</v>
      </c>
      <c r="T2912" s="1">
        <v>582</v>
      </c>
      <c r="U2912" s="1">
        <v>27</v>
      </c>
    </row>
    <row r="2913" spans="1:21" x14ac:dyDescent="0.25">
      <c r="A2913" s="10">
        <v>330.1</v>
      </c>
      <c r="B2913" s="14">
        <v>-128.16547851667198</v>
      </c>
      <c r="C2913" s="5">
        <v>0.1071167</v>
      </c>
      <c r="F2913" s="7">
        <v>330.1</v>
      </c>
      <c r="G2913" s="13">
        <f t="shared" si="45"/>
        <v>-570.10824484743068</v>
      </c>
      <c r="H2913" s="3">
        <v>0.1071167</v>
      </c>
      <c r="T2913" s="1">
        <v>582.20000000000005</v>
      </c>
      <c r="U2913" s="1">
        <v>27.026</v>
      </c>
    </row>
    <row r="2914" spans="1:21" x14ac:dyDescent="0.25">
      <c r="A2914" s="10">
        <v>330.3</v>
      </c>
      <c r="B2914" s="14">
        <v>-128.574462891672</v>
      </c>
      <c r="C2914" s="5">
        <v>0.1071167</v>
      </c>
      <c r="F2914" s="7">
        <v>330.3</v>
      </c>
      <c r="G2914" s="13">
        <f t="shared" si="45"/>
        <v>-571.92749732399318</v>
      </c>
      <c r="H2914" s="3">
        <v>0.1071167</v>
      </c>
      <c r="T2914" s="1">
        <v>582.4</v>
      </c>
      <c r="U2914" s="1">
        <v>27.041</v>
      </c>
    </row>
    <row r="2915" spans="1:21" x14ac:dyDescent="0.25">
      <c r="A2915" s="10">
        <v>330.4</v>
      </c>
      <c r="B2915" s="14">
        <v>-127.96098632498401</v>
      </c>
      <c r="C2915" s="5">
        <v>0.10681151999999999</v>
      </c>
      <c r="F2915" s="7">
        <v>330.4</v>
      </c>
      <c r="G2915" s="13">
        <f t="shared" si="45"/>
        <v>-569.19861859052037</v>
      </c>
      <c r="H2915" s="3">
        <v>0.10681151999999999</v>
      </c>
      <c r="T2915" s="1">
        <v>582.6</v>
      </c>
      <c r="U2915" s="1">
        <v>27.042999999999999</v>
      </c>
    </row>
    <row r="2916" spans="1:21" x14ac:dyDescent="0.25">
      <c r="A2916" s="10">
        <v>330.5</v>
      </c>
      <c r="B2916" s="14">
        <v>-128.62558593331201</v>
      </c>
      <c r="C2916" s="5">
        <v>0.10650635</v>
      </c>
      <c r="F2916" s="7">
        <v>330.5</v>
      </c>
      <c r="G2916" s="13">
        <f t="shared" si="45"/>
        <v>-572.15490386027716</v>
      </c>
      <c r="H2916" s="3">
        <v>0.10650635</v>
      </c>
      <c r="T2916" s="1">
        <v>582.79999999999995</v>
      </c>
      <c r="U2916" s="1">
        <v>27.058</v>
      </c>
    </row>
    <row r="2917" spans="1:21" x14ac:dyDescent="0.25">
      <c r="A2917" s="10">
        <v>330.6</v>
      </c>
      <c r="B2917" s="14">
        <v>-128.01210937499999</v>
      </c>
      <c r="C2917" s="5">
        <v>0.105896</v>
      </c>
      <c r="F2917" s="7">
        <v>330.6</v>
      </c>
      <c r="G2917" s="13">
        <f t="shared" si="45"/>
        <v>-569.42602516406248</v>
      </c>
      <c r="H2917" s="3">
        <v>0.105896</v>
      </c>
      <c r="T2917" s="1">
        <v>583</v>
      </c>
      <c r="U2917" s="1">
        <v>27.074999999999999</v>
      </c>
    </row>
    <row r="2918" spans="1:21" x14ac:dyDescent="0.25">
      <c r="A2918" s="10">
        <v>330.7</v>
      </c>
      <c r="B2918" s="14">
        <v>-128.21660155831199</v>
      </c>
      <c r="C2918" s="5">
        <v>0.105896</v>
      </c>
      <c r="F2918" s="7">
        <v>330.7</v>
      </c>
      <c r="G2918" s="13">
        <f t="shared" si="45"/>
        <v>-570.33565138371455</v>
      </c>
      <c r="H2918" s="3">
        <v>0.105896</v>
      </c>
      <c r="T2918" s="1">
        <v>583.20000000000005</v>
      </c>
      <c r="U2918" s="1">
        <v>27.076000000000001</v>
      </c>
    </row>
    <row r="2919" spans="1:21" x14ac:dyDescent="0.25">
      <c r="A2919" s="10">
        <v>330.8</v>
      </c>
      <c r="B2919" s="14">
        <v>-128.72783203334401</v>
      </c>
      <c r="C2919" s="5">
        <v>0.10772705</v>
      </c>
      <c r="F2919" s="7">
        <v>330.8</v>
      </c>
      <c r="G2919" s="13">
        <f t="shared" si="45"/>
        <v>-572.6097170073615</v>
      </c>
      <c r="H2919" s="3">
        <v>0.10772705</v>
      </c>
      <c r="T2919" s="1">
        <v>583.4</v>
      </c>
      <c r="U2919" s="1">
        <v>27.042999999999999</v>
      </c>
    </row>
    <row r="2920" spans="1:21" x14ac:dyDescent="0.25">
      <c r="A2920" s="10">
        <v>330.9</v>
      </c>
      <c r="B2920" s="14">
        <v>-128.36997069998401</v>
      </c>
      <c r="C2920" s="5">
        <v>0.10620117</v>
      </c>
      <c r="F2920" s="7">
        <v>330.9</v>
      </c>
      <c r="G2920" s="13">
        <f t="shared" si="45"/>
        <v>-571.01787106708287</v>
      </c>
      <c r="H2920" s="3">
        <v>0.10620117</v>
      </c>
      <c r="T2920" s="1">
        <v>583.6</v>
      </c>
      <c r="U2920" s="1">
        <v>27.021999999999998</v>
      </c>
    </row>
    <row r="2921" spans="1:21" x14ac:dyDescent="0.25">
      <c r="A2921" s="10">
        <v>331.1</v>
      </c>
      <c r="B2921" s="14">
        <v>-128.11435546665601</v>
      </c>
      <c r="C2921" s="5">
        <v>0.10559082</v>
      </c>
      <c r="F2921" s="7">
        <v>331.1</v>
      </c>
      <c r="G2921" s="13">
        <f t="shared" si="45"/>
        <v>-569.88083827388857</v>
      </c>
      <c r="H2921" s="3">
        <v>0.10559082</v>
      </c>
      <c r="T2921" s="1">
        <v>583.79999999999995</v>
      </c>
      <c r="U2921" s="1">
        <v>26.988</v>
      </c>
    </row>
    <row r="2922" spans="1:21" x14ac:dyDescent="0.25">
      <c r="A2922" s="10">
        <v>331.2</v>
      </c>
      <c r="B2922" s="14">
        <v>-128.42109375000001</v>
      </c>
      <c r="C2922" s="5">
        <v>0.10650635</v>
      </c>
      <c r="F2922" s="7">
        <v>331.2</v>
      </c>
      <c r="G2922" s="13">
        <f t="shared" si="45"/>
        <v>-571.24527764062509</v>
      </c>
      <c r="H2922" s="3">
        <v>0.10650635</v>
      </c>
      <c r="T2922" s="1">
        <v>584</v>
      </c>
      <c r="U2922" s="1">
        <v>26.952000000000002</v>
      </c>
    </row>
    <row r="2923" spans="1:21" x14ac:dyDescent="0.25">
      <c r="A2923" s="10">
        <v>331.3</v>
      </c>
      <c r="B2923" s="14">
        <v>-128.42109375000001</v>
      </c>
      <c r="C2923" s="5">
        <v>0.10498047000000001</v>
      </c>
      <c r="F2923" s="7">
        <v>331.3</v>
      </c>
      <c r="G2923" s="13">
        <f t="shared" si="45"/>
        <v>-571.24527764062509</v>
      </c>
      <c r="H2923" s="3">
        <v>0.10498047000000001</v>
      </c>
      <c r="T2923" s="1">
        <v>584.20000000000005</v>
      </c>
      <c r="U2923" s="1">
        <v>26.914000000000001</v>
      </c>
    </row>
    <row r="2924" spans="1:21" x14ac:dyDescent="0.25">
      <c r="A2924" s="10">
        <v>331.4</v>
      </c>
      <c r="B2924" s="14">
        <v>-128.318847658344</v>
      </c>
      <c r="C2924" s="5">
        <v>0.1071167</v>
      </c>
      <c r="F2924" s="7">
        <v>331.4</v>
      </c>
      <c r="G2924" s="13">
        <f t="shared" si="45"/>
        <v>-570.790464530799</v>
      </c>
      <c r="H2924" s="3">
        <v>0.1071167</v>
      </c>
      <c r="T2924" s="1">
        <v>584.4</v>
      </c>
      <c r="U2924" s="1">
        <v>26.95</v>
      </c>
    </row>
    <row r="2925" spans="1:21" x14ac:dyDescent="0.25">
      <c r="A2925" s="10">
        <v>331.5</v>
      </c>
      <c r="B2925" s="14">
        <v>-128.16547851667198</v>
      </c>
      <c r="C2925" s="5">
        <v>0.10620117</v>
      </c>
      <c r="F2925" s="7">
        <v>331.5</v>
      </c>
      <c r="G2925" s="13">
        <f t="shared" si="45"/>
        <v>-570.10824484743068</v>
      </c>
      <c r="H2925" s="3">
        <v>0.10620117</v>
      </c>
      <c r="T2925" s="1">
        <v>584.6</v>
      </c>
      <c r="U2925" s="1">
        <v>26.911000000000001</v>
      </c>
    </row>
    <row r="2926" spans="1:21" x14ac:dyDescent="0.25">
      <c r="A2926" s="10">
        <v>331.6</v>
      </c>
      <c r="B2926" s="14">
        <v>-127.807617183312</v>
      </c>
      <c r="C2926" s="5">
        <v>0.10620117</v>
      </c>
      <c r="F2926" s="7">
        <v>331.6</v>
      </c>
      <c r="G2926" s="13">
        <f t="shared" si="45"/>
        <v>-568.51639890715217</v>
      </c>
      <c r="H2926" s="3">
        <v>0.10620117</v>
      </c>
      <c r="T2926" s="1">
        <v>584.79999999999995</v>
      </c>
      <c r="U2926" s="1">
        <v>26.885999999999999</v>
      </c>
    </row>
    <row r="2927" spans="1:21" x14ac:dyDescent="0.25">
      <c r="A2927" s="10">
        <v>331.7</v>
      </c>
      <c r="B2927" s="14">
        <v>-128.36997069998401</v>
      </c>
      <c r="C2927" s="5">
        <v>0.10650635</v>
      </c>
      <c r="F2927" s="7">
        <v>331.7</v>
      </c>
      <c r="G2927" s="13">
        <f t="shared" si="45"/>
        <v>-571.01787106708287</v>
      </c>
      <c r="H2927" s="3">
        <v>0.10650635</v>
      </c>
      <c r="T2927" s="1">
        <v>585</v>
      </c>
      <c r="U2927" s="1">
        <v>26.895</v>
      </c>
    </row>
    <row r="2928" spans="1:21" x14ac:dyDescent="0.25">
      <c r="A2928" s="10">
        <v>331.9</v>
      </c>
      <c r="B2928" s="14">
        <v>-128.62558593331201</v>
      </c>
      <c r="C2928" s="5">
        <v>0.10437012</v>
      </c>
      <c r="F2928" s="7">
        <v>331.9</v>
      </c>
      <c r="G2928" s="13">
        <f t="shared" si="45"/>
        <v>-572.15490386027716</v>
      </c>
      <c r="H2928" s="3">
        <v>0.10437012</v>
      </c>
      <c r="T2928" s="1">
        <v>585.20000000000005</v>
      </c>
      <c r="U2928" s="1">
        <v>26.905999999999999</v>
      </c>
    </row>
    <row r="2929" spans="1:21" x14ac:dyDescent="0.25">
      <c r="A2929" s="10">
        <v>332</v>
      </c>
      <c r="B2929" s="14">
        <v>-128.47221680001599</v>
      </c>
      <c r="C2929" s="5">
        <v>0.10681151999999999</v>
      </c>
      <c r="F2929" s="7">
        <v>332</v>
      </c>
      <c r="G2929" s="13">
        <f t="shared" si="45"/>
        <v>-571.47268421416709</v>
      </c>
      <c r="H2929" s="3">
        <v>0.10681151999999999</v>
      </c>
      <c r="T2929" s="1">
        <v>585.4</v>
      </c>
      <c r="U2929" s="1">
        <v>26.884</v>
      </c>
    </row>
    <row r="2930" spans="1:21" x14ac:dyDescent="0.25">
      <c r="A2930" s="10">
        <v>332.1</v>
      </c>
      <c r="B2930" s="14">
        <v>-128.36997069998401</v>
      </c>
      <c r="C2930" s="5">
        <v>0.10498047000000001</v>
      </c>
      <c r="F2930" s="7">
        <v>332.1</v>
      </c>
      <c r="G2930" s="13">
        <f t="shared" si="45"/>
        <v>-571.01787106708287</v>
      </c>
      <c r="H2930" s="3">
        <v>0.10498047000000001</v>
      </c>
      <c r="T2930" s="1">
        <v>585.6</v>
      </c>
      <c r="U2930" s="1">
        <v>26.902999999999999</v>
      </c>
    </row>
    <row r="2931" spans="1:21" x14ac:dyDescent="0.25">
      <c r="A2931" s="10">
        <v>332.2</v>
      </c>
      <c r="B2931" s="14">
        <v>-128.01210937499999</v>
      </c>
      <c r="C2931" s="5">
        <v>0.10467529</v>
      </c>
      <c r="F2931" s="7">
        <v>332.2</v>
      </c>
      <c r="G2931" s="13">
        <f t="shared" si="45"/>
        <v>-569.42602516406248</v>
      </c>
      <c r="H2931" s="3">
        <v>0.10467529</v>
      </c>
      <c r="T2931" s="1">
        <v>585.79999999999995</v>
      </c>
      <c r="U2931" s="1">
        <v>26.882000000000001</v>
      </c>
    </row>
    <row r="2932" spans="1:21" x14ac:dyDescent="0.25">
      <c r="A2932" s="10">
        <v>332.3</v>
      </c>
      <c r="B2932" s="14">
        <v>-128.318847658344</v>
      </c>
      <c r="C2932" s="5">
        <v>0.10620117</v>
      </c>
      <c r="F2932" s="7">
        <v>332.3</v>
      </c>
      <c r="G2932" s="13">
        <f t="shared" si="45"/>
        <v>-570.790464530799</v>
      </c>
      <c r="H2932" s="3">
        <v>0.10620117</v>
      </c>
      <c r="T2932" s="1">
        <v>586</v>
      </c>
      <c r="U2932" s="1">
        <v>26.908999999999999</v>
      </c>
    </row>
    <row r="2933" spans="1:21" x14ac:dyDescent="0.25">
      <c r="A2933" s="10">
        <v>332.4</v>
      </c>
      <c r="B2933" s="14">
        <v>-128.26772460832802</v>
      </c>
      <c r="C2933" s="5">
        <v>0.10467529</v>
      </c>
      <c r="F2933" s="7">
        <v>332.4</v>
      </c>
      <c r="G2933" s="13">
        <f t="shared" si="45"/>
        <v>-570.56305795725689</v>
      </c>
      <c r="H2933" s="3">
        <v>0.10467529</v>
      </c>
      <c r="T2933" s="1">
        <v>586.20000000000005</v>
      </c>
      <c r="U2933" s="1">
        <v>26.911999999999999</v>
      </c>
    </row>
    <row r="2934" spans="1:21" x14ac:dyDescent="0.25">
      <c r="A2934" s="10">
        <v>332.5</v>
      </c>
      <c r="B2934" s="14">
        <v>-128.16547851667198</v>
      </c>
      <c r="C2934" s="5">
        <v>0.10681151999999999</v>
      </c>
      <c r="F2934" s="7">
        <v>332.5</v>
      </c>
      <c r="G2934" s="13">
        <f t="shared" si="45"/>
        <v>-570.10824484743068</v>
      </c>
      <c r="H2934" s="3">
        <v>0.10681151999999999</v>
      </c>
      <c r="T2934" s="1">
        <v>586.4</v>
      </c>
      <c r="U2934" s="1">
        <v>26.949000000000002</v>
      </c>
    </row>
    <row r="2935" spans="1:21" x14ac:dyDescent="0.25">
      <c r="A2935" s="10">
        <v>332.7</v>
      </c>
      <c r="B2935" s="14">
        <v>-128.26772460832802</v>
      </c>
      <c r="C2935" s="5">
        <v>0.10437012</v>
      </c>
      <c r="F2935" s="7">
        <v>332.7</v>
      </c>
      <c r="G2935" s="13">
        <f t="shared" si="45"/>
        <v>-570.56305795725689</v>
      </c>
      <c r="H2935" s="3">
        <v>0.10437012</v>
      </c>
      <c r="T2935" s="1">
        <v>586.6</v>
      </c>
      <c r="U2935" s="1">
        <v>26.936</v>
      </c>
    </row>
    <row r="2936" spans="1:21" x14ac:dyDescent="0.25">
      <c r="A2936" s="10">
        <v>332.8</v>
      </c>
      <c r="B2936" s="14">
        <v>-128.16547851667198</v>
      </c>
      <c r="C2936" s="5">
        <v>0.10559082</v>
      </c>
      <c r="F2936" s="7">
        <v>332.8</v>
      </c>
      <c r="G2936" s="13">
        <f t="shared" si="45"/>
        <v>-570.10824484743068</v>
      </c>
      <c r="H2936" s="3">
        <v>0.10559082</v>
      </c>
      <c r="T2936" s="1">
        <v>586.79999999999995</v>
      </c>
      <c r="U2936" s="1">
        <v>26.957999999999998</v>
      </c>
    </row>
    <row r="2937" spans="1:21" x14ac:dyDescent="0.25">
      <c r="A2937" s="10">
        <v>332.9</v>
      </c>
      <c r="B2937" s="14">
        <v>-128.42109375000001</v>
      </c>
      <c r="C2937" s="5">
        <v>0.10467529</v>
      </c>
      <c r="F2937" s="7">
        <v>332.9</v>
      </c>
      <c r="G2937" s="13">
        <f t="shared" si="45"/>
        <v>-571.24527764062509</v>
      </c>
      <c r="H2937" s="3">
        <v>0.10467529</v>
      </c>
      <c r="T2937" s="1">
        <v>587</v>
      </c>
      <c r="U2937" s="1">
        <v>26.946000000000002</v>
      </c>
    </row>
    <row r="2938" spans="1:21" x14ac:dyDescent="0.25">
      <c r="A2938" s="10">
        <v>333</v>
      </c>
      <c r="B2938" s="14">
        <v>-128.21660155831199</v>
      </c>
      <c r="C2938" s="5">
        <v>0.10375977</v>
      </c>
      <c r="F2938" s="7">
        <v>333</v>
      </c>
      <c r="G2938" s="13">
        <f t="shared" si="45"/>
        <v>-570.33565138371455</v>
      </c>
      <c r="H2938" s="3">
        <v>0.10375977</v>
      </c>
      <c r="T2938" s="1">
        <v>587.20000000000005</v>
      </c>
      <c r="U2938" s="1">
        <v>26.978999999999999</v>
      </c>
    </row>
    <row r="2939" spans="1:21" x14ac:dyDescent="0.25">
      <c r="A2939" s="10">
        <v>333.1</v>
      </c>
      <c r="B2939" s="14">
        <v>-128.318847658344</v>
      </c>
      <c r="C2939" s="5">
        <v>0.10284424</v>
      </c>
      <c r="F2939" s="7">
        <v>333.1</v>
      </c>
      <c r="G2939" s="13">
        <f t="shared" si="45"/>
        <v>-570.790464530799</v>
      </c>
      <c r="H2939" s="3">
        <v>0.10284424</v>
      </c>
      <c r="T2939" s="1">
        <v>587.4</v>
      </c>
      <c r="U2939" s="1">
        <v>26.981999999999999</v>
      </c>
    </row>
    <row r="2940" spans="1:21" x14ac:dyDescent="0.25">
      <c r="A2940" s="10">
        <v>333.2</v>
      </c>
      <c r="B2940" s="14">
        <v>-128.063232425016</v>
      </c>
      <c r="C2940" s="5">
        <v>0.10498047000000001</v>
      </c>
      <c r="F2940" s="7">
        <v>333.2</v>
      </c>
      <c r="G2940" s="13">
        <f t="shared" si="45"/>
        <v>-569.65343173760471</v>
      </c>
      <c r="H2940" s="3">
        <v>0.10498047000000001</v>
      </c>
      <c r="T2940" s="1">
        <v>587.6</v>
      </c>
      <c r="U2940" s="1">
        <v>26.937000000000001</v>
      </c>
    </row>
    <row r="2941" spans="1:21" x14ac:dyDescent="0.25">
      <c r="A2941" s="10">
        <v>333.3</v>
      </c>
      <c r="B2941" s="14">
        <v>-128.11435546665601</v>
      </c>
      <c r="C2941" s="5">
        <v>0.10284424</v>
      </c>
      <c r="F2941" s="7">
        <v>333.3</v>
      </c>
      <c r="G2941" s="13">
        <f t="shared" si="45"/>
        <v>-569.88083827388857</v>
      </c>
      <c r="H2941" s="3">
        <v>0.10284424</v>
      </c>
      <c r="T2941" s="1">
        <v>587.79999999999995</v>
      </c>
      <c r="U2941" s="1">
        <v>26.916</v>
      </c>
    </row>
    <row r="2942" spans="1:21" x14ac:dyDescent="0.25">
      <c r="A2942" s="10">
        <v>333.5</v>
      </c>
      <c r="B2942" s="14">
        <v>-128.36997069998401</v>
      </c>
      <c r="C2942" s="5">
        <v>0.10498047000000001</v>
      </c>
      <c r="F2942" s="7">
        <v>333.5</v>
      </c>
      <c r="G2942" s="13">
        <f t="shared" si="45"/>
        <v>-571.01787106708287</v>
      </c>
      <c r="H2942" s="3">
        <v>0.10498047000000001</v>
      </c>
      <c r="T2942" s="1">
        <v>588</v>
      </c>
      <c r="U2942" s="1">
        <v>26.925999999999998</v>
      </c>
    </row>
    <row r="2943" spans="1:21" x14ac:dyDescent="0.25">
      <c r="A2943" s="10">
        <v>333.6</v>
      </c>
      <c r="B2943" s="14">
        <v>-128.36997069998401</v>
      </c>
      <c r="C2943" s="5">
        <v>0.10498047000000001</v>
      </c>
      <c r="F2943" s="7">
        <v>333.6</v>
      </c>
      <c r="G2943" s="13">
        <f t="shared" si="45"/>
        <v>-571.01787106708287</v>
      </c>
      <c r="H2943" s="3">
        <v>0.10498047000000001</v>
      </c>
      <c r="T2943" s="1">
        <v>588.20000000000005</v>
      </c>
      <c r="U2943" s="1">
        <v>26.920999999999999</v>
      </c>
    </row>
    <row r="2944" spans="1:21" x14ac:dyDescent="0.25">
      <c r="A2944" s="10">
        <v>333.7</v>
      </c>
      <c r="B2944" s="14">
        <v>-128.574462891672</v>
      </c>
      <c r="C2944" s="5">
        <v>0.10437012</v>
      </c>
      <c r="F2944" s="7">
        <v>333.7</v>
      </c>
      <c r="G2944" s="13">
        <f t="shared" si="45"/>
        <v>-571.92749732399318</v>
      </c>
      <c r="H2944" s="3">
        <v>0.10437012</v>
      </c>
      <c r="T2944" s="1">
        <v>588.4</v>
      </c>
      <c r="U2944" s="1">
        <v>26.945</v>
      </c>
    </row>
    <row r="2945" spans="1:21" x14ac:dyDescent="0.25">
      <c r="A2945" s="10">
        <v>333.8</v>
      </c>
      <c r="B2945" s="14">
        <v>-128.47221680001599</v>
      </c>
      <c r="C2945" s="5">
        <v>0.10528564</v>
      </c>
      <c r="F2945" s="7">
        <v>333.8</v>
      </c>
      <c r="G2945" s="13">
        <f t="shared" si="45"/>
        <v>-571.47268421416709</v>
      </c>
      <c r="H2945" s="3">
        <v>0.10528564</v>
      </c>
      <c r="T2945" s="1">
        <v>588.6</v>
      </c>
      <c r="U2945" s="1">
        <v>26.957000000000001</v>
      </c>
    </row>
    <row r="2946" spans="1:21" x14ac:dyDescent="0.25">
      <c r="A2946" s="10">
        <v>333.9</v>
      </c>
      <c r="B2946" s="14">
        <v>-128.21660155831199</v>
      </c>
      <c r="C2946" s="5">
        <v>0.10406493999999999</v>
      </c>
      <c r="F2946" s="7">
        <v>333.9</v>
      </c>
      <c r="G2946" s="13">
        <f t="shared" si="45"/>
        <v>-570.33565138371455</v>
      </c>
      <c r="H2946" s="3">
        <v>0.10406493999999999</v>
      </c>
      <c r="T2946" s="1">
        <v>588.79999999999995</v>
      </c>
      <c r="U2946" s="1">
        <v>26.952999999999999</v>
      </c>
    </row>
    <row r="2947" spans="1:21" x14ac:dyDescent="0.25">
      <c r="A2947" s="10">
        <v>334</v>
      </c>
      <c r="B2947" s="14">
        <v>-128.42109375000001</v>
      </c>
      <c r="C2947" s="5">
        <v>0.10406493999999999</v>
      </c>
      <c r="F2947" s="7">
        <v>334</v>
      </c>
      <c r="G2947" s="13">
        <f t="shared" ref="G2947:G3010" si="46">B2947*4.44822</f>
        <v>-571.24527764062509</v>
      </c>
      <c r="H2947" s="3">
        <v>0.10406493999999999</v>
      </c>
      <c r="T2947" s="1">
        <v>589</v>
      </c>
      <c r="U2947" s="1">
        <v>26.954999999999998</v>
      </c>
    </row>
    <row r="2948" spans="1:21" x14ac:dyDescent="0.25">
      <c r="A2948" s="10">
        <v>334.1</v>
      </c>
      <c r="B2948" s="14">
        <v>-124.433496091656</v>
      </c>
      <c r="C2948" s="5">
        <v>0.10406493999999999</v>
      </c>
      <c r="F2948" s="7">
        <v>334.1</v>
      </c>
      <c r="G2948" s="13">
        <f t="shared" si="46"/>
        <v>-553.5075659848261</v>
      </c>
      <c r="H2948" s="3">
        <v>0.10406493999999999</v>
      </c>
      <c r="T2948" s="1">
        <v>589.20000000000005</v>
      </c>
      <c r="U2948" s="1">
        <v>26.945</v>
      </c>
    </row>
    <row r="2949" spans="1:21" x14ac:dyDescent="0.25">
      <c r="A2949" s="10">
        <v>334.2</v>
      </c>
      <c r="B2949" s="14">
        <v>-128.16547851667198</v>
      </c>
      <c r="C2949" s="5">
        <v>0.10528564</v>
      </c>
      <c r="F2949" s="7">
        <v>334.2</v>
      </c>
      <c r="G2949" s="13">
        <f t="shared" si="46"/>
        <v>-570.10824484743068</v>
      </c>
      <c r="H2949" s="3">
        <v>0.10528564</v>
      </c>
      <c r="T2949" s="1">
        <v>589.4</v>
      </c>
      <c r="U2949" s="1">
        <v>26.920999999999999</v>
      </c>
    </row>
    <row r="2950" spans="1:21" x14ac:dyDescent="0.25">
      <c r="A2950" s="10">
        <v>334.3</v>
      </c>
      <c r="B2950" s="14">
        <v>-128.063232425016</v>
      </c>
      <c r="C2950" s="5">
        <v>9.0637209999999996E-2</v>
      </c>
      <c r="F2950" s="7">
        <v>334.3</v>
      </c>
      <c r="G2950" s="13">
        <f t="shared" si="46"/>
        <v>-569.65343173760471</v>
      </c>
      <c r="H2950" s="3">
        <v>9.0637209999999996E-2</v>
      </c>
      <c r="T2950" s="1">
        <v>589.6</v>
      </c>
      <c r="U2950" s="1">
        <v>26.925000000000001</v>
      </c>
    </row>
    <row r="2951" spans="1:21" x14ac:dyDescent="0.25">
      <c r="A2951" s="10">
        <v>334.4</v>
      </c>
      <c r="B2951" s="14">
        <v>-128.36997069998401</v>
      </c>
      <c r="C2951" s="5">
        <v>0.10467529</v>
      </c>
      <c r="F2951" s="7">
        <v>334.4</v>
      </c>
      <c r="G2951" s="13">
        <f t="shared" si="46"/>
        <v>-571.01787106708287</v>
      </c>
      <c r="H2951" s="3">
        <v>0.10467529</v>
      </c>
      <c r="T2951" s="1">
        <v>589.79999999999995</v>
      </c>
      <c r="U2951" s="1">
        <v>26.952999999999999</v>
      </c>
    </row>
    <row r="2952" spans="1:21" x14ac:dyDescent="0.25">
      <c r="A2952" s="10">
        <v>334.5</v>
      </c>
      <c r="B2952" s="14">
        <v>-128.16547851667198</v>
      </c>
      <c r="C2952" s="5">
        <v>0.10498047000000001</v>
      </c>
      <c r="F2952" s="7">
        <v>334.5</v>
      </c>
      <c r="G2952" s="13">
        <f t="shared" si="46"/>
        <v>-570.10824484743068</v>
      </c>
      <c r="H2952" s="3">
        <v>0.10498047000000001</v>
      </c>
      <c r="T2952" s="1">
        <v>590</v>
      </c>
      <c r="U2952" s="1">
        <v>26.928999999999998</v>
      </c>
    </row>
    <row r="2953" spans="1:21" x14ac:dyDescent="0.25">
      <c r="A2953" s="10">
        <v>334.6</v>
      </c>
      <c r="B2953" s="14">
        <v>-128.42109375000001</v>
      </c>
      <c r="C2953" s="5">
        <v>0.10345459</v>
      </c>
      <c r="F2953" s="7">
        <v>334.6</v>
      </c>
      <c r="G2953" s="13">
        <f t="shared" si="46"/>
        <v>-571.24527764062509</v>
      </c>
      <c r="H2953" s="3">
        <v>0.10345459</v>
      </c>
      <c r="T2953" s="1">
        <v>590.20000000000005</v>
      </c>
      <c r="U2953" s="1">
        <v>26.927</v>
      </c>
    </row>
    <row r="2954" spans="1:21" x14ac:dyDescent="0.25">
      <c r="A2954" s="10">
        <v>334.7</v>
      </c>
      <c r="B2954" s="14">
        <v>-128.11435546665601</v>
      </c>
      <c r="C2954" s="5">
        <v>0.10345459</v>
      </c>
      <c r="F2954" s="7">
        <v>334.7</v>
      </c>
      <c r="G2954" s="13">
        <f t="shared" si="46"/>
        <v>-569.88083827388857</v>
      </c>
      <c r="H2954" s="3">
        <v>0.10345459</v>
      </c>
      <c r="T2954" s="1">
        <v>590.4</v>
      </c>
      <c r="U2954" s="1">
        <v>26.951000000000001</v>
      </c>
    </row>
    <row r="2955" spans="1:21" x14ac:dyDescent="0.25">
      <c r="A2955" s="10">
        <v>334.8</v>
      </c>
      <c r="B2955" s="14">
        <v>-128.47221680001599</v>
      </c>
      <c r="C2955" s="5">
        <v>0.10314941</v>
      </c>
      <c r="F2955" s="7">
        <v>334.8</v>
      </c>
      <c r="G2955" s="13">
        <f t="shared" si="46"/>
        <v>-571.47268421416709</v>
      </c>
      <c r="H2955" s="3">
        <v>0.10314941</v>
      </c>
      <c r="T2955" s="1">
        <v>590.6</v>
      </c>
      <c r="U2955" s="1">
        <v>26.972999999999999</v>
      </c>
    </row>
    <row r="2956" spans="1:21" x14ac:dyDescent="0.25">
      <c r="A2956" s="10">
        <v>334.9</v>
      </c>
      <c r="B2956" s="14">
        <v>-127.96098632498401</v>
      </c>
      <c r="C2956" s="5">
        <v>0.10314941</v>
      </c>
      <c r="F2956" s="7">
        <v>334.9</v>
      </c>
      <c r="G2956" s="13">
        <f t="shared" si="46"/>
        <v>-569.19861859052037</v>
      </c>
      <c r="H2956" s="3">
        <v>0.10314941</v>
      </c>
      <c r="T2956" s="1">
        <v>590.79999999999995</v>
      </c>
      <c r="U2956" s="1">
        <v>26.981999999999999</v>
      </c>
    </row>
    <row r="2957" spans="1:21" x14ac:dyDescent="0.25">
      <c r="A2957" s="10">
        <v>335.1</v>
      </c>
      <c r="B2957" s="14">
        <v>-127.96098632498401</v>
      </c>
      <c r="C2957" s="5">
        <v>0.10223388999999999</v>
      </c>
      <c r="F2957" s="7">
        <v>335.1</v>
      </c>
      <c r="G2957" s="13">
        <f t="shared" si="46"/>
        <v>-569.19861859052037</v>
      </c>
      <c r="H2957" s="3">
        <v>0.10223388999999999</v>
      </c>
      <c r="T2957" s="1">
        <v>591</v>
      </c>
      <c r="U2957" s="1">
        <v>26.963999999999999</v>
      </c>
    </row>
    <row r="2958" spans="1:21" x14ac:dyDescent="0.25">
      <c r="A2958" s="10">
        <v>335.3</v>
      </c>
      <c r="B2958" s="14">
        <v>-128.318847658344</v>
      </c>
      <c r="C2958" s="5">
        <v>0.10375977</v>
      </c>
      <c r="F2958" s="7">
        <v>335.3</v>
      </c>
      <c r="G2958" s="13">
        <f t="shared" si="46"/>
        <v>-570.790464530799</v>
      </c>
      <c r="H2958" s="3">
        <v>0.10375977</v>
      </c>
      <c r="T2958" s="1">
        <v>591.20000000000005</v>
      </c>
      <c r="U2958" s="1">
        <v>26.928000000000001</v>
      </c>
    </row>
    <row r="2959" spans="1:21" x14ac:dyDescent="0.25">
      <c r="A2959" s="10">
        <v>335.4</v>
      </c>
      <c r="B2959" s="14">
        <v>-128.26772460832802</v>
      </c>
      <c r="C2959" s="5">
        <v>0.10345459</v>
      </c>
      <c r="F2959" s="7">
        <v>335.4</v>
      </c>
      <c r="G2959" s="13">
        <f t="shared" si="46"/>
        <v>-570.56305795725689</v>
      </c>
      <c r="H2959" s="3">
        <v>0.10345459</v>
      </c>
      <c r="T2959" s="1">
        <v>591.4</v>
      </c>
      <c r="U2959" s="1">
        <v>26.9</v>
      </c>
    </row>
    <row r="2960" spans="1:21" x14ac:dyDescent="0.25">
      <c r="A2960" s="10">
        <v>335.5</v>
      </c>
      <c r="B2960" s="14">
        <v>-127.96098632498401</v>
      </c>
      <c r="C2960" s="5">
        <v>8.880615E-2</v>
      </c>
      <c r="F2960" s="7">
        <v>335.5</v>
      </c>
      <c r="G2960" s="13">
        <f t="shared" si="46"/>
        <v>-569.19861859052037</v>
      </c>
      <c r="H2960" s="3">
        <v>8.880615E-2</v>
      </c>
      <c r="T2960" s="1">
        <v>591.6</v>
      </c>
      <c r="U2960" s="1">
        <v>26.905999999999999</v>
      </c>
    </row>
    <row r="2961" spans="1:21" x14ac:dyDescent="0.25">
      <c r="A2961" s="10">
        <v>335.6</v>
      </c>
      <c r="B2961" s="14">
        <v>-128.16547851667198</v>
      </c>
      <c r="C2961" s="5">
        <v>0.10345459</v>
      </c>
      <c r="F2961" s="7">
        <v>335.6</v>
      </c>
      <c r="G2961" s="13">
        <f t="shared" si="46"/>
        <v>-570.10824484743068</v>
      </c>
      <c r="H2961" s="3">
        <v>0.10345459</v>
      </c>
      <c r="T2961" s="1">
        <v>591.79999999999995</v>
      </c>
      <c r="U2961" s="1">
        <v>26.882999999999999</v>
      </c>
    </row>
    <row r="2962" spans="1:21" x14ac:dyDescent="0.25">
      <c r="A2962" s="10">
        <v>335.7</v>
      </c>
      <c r="B2962" s="14">
        <v>-128.063232425016</v>
      </c>
      <c r="C2962" s="5">
        <v>0.10314941</v>
      </c>
      <c r="F2962" s="7">
        <v>335.7</v>
      </c>
      <c r="G2962" s="13">
        <f t="shared" si="46"/>
        <v>-569.65343173760471</v>
      </c>
      <c r="H2962" s="3">
        <v>0.10314941</v>
      </c>
      <c r="T2962" s="1">
        <v>592</v>
      </c>
      <c r="U2962" s="1">
        <v>26.888000000000002</v>
      </c>
    </row>
    <row r="2963" spans="1:21" x14ac:dyDescent="0.25">
      <c r="A2963" s="10">
        <v>335.8</v>
      </c>
      <c r="B2963" s="14">
        <v>-128.21660155831199</v>
      </c>
      <c r="C2963" s="5">
        <v>0.10345459</v>
      </c>
      <c r="F2963" s="7">
        <v>335.8</v>
      </c>
      <c r="G2963" s="13">
        <f t="shared" si="46"/>
        <v>-570.33565138371455</v>
      </c>
      <c r="H2963" s="3">
        <v>0.10345459</v>
      </c>
      <c r="T2963" s="1">
        <v>592.20000000000005</v>
      </c>
      <c r="U2963" s="1">
        <v>26.902999999999999</v>
      </c>
    </row>
    <row r="2964" spans="1:21" x14ac:dyDescent="0.25">
      <c r="A2964" s="10">
        <v>335.9</v>
      </c>
      <c r="B2964" s="14">
        <v>-128.26772460832802</v>
      </c>
      <c r="C2964" s="5">
        <v>0.10375977</v>
      </c>
      <c r="F2964" s="7">
        <v>335.9</v>
      </c>
      <c r="G2964" s="13">
        <f t="shared" si="46"/>
        <v>-570.56305795725689</v>
      </c>
      <c r="H2964" s="3">
        <v>0.10375977</v>
      </c>
      <c r="T2964" s="1">
        <v>592.4</v>
      </c>
      <c r="U2964" s="1">
        <v>26.882000000000001</v>
      </c>
    </row>
    <row r="2965" spans="1:21" x14ac:dyDescent="0.25">
      <c r="A2965" s="10">
        <v>336.1</v>
      </c>
      <c r="B2965" s="14">
        <v>-128.523339841656</v>
      </c>
      <c r="C2965" s="5">
        <v>0.10192871000000001</v>
      </c>
      <c r="F2965" s="7">
        <v>336.1</v>
      </c>
      <c r="G2965" s="13">
        <f t="shared" si="46"/>
        <v>-571.70009075045107</v>
      </c>
      <c r="H2965" s="3">
        <v>0.10192871000000001</v>
      </c>
      <c r="T2965" s="1">
        <v>592.6</v>
      </c>
      <c r="U2965" s="1">
        <v>26.875</v>
      </c>
    </row>
    <row r="2966" spans="1:21" x14ac:dyDescent="0.25">
      <c r="A2966" s="10">
        <v>336.2</v>
      </c>
      <c r="B2966" s="14">
        <v>-127.85874023332801</v>
      </c>
      <c r="C2966" s="5">
        <v>0.10253906</v>
      </c>
      <c r="F2966" s="7">
        <v>336.2</v>
      </c>
      <c r="G2966" s="13">
        <f t="shared" si="46"/>
        <v>-568.74380548069428</v>
      </c>
      <c r="H2966" s="3">
        <v>0.10253906</v>
      </c>
      <c r="T2966" s="1">
        <v>592.79999999999995</v>
      </c>
      <c r="U2966" s="1">
        <v>26.88</v>
      </c>
    </row>
    <row r="2967" spans="1:21" x14ac:dyDescent="0.25">
      <c r="A2967" s="10">
        <v>336.3</v>
      </c>
      <c r="B2967" s="14">
        <v>-126.63178710832801</v>
      </c>
      <c r="C2967" s="5">
        <v>0.10070801</v>
      </c>
      <c r="F2967" s="7">
        <v>336.3</v>
      </c>
      <c r="G2967" s="13">
        <f t="shared" si="46"/>
        <v>-563.28604805100679</v>
      </c>
      <c r="H2967" s="3">
        <v>0.10070801</v>
      </c>
      <c r="T2967" s="1">
        <v>593</v>
      </c>
      <c r="U2967" s="1">
        <v>26.873999999999999</v>
      </c>
    </row>
    <row r="2968" spans="1:21" x14ac:dyDescent="0.25">
      <c r="A2968" s="10">
        <v>336.4</v>
      </c>
      <c r="B2968" s="14">
        <v>-128.063232425016</v>
      </c>
      <c r="C2968" s="5">
        <v>0.10437012</v>
      </c>
      <c r="F2968" s="7">
        <v>336.4</v>
      </c>
      <c r="G2968" s="13">
        <f t="shared" si="46"/>
        <v>-569.65343173760471</v>
      </c>
      <c r="H2968" s="3">
        <v>0.10437012</v>
      </c>
      <c r="T2968" s="1">
        <v>593.20000000000005</v>
      </c>
      <c r="U2968" s="1">
        <v>26.882999999999999</v>
      </c>
    </row>
    <row r="2969" spans="1:21" x14ac:dyDescent="0.25">
      <c r="A2969" s="10">
        <v>336.5</v>
      </c>
      <c r="B2969" s="14">
        <v>-128.16547851667198</v>
      </c>
      <c r="C2969" s="5">
        <v>0.11352539</v>
      </c>
      <c r="F2969" s="7">
        <v>336.5</v>
      </c>
      <c r="G2969" s="13">
        <f t="shared" si="46"/>
        <v>-570.10824484743068</v>
      </c>
      <c r="H2969" s="3">
        <v>0.11352539</v>
      </c>
      <c r="T2969" s="1">
        <v>593.4</v>
      </c>
      <c r="U2969" s="1">
        <v>26.86</v>
      </c>
    </row>
    <row r="2970" spans="1:21" x14ac:dyDescent="0.25">
      <c r="A2970" s="10">
        <v>336.6</v>
      </c>
      <c r="B2970" s="14">
        <v>-127.85874023332801</v>
      </c>
      <c r="C2970" s="5">
        <v>0.10253906</v>
      </c>
      <c r="F2970" s="7">
        <v>336.6</v>
      </c>
      <c r="G2970" s="13">
        <f t="shared" si="46"/>
        <v>-568.74380548069428</v>
      </c>
      <c r="H2970" s="3">
        <v>0.10253906</v>
      </c>
      <c r="T2970" s="1">
        <v>593.6</v>
      </c>
      <c r="U2970" s="1">
        <v>26.873999999999999</v>
      </c>
    </row>
    <row r="2971" spans="1:21" x14ac:dyDescent="0.25">
      <c r="A2971" s="10">
        <v>336.7</v>
      </c>
      <c r="B2971" s="14">
        <v>-128.16547851667198</v>
      </c>
      <c r="C2971" s="5">
        <v>0.10375977</v>
      </c>
      <c r="F2971" s="7">
        <v>336.7</v>
      </c>
      <c r="G2971" s="13">
        <f t="shared" si="46"/>
        <v>-570.10824484743068</v>
      </c>
      <c r="H2971" s="3">
        <v>0.10375977</v>
      </c>
      <c r="T2971" s="1">
        <v>593.79999999999995</v>
      </c>
      <c r="U2971" s="1">
        <v>26.88</v>
      </c>
    </row>
    <row r="2972" spans="1:21" x14ac:dyDescent="0.25">
      <c r="A2972" s="10">
        <v>336.8</v>
      </c>
      <c r="B2972" s="14">
        <v>-128.21660155831199</v>
      </c>
      <c r="C2972" s="5">
        <v>0.10253906</v>
      </c>
      <c r="F2972" s="7">
        <v>336.8</v>
      </c>
      <c r="G2972" s="13">
        <f t="shared" si="46"/>
        <v>-570.33565138371455</v>
      </c>
      <c r="H2972" s="3">
        <v>0.10253906</v>
      </c>
      <c r="T2972" s="1">
        <v>594</v>
      </c>
      <c r="U2972" s="1">
        <v>26.855</v>
      </c>
    </row>
    <row r="2973" spans="1:21" x14ac:dyDescent="0.25">
      <c r="A2973" s="10">
        <v>336.9</v>
      </c>
      <c r="B2973" s="14">
        <v>-127.90986328334401</v>
      </c>
      <c r="C2973" s="5">
        <v>0.10253906</v>
      </c>
      <c r="F2973" s="7">
        <v>336.9</v>
      </c>
      <c r="G2973" s="13">
        <f t="shared" si="46"/>
        <v>-568.9712120542365</v>
      </c>
      <c r="H2973" s="3">
        <v>0.10253906</v>
      </c>
      <c r="T2973" s="1">
        <v>594.20000000000005</v>
      </c>
      <c r="U2973" s="1">
        <v>26.837</v>
      </c>
    </row>
    <row r="2974" spans="1:21" x14ac:dyDescent="0.25">
      <c r="A2974" s="10">
        <v>337.1</v>
      </c>
      <c r="B2974" s="14">
        <v>-127.807617183312</v>
      </c>
      <c r="C2974" s="5">
        <v>0.10131836</v>
      </c>
      <c r="F2974" s="7">
        <v>337.1</v>
      </c>
      <c r="G2974" s="13">
        <f t="shared" si="46"/>
        <v>-568.51639890715217</v>
      </c>
      <c r="H2974" s="3">
        <v>0.10131836</v>
      </c>
      <c r="T2974" s="1">
        <v>594.4</v>
      </c>
      <c r="U2974" s="1">
        <v>26.835999999999999</v>
      </c>
    </row>
    <row r="2975" spans="1:21" x14ac:dyDescent="0.25">
      <c r="A2975" s="10">
        <v>337.3</v>
      </c>
      <c r="B2975" s="14">
        <v>-128.26772460832802</v>
      </c>
      <c r="C2975" s="5">
        <v>0.10192871000000001</v>
      </c>
      <c r="F2975" s="7">
        <v>337.3</v>
      </c>
      <c r="G2975" s="13">
        <f t="shared" si="46"/>
        <v>-570.56305795725689</v>
      </c>
      <c r="H2975" s="3">
        <v>0.10192871000000001</v>
      </c>
      <c r="T2975" s="1">
        <v>594.6</v>
      </c>
      <c r="U2975" s="1">
        <v>26.847999999999999</v>
      </c>
    </row>
    <row r="2976" spans="1:21" x14ac:dyDescent="0.25">
      <c r="A2976" s="10">
        <v>337.4</v>
      </c>
      <c r="B2976" s="14">
        <v>-128.11435546665601</v>
      </c>
      <c r="C2976" s="5">
        <v>0.10131836</v>
      </c>
      <c r="F2976" s="7">
        <v>337.4</v>
      </c>
      <c r="G2976" s="13">
        <f t="shared" si="46"/>
        <v>-569.88083827388857</v>
      </c>
      <c r="H2976" s="3">
        <v>0.10131836</v>
      </c>
      <c r="T2976" s="1">
        <v>594.79999999999995</v>
      </c>
      <c r="U2976" s="1">
        <v>26.866</v>
      </c>
    </row>
    <row r="2977" spans="1:21" x14ac:dyDescent="0.25">
      <c r="A2977" s="10">
        <v>337.5</v>
      </c>
      <c r="B2977" s="14">
        <v>-128.47221680001599</v>
      </c>
      <c r="C2977" s="5">
        <v>0.10192871000000001</v>
      </c>
      <c r="F2977" s="7">
        <v>337.5</v>
      </c>
      <c r="G2977" s="13">
        <f t="shared" si="46"/>
        <v>-571.47268421416709</v>
      </c>
      <c r="H2977" s="3">
        <v>0.10192871000000001</v>
      </c>
      <c r="T2977" s="1">
        <v>595</v>
      </c>
      <c r="U2977" s="1">
        <v>26.882000000000001</v>
      </c>
    </row>
    <row r="2978" spans="1:21" x14ac:dyDescent="0.25">
      <c r="A2978" s="10">
        <v>337.6</v>
      </c>
      <c r="B2978" s="14">
        <v>-128.26772460832802</v>
      </c>
      <c r="C2978" s="5">
        <v>0.10345459</v>
      </c>
      <c r="F2978" s="7">
        <v>337.6</v>
      </c>
      <c r="G2978" s="13">
        <f t="shared" si="46"/>
        <v>-570.56305795725689</v>
      </c>
      <c r="H2978" s="3">
        <v>0.10345459</v>
      </c>
      <c r="T2978" s="1">
        <v>595.20000000000005</v>
      </c>
      <c r="U2978" s="1">
        <v>26.89</v>
      </c>
    </row>
    <row r="2979" spans="1:21" x14ac:dyDescent="0.25">
      <c r="A2979" s="10">
        <v>337.7</v>
      </c>
      <c r="B2979" s="14">
        <v>-127.90986328334401</v>
      </c>
      <c r="C2979" s="5">
        <v>0.10284424</v>
      </c>
      <c r="F2979" s="7">
        <v>337.7</v>
      </c>
      <c r="G2979" s="13">
        <f t="shared" si="46"/>
        <v>-568.9712120542365</v>
      </c>
      <c r="H2979" s="3">
        <v>0.10284424</v>
      </c>
      <c r="T2979" s="1">
        <v>595.4</v>
      </c>
      <c r="U2979" s="1">
        <v>26.901</v>
      </c>
    </row>
    <row r="2980" spans="1:21" x14ac:dyDescent="0.25">
      <c r="A2980" s="10">
        <v>337.8</v>
      </c>
      <c r="B2980" s="14">
        <v>-128.063232425016</v>
      </c>
      <c r="C2980" s="5">
        <v>0.10101317999999999</v>
      </c>
      <c r="F2980" s="7">
        <v>337.8</v>
      </c>
      <c r="G2980" s="13">
        <f t="shared" si="46"/>
        <v>-569.65343173760471</v>
      </c>
      <c r="H2980" s="3">
        <v>0.10101317999999999</v>
      </c>
      <c r="T2980" s="1">
        <v>595.6</v>
      </c>
      <c r="U2980" s="1">
        <v>26.913</v>
      </c>
    </row>
    <row r="2981" spans="1:21" x14ac:dyDescent="0.25">
      <c r="A2981" s="10">
        <v>337.9</v>
      </c>
      <c r="B2981" s="14">
        <v>-128.26772460832802</v>
      </c>
      <c r="C2981" s="5">
        <v>0.10772705</v>
      </c>
      <c r="F2981" s="7">
        <v>337.9</v>
      </c>
      <c r="G2981" s="13">
        <f t="shared" si="46"/>
        <v>-570.56305795725689</v>
      </c>
      <c r="H2981" s="3">
        <v>0.10772705</v>
      </c>
      <c r="T2981" s="1">
        <v>595.79999999999995</v>
      </c>
      <c r="U2981" s="1">
        <v>26.92</v>
      </c>
    </row>
    <row r="2982" spans="1:21" x14ac:dyDescent="0.25">
      <c r="A2982" s="10">
        <v>338</v>
      </c>
      <c r="B2982" s="14">
        <v>-127.96098632498401</v>
      </c>
      <c r="C2982" s="5">
        <v>0.10192871000000001</v>
      </c>
      <c r="F2982" s="7">
        <v>338</v>
      </c>
      <c r="G2982" s="13">
        <f t="shared" si="46"/>
        <v>-569.19861859052037</v>
      </c>
      <c r="H2982" s="3">
        <v>0.10192871000000001</v>
      </c>
      <c r="T2982" s="1">
        <v>596</v>
      </c>
      <c r="U2982" s="1">
        <v>26.914000000000001</v>
      </c>
    </row>
    <row r="2983" spans="1:21" x14ac:dyDescent="0.25">
      <c r="A2983" s="10">
        <v>338.1</v>
      </c>
      <c r="B2983" s="14">
        <v>-127.705371091656</v>
      </c>
      <c r="C2983" s="5">
        <v>0.10253906</v>
      </c>
      <c r="F2983" s="7">
        <v>338.1</v>
      </c>
      <c r="G2983" s="13">
        <f t="shared" si="46"/>
        <v>-568.06158579732607</v>
      </c>
      <c r="H2983" s="3">
        <v>0.10253906</v>
      </c>
      <c r="T2983" s="1">
        <v>596.20000000000005</v>
      </c>
      <c r="U2983" s="1">
        <v>26.896000000000001</v>
      </c>
    </row>
    <row r="2984" spans="1:21" x14ac:dyDescent="0.25">
      <c r="A2984" s="10">
        <v>338.2</v>
      </c>
      <c r="B2984" s="14">
        <v>-128.26772460832802</v>
      </c>
      <c r="C2984" s="5">
        <v>0.10192871000000001</v>
      </c>
      <c r="F2984" s="7">
        <v>338.2</v>
      </c>
      <c r="G2984" s="13">
        <f t="shared" si="46"/>
        <v>-570.56305795725689</v>
      </c>
      <c r="H2984" s="3">
        <v>0.10192871000000001</v>
      </c>
      <c r="T2984" s="1">
        <v>596.4</v>
      </c>
      <c r="U2984" s="1">
        <v>26.890999999999998</v>
      </c>
    </row>
    <row r="2985" spans="1:21" x14ac:dyDescent="0.25">
      <c r="A2985" s="10">
        <v>338.3</v>
      </c>
      <c r="B2985" s="14">
        <v>-127.85874023332801</v>
      </c>
      <c r="C2985" s="5">
        <v>0.10131836</v>
      </c>
      <c r="F2985" s="7">
        <v>338.3</v>
      </c>
      <c r="G2985" s="13">
        <f t="shared" si="46"/>
        <v>-568.74380548069428</v>
      </c>
      <c r="H2985" s="3">
        <v>0.10131836</v>
      </c>
      <c r="T2985" s="1">
        <v>596.6</v>
      </c>
      <c r="U2985" s="1">
        <v>26.893000000000001</v>
      </c>
    </row>
    <row r="2986" spans="1:21" x14ac:dyDescent="0.25">
      <c r="A2986" s="10">
        <v>338.4</v>
      </c>
      <c r="B2986" s="14">
        <v>-127.85874023332801</v>
      </c>
      <c r="C2986" s="5">
        <v>0.10162354</v>
      </c>
      <c r="F2986" s="7">
        <v>338.4</v>
      </c>
      <c r="G2986" s="13">
        <f t="shared" si="46"/>
        <v>-568.74380548069428</v>
      </c>
      <c r="H2986" s="3">
        <v>0.10162354</v>
      </c>
      <c r="T2986" s="1">
        <v>596.79999999999995</v>
      </c>
      <c r="U2986" s="1">
        <v>26.887</v>
      </c>
    </row>
    <row r="2987" spans="1:21" x14ac:dyDescent="0.25">
      <c r="A2987" s="10">
        <v>338.5</v>
      </c>
      <c r="B2987" s="14">
        <v>-127.50087890834401</v>
      </c>
      <c r="C2987" s="5">
        <v>0.10040283</v>
      </c>
      <c r="F2987" s="7">
        <v>338.5</v>
      </c>
      <c r="G2987" s="13">
        <f t="shared" si="46"/>
        <v>-567.15195957767401</v>
      </c>
      <c r="H2987" s="3">
        <v>0.10040283</v>
      </c>
      <c r="T2987" s="1">
        <v>597</v>
      </c>
      <c r="U2987" s="1">
        <v>26.841000000000001</v>
      </c>
    </row>
    <row r="2988" spans="1:21" x14ac:dyDescent="0.25">
      <c r="A2988" s="10">
        <v>338.6</v>
      </c>
      <c r="B2988" s="14">
        <v>-128.11435546665601</v>
      </c>
      <c r="C2988" s="5">
        <v>0.10009766</v>
      </c>
      <c r="F2988" s="7">
        <v>338.6</v>
      </c>
      <c r="G2988" s="13">
        <f t="shared" si="46"/>
        <v>-569.88083827388857</v>
      </c>
      <c r="H2988" s="3">
        <v>0.10009766</v>
      </c>
      <c r="T2988" s="1">
        <v>597.20000000000005</v>
      </c>
      <c r="U2988" s="1">
        <v>26.792999999999999</v>
      </c>
    </row>
    <row r="2989" spans="1:21" x14ac:dyDescent="0.25">
      <c r="A2989" s="10">
        <v>338.7</v>
      </c>
      <c r="B2989" s="14">
        <v>-128.16547851667198</v>
      </c>
      <c r="C2989" s="5">
        <v>9.8266599999999996E-2</v>
      </c>
      <c r="F2989" s="7">
        <v>338.7</v>
      </c>
      <c r="G2989" s="13">
        <f t="shared" si="46"/>
        <v>-570.10824484743068</v>
      </c>
      <c r="H2989" s="3">
        <v>9.8266599999999996E-2</v>
      </c>
      <c r="T2989" s="1">
        <v>597.4</v>
      </c>
      <c r="U2989" s="1">
        <v>26.794</v>
      </c>
    </row>
    <row r="2990" spans="1:21" x14ac:dyDescent="0.25">
      <c r="A2990" s="10">
        <v>338.8</v>
      </c>
      <c r="B2990" s="14">
        <v>-128.063232425016</v>
      </c>
      <c r="C2990" s="5">
        <v>9.8266599999999996E-2</v>
      </c>
      <c r="F2990" s="7">
        <v>338.8</v>
      </c>
      <c r="G2990" s="13">
        <f t="shared" si="46"/>
        <v>-569.65343173760471</v>
      </c>
      <c r="H2990" s="3">
        <v>9.8266599999999996E-2</v>
      </c>
      <c r="T2990" s="1">
        <v>597.6</v>
      </c>
      <c r="U2990" s="1">
        <v>26.765999999999998</v>
      </c>
    </row>
    <row r="2991" spans="1:21" x14ac:dyDescent="0.25">
      <c r="A2991" s="10">
        <v>338.9</v>
      </c>
      <c r="B2991" s="14">
        <v>-127.85874023332801</v>
      </c>
      <c r="C2991" s="5">
        <v>0.10070801</v>
      </c>
      <c r="F2991" s="7">
        <v>338.9</v>
      </c>
      <c r="G2991" s="13">
        <f t="shared" si="46"/>
        <v>-568.74380548069428</v>
      </c>
      <c r="H2991" s="3">
        <v>0.10070801</v>
      </c>
      <c r="T2991" s="1">
        <v>597.79999999999995</v>
      </c>
      <c r="U2991" s="1">
        <v>26.786000000000001</v>
      </c>
    </row>
    <row r="2992" spans="1:21" x14ac:dyDescent="0.25">
      <c r="A2992" s="10">
        <v>339.1</v>
      </c>
      <c r="B2992" s="14">
        <v>-128.11435546665601</v>
      </c>
      <c r="C2992" s="5">
        <v>0.10162354</v>
      </c>
      <c r="F2992" s="7">
        <v>339.1</v>
      </c>
      <c r="G2992" s="13">
        <f t="shared" si="46"/>
        <v>-569.88083827388857</v>
      </c>
      <c r="H2992" s="3">
        <v>0.10162354</v>
      </c>
      <c r="T2992" s="1">
        <v>598</v>
      </c>
      <c r="U2992" s="1">
        <v>26.789000000000001</v>
      </c>
    </row>
    <row r="2993" spans="1:21" x14ac:dyDescent="0.25">
      <c r="A2993" s="10">
        <v>339.2</v>
      </c>
      <c r="B2993" s="14">
        <v>-127.60312500000001</v>
      </c>
      <c r="C2993" s="5">
        <v>0.10192871000000001</v>
      </c>
      <c r="F2993" s="7">
        <v>339.2</v>
      </c>
      <c r="G2993" s="13">
        <f t="shared" si="46"/>
        <v>-567.60677268749998</v>
      </c>
      <c r="H2993" s="3">
        <v>0.10192871000000001</v>
      </c>
      <c r="T2993" s="1">
        <v>598.20000000000005</v>
      </c>
      <c r="U2993" s="1">
        <v>26.789000000000001</v>
      </c>
    </row>
    <row r="2994" spans="1:21" x14ac:dyDescent="0.25">
      <c r="A2994" s="10">
        <v>339.3</v>
      </c>
      <c r="B2994" s="14">
        <v>-128.01210937499999</v>
      </c>
      <c r="C2994" s="5">
        <v>0.10162354</v>
      </c>
      <c r="F2994" s="7">
        <v>339.3</v>
      </c>
      <c r="G2994" s="13">
        <f t="shared" si="46"/>
        <v>-569.42602516406248</v>
      </c>
      <c r="H2994" s="3">
        <v>0.10162354</v>
      </c>
      <c r="T2994" s="1">
        <v>598.4</v>
      </c>
      <c r="U2994" s="1">
        <v>26.806000000000001</v>
      </c>
    </row>
    <row r="2995" spans="1:21" x14ac:dyDescent="0.25">
      <c r="A2995" s="10">
        <v>339.4</v>
      </c>
      <c r="B2995" s="14">
        <v>-128.01210937499999</v>
      </c>
      <c r="C2995" s="5">
        <v>0.10070801</v>
      </c>
      <c r="F2995" s="7">
        <v>339.4</v>
      </c>
      <c r="G2995" s="13">
        <f t="shared" si="46"/>
        <v>-569.42602516406248</v>
      </c>
      <c r="H2995" s="3">
        <v>0.10070801</v>
      </c>
      <c r="T2995" s="1">
        <v>598.6</v>
      </c>
      <c r="U2995" s="1">
        <v>26.779</v>
      </c>
    </row>
    <row r="2996" spans="1:21" x14ac:dyDescent="0.25">
      <c r="A2996" s="10">
        <v>339.5</v>
      </c>
      <c r="B2996" s="14">
        <v>-127.807617183312</v>
      </c>
      <c r="C2996" s="5">
        <v>0.10131836</v>
      </c>
      <c r="F2996" s="7">
        <v>339.5</v>
      </c>
      <c r="G2996" s="13">
        <f t="shared" si="46"/>
        <v>-568.51639890715217</v>
      </c>
      <c r="H2996" s="3">
        <v>0.10131836</v>
      </c>
      <c r="T2996" s="1">
        <v>598.79999999999995</v>
      </c>
      <c r="U2996" s="1">
        <v>26.776</v>
      </c>
    </row>
    <row r="2997" spans="1:21" x14ac:dyDescent="0.25">
      <c r="A2997" s="10">
        <v>339.6</v>
      </c>
      <c r="B2997" s="14">
        <v>-127.96098632498401</v>
      </c>
      <c r="C2997" s="5">
        <v>0.10070801</v>
      </c>
      <c r="F2997" s="7">
        <v>339.6</v>
      </c>
      <c r="G2997" s="13">
        <f t="shared" si="46"/>
        <v>-569.19861859052037</v>
      </c>
      <c r="H2997" s="3">
        <v>0.10070801</v>
      </c>
      <c r="T2997" s="1">
        <v>599</v>
      </c>
      <c r="U2997" s="1">
        <v>26.785</v>
      </c>
    </row>
    <row r="2998" spans="1:21" x14ac:dyDescent="0.25">
      <c r="A2998" s="10">
        <v>339.7</v>
      </c>
      <c r="B2998" s="14">
        <v>-127.90986328334401</v>
      </c>
      <c r="C2998" s="5">
        <v>0.10131836</v>
      </c>
      <c r="F2998" s="7">
        <v>339.7</v>
      </c>
      <c r="G2998" s="13">
        <f t="shared" si="46"/>
        <v>-568.9712120542365</v>
      </c>
      <c r="H2998" s="3">
        <v>0.10131836</v>
      </c>
      <c r="T2998" s="1">
        <v>599.20000000000005</v>
      </c>
      <c r="U2998" s="1">
        <v>26.777999999999999</v>
      </c>
    </row>
    <row r="2999" spans="1:21" x14ac:dyDescent="0.25">
      <c r="A2999" s="10">
        <v>339.8</v>
      </c>
      <c r="B2999" s="14">
        <v>-127.55200194998402</v>
      </c>
      <c r="C2999" s="5">
        <v>0.10192871000000001</v>
      </c>
      <c r="F2999" s="7">
        <v>339.8</v>
      </c>
      <c r="G2999" s="13">
        <f t="shared" si="46"/>
        <v>-567.37936611395787</v>
      </c>
      <c r="H2999" s="3">
        <v>0.10192871000000001</v>
      </c>
      <c r="T2999" s="1">
        <v>599.4</v>
      </c>
      <c r="U2999" s="1">
        <v>26.756</v>
      </c>
    </row>
    <row r="3000" spans="1:21" x14ac:dyDescent="0.25">
      <c r="A3000" s="10">
        <v>339.9</v>
      </c>
      <c r="B3000" s="14">
        <v>-128.01210937499999</v>
      </c>
      <c r="C3000" s="5">
        <v>0.10009766</v>
      </c>
      <c r="F3000" s="7">
        <v>339.9</v>
      </c>
      <c r="G3000" s="13">
        <f t="shared" si="46"/>
        <v>-569.42602516406248</v>
      </c>
      <c r="H3000" s="3">
        <v>0.10009766</v>
      </c>
      <c r="T3000" s="1">
        <v>599.6</v>
      </c>
      <c r="U3000" s="1">
        <v>26.757000000000001</v>
      </c>
    </row>
    <row r="3001" spans="1:21" x14ac:dyDescent="0.25">
      <c r="A3001" s="10">
        <v>340</v>
      </c>
      <c r="B3001" s="14">
        <v>-128.01210937499999</v>
      </c>
      <c r="C3001" s="5">
        <v>0.10040283</v>
      </c>
      <c r="F3001" s="7">
        <v>340</v>
      </c>
      <c r="G3001" s="13">
        <f t="shared" si="46"/>
        <v>-569.42602516406248</v>
      </c>
      <c r="H3001" s="3">
        <v>0.10040283</v>
      </c>
      <c r="T3001" s="1">
        <v>599.79999999999995</v>
      </c>
      <c r="U3001" s="1">
        <v>26.766999999999999</v>
      </c>
    </row>
    <row r="3002" spans="1:21" x14ac:dyDescent="0.25">
      <c r="A3002" s="10">
        <v>340.1</v>
      </c>
      <c r="B3002" s="14">
        <v>-127.65424805001599</v>
      </c>
      <c r="C3002" s="5">
        <v>9.9792480000000003E-2</v>
      </c>
      <c r="F3002" s="7">
        <v>340.1</v>
      </c>
      <c r="G3002" s="13">
        <f t="shared" si="46"/>
        <v>-567.83417926104221</v>
      </c>
      <c r="H3002" s="3">
        <v>9.9792480000000003E-2</v>
      </c>
      <c r="T3002" s="1">
        <v>600</v>
      </c>
      <c r="U3002" s="1">
        <v>26.776</v>
      </c>
    </row>
    <row r="3003" spans="1:21" x14ac:dyDescent="0.25">
      <c r="A3003" s="10">
        <v>340.2</v>
      </c>
      <c r="B3003" s="14">
        <v>-127.65424805001599</v>
      </c>
      <c r="C3003" s="5">
        <v>9.8876950000000005E-2</v>
      </c>
      <c r="F3003" s="7">
        <v>340.2</v>
      </c>
      <c r="G3003" s="13">
        <f t="shared" si="46"/>
        <v>-567.83417926104221</v>
      </c>
      <c r="H3003" s="3">
        <v>9.8876950000000005E-2</v>
      </c>
      <c r="T3003" s="1">
        <v>600.20000000000005</v>
      </c>
      <c r="U3003" s="1">
        <v>26.773</v>
      </c>
    </row>
    <row r="3004" spans="1:21" x14ac:dyDescent="0.25">
      <c r="A3004" s="10">
        <v>340.3</v>
      </c>
      <c r="B3004" s="14">
        <v>-127.705371091656</v>
      </c>
      <c r="C3004" s="5">
        <v>0.10040283</v>
      </c>
      <c r="F3004" s="7">
        <v>340.3</v>
      </c>
      <c r="G3004" s="13">
        <f t="shared" si="46"/>
        <v>-568.06158579732607</v>
      </c>
      <c r="H3004" s="3">
        <v>0.10040283</v>
      </c>
      <c r="T3004" s="1">
        <v>600.4</v>
      </c>
      <c r="U3004" s="1">
        <v>26.795000000000002</v>
      </c>
    </row>
    <row r="3005" spans="1:21" x14ac:dyDescent="0.25">
      <c r="A3005" s="10">
        <v>340.4</v>
      </c>
      <c r="B3005" s="14">
        <v>-127.75649414167199</v>
      </c>
      <c r="C3005" s="5">
        <v>0.10070801</v>
      </c>
      <c r="F3005" s="7">
        <v>340.4</v>
      </c>
      <c r="G3005" s="13">
        <f t="shared" si="46"/>
        <v>-568.28899237086819</v>
      </c>
      <c r="H3005" s="3">
        <v>0.10070801</v>
      </c>
      <c r="T3005" s="1">
        <v>600.6</v>
      </c>
      <c r="U3005" s="1">
        <v>26.792000000000002</v>
      </c>
    </row>
    <row r="3006" spans="1:21" x14ac:dyDescent="0.25">
      <c r="A3006" s="10">
        <v>340.5</v>
      </c>
      <c r="B3006" s="14">
        <v>-127.50087890834401</v>
      </c>
      <c r="C3006" s="5">
        <v>0.10131836</v>
      </c>
      <c r="F3006" s="7">
        <v>340.5</v>
      </c>
      <c r="G3006" s="13">
        <f t="shared" si="46"/>
        <v>-567.15195957767401</v>
      </c>
      <c r="H3006" s="3">
        <v>0.10131836</v>
      </c>
      <c r="T3006" s="1">
        <v>600.79999999999995</v>
      </c>
      <c r="U3006" s="1">
        <v>26.773</v>
      </c>
    </row>
    <row r="3007" spans="1:21" x14ac:dyDescent="0.25">
      <c r="A3007" s="10">
        <v>340.6</v>
      </c>
      <c r="B3007" s="14">
        <v>-127.65424805001599</v>
      </c>
      <c r="C3007" s="5">
        <v>0.10040283</v>
      </c>
      <c r="F3007" s="7">
        <v>340.6</v>
      </c>
      <c r="G3007" s="13">
        <f t="shared" si="46"/>
        <v>-567.83417926104221</v>
      </c>
      <c r="H3007" s="3">
        <v>0.10040283</v>
      </c>
      <c r="T3007" s="1">
        <v>601</v>
      </c>
      <c r="U3007" s="1">
        <v>26.757000000000001</v>
      </c>
    </row>
    <row r="3008" spans="1:21" x14ac:dyDescent="0.25">
      <c r="A3008" s="10">
        <v>340.7</v>
      </c>
      <c r="B3008" s="14">
        <v>-127.705371091656</v>
      </c>
      <c r="C3008" s="5">
        <v>9.9487300000000001E-2</v>
      </c>
      <c r="F3008" s="7">
        <v>340.7</v>
      </c>
      <c r="G3008" s="13">
        <f t="shared" si="46"/>
        <v>-568.06158579732607</v>
      </c>
      <c r="H3008" s="3">
        <v>9.9487300000000001E-2</v>
      </c>
      <c r="T3008" s="1">
        <v>601.20000000000005</v>
      </c>
      <c r="U3008" s="1">
        <v>26.756</v>
      </c>
    </row>
    <row r="3009" spans="1:21" x14ac:dyDescent="0.25">
      <c r="A3009" s="10">
        <v>340.9</v>
      </c>
      <c r="B3009" s="14">
        <v>-127.75649414167199</v>
      </c>
      <c r="C3009" s="5">
        <v>9.8571779999999998E-2</v>
      </c>
      <c r="F3009" s="7">
        <v>340.9</v>
      </c>
      <c r="G3009" s="13">
        <f t="shared" si="46"/>
        <v>-568.28899237086819</v>
      </c>
      <c r="H3009" s="3">
        <v>9.8571779999999998E-2</v>
      </c>
      <c r="T3009" s="1">
        <v>601.4</v>
      </c>
      <c r="U3009" s="1">
        <v>26.754000000000001</v>
      </c>
    </row>
    <row r="3010" spans="1:21" x14ac:dyDescent="0.25">
      <c r="A3010" s="10">
        <v>341</v>
      </c>
      <c r="B3010" s="14">
        <v>-128.26772460832802</v>
      </c>
      <c r="C3010" s="5">
        <v>0.10101317999999999</v>
      </c>
      <c r="F3010" s="7">
        <v>341</v>
      </c>
      <c r="G3010" s="13">
        <f t="shared" si="46"/>
        <v>-570.56305795725689</v>
      </c>
      <c r="H3010" s="3">
        <v>0.10101317999999999</v>
      </c>
      <c r="T3010" s="1">
        <v>601.6</v>
      </c>
      <c r="U3010" s="1">
        <v>26.745000000000001</v>
      </c>
    </row>
    <row r="3011" spans="1:21" x14ac:dyDescent="0.25">
      <c r="A3011" s="10">
        <v>341.1</v>
      </c>
      <c r="B3011" s="14">
        <v>-127.65424805001599</v>
      </c>
      <c r="C3011" s="5">
        <v>0.10009766</v>
      </c>
      <c r="F3011" s="7">
        <v>341.1</v>
      </c>
      <c r="G3011" s="13">
        <f t="shared" ref="G3011:G3074" si="47">B3011*4.44822</f>
        <v>-567.83417926104221</v>
      </c>
      <c r="H3011" s="3">
        <v>0.10009766</v>
      </c>
      <c r="T3011" s="1">
        <v>601.79999999999995</v>
      </c>
      <c r="U3011" s="1">
        <v>26.753</v>
      </c>
    </row>
    <row r="3012" spans="1:21" x14ac:dyDescent="0.25">
      <c r="A3012" s="10">
        <v>341.2</v>
      </c>
      <c r="B3012" s="14">
        <v>-127.65424805001599</v>
      </c>
      <c r="C3012" s="5">
        <v>0.10009766</v>
      </c>
      <c r="F3012" s="7">
        <v>341.2</v>
      </c>
      <c r="G3012" s="13">
        <f t="shared" si="47"/>
        <v>-567.83417926104221</v>
      </c>
      <c r="H3012" s="3">
        <v>0.10009766</v>
      </c>
      <c r="T3012" s="1">
        <v>602</v>
      </c>
      <c r="U3012" s="1">
        <v>26.77</v>
      </c>
    </row>
    <row r="3013" spans="1:21" x14ac:dyDescent="0.25">
      <c r="A3013" s="10">
        <v>341.3</v>
      </c>
      <c r="B3013" s="14">
        <v>-127.75649414167199</v>
      </c>
      <c r="C3013" s="5">
        <v>9.9487300000000001E-2</v>
      </c>
      <c r="F3013" s="7">
        <v>341.3</v>
      </c>
      <c r="G3013" s="13">
        <f t="shared" si="47"/>
        <v>-568.28899237086819</v>
      </c>
      <c r="H3013" s="3">
        <v>9.9487300000000001E-2</v>
      </c>
      <c r="T3013" s="1">
        <v>602.20000000000005</v>
      </c>
      <c r="U3013" s="1">
        <v>26.79</v>
      </c>
    </row>
    <row r="3014" spans="1:21" x14ac:dyDescent="0.25">
      <c r="A3014" s="10">
        <v>341.4</v>
      </c>
      <c r="B3014" s="14">
        <v>-127.65424805001599</v>
      </c>
      <c r="C3014" s="5">
        <v>9.8876950000000005E-2</v>
      </c>
      <c r="F3014" s="7">
        <v>341.4</v>
      </c>
      <c r="G3014" s="13">
        <f t="shared" si="47"/>
        <v>-567.83417926104221</v>
      </c>
      <c r="H3014" s="3">
        <v>9.8876950000000005E-2</v>
      </c>
      <c r="T3014" s="1">
        <v>602.4</v>
      </c>
      <c r="U3014" s="1">
        <v>26.783000000000001</v>
      </c>
    </row>
    <row r="3015" spans="1:21" x14ac:dyDescent="0.25">
      <c r="A3015" s="10">
        <v>341.5</v>
      </c>
      <c r="B3015" s="14">
        <v>-127.50087890834401</v>
      </c>
      <c r="C3015" s="5">
        <v>9.9487300000000001E-2</v>
      </c>
      <c r="F3015" s="7">
        <v>341.5</v>
      </c>
      <c r="G3015" s="13">
        <f t="shared" si="47"/>
        <v>-567.15195957767401</v>
      </c>
      <c r="H3015" s="3">
        <v>9.9487300000000001E-2</v>
      </c>
      <c r="T3015" s="1">
        <v>602.6</v>
      </c>
      <c r="U3015" s="1">
        <v>26.792000000000002</v>
      </c>
    </row>
    <row r="3016" spans="1:21" x14ac:dyDescent="0.25">
      <c r="A3016" s="10">
        <v>341.6</v>
      </c>
      <c r="B3016" s="14">
        <v>-127.705371091656</v>
      </c>
      <c r="C3016" s="5">
        <v>9.9487300000000001E-2</v>
      </c>
      <c r="F3016" s="7">
        <v>341.6</v>
      </c>
      <c r="G3016" s="13">
        <f t="shared" si="47"/>
        <v>-568.06158579732607</v>
      </c>
      <c r="H3016" s="3">
        <v>9.9487300000000001E-2</v>
      </c>
      <c r="T3016" s="1">
        <v>602.79999999999995</v>
      </c>
      <c r="U3016" s="1">
        <v>26.751999999999999</v>
      </c>
    </row>
    <row r="3017" spans="1:21" x14ac:dyDescent="0.25">
      <c r="A3017" s="10">
        <v>341.7</v>
      </c>
      <c r="B3017" s="14">
        <v>-127.807617183312</v>
      </c>
      <c r="C3017" s="5">
        <v>0.10070801</v>
      </c>
      <c r="F3017" s="7">
        <v>341.7</v>
      </c>
      <c r="G3017" s="13">
        <f t="shared" si="47"/>
        <v>-568.51639890715217</v>
      </c>
      <c r="H3017" s="3">
        <v>0.10070801</v>
      </c>
      <c r="T3017" s="1">
        <v>603</v>
      </c>
      <c r="U3017" s="1">
        <v>26.762</v>
      </c>
    </row>
    <row r="3018" spans="1:21" x14ac:dyDescent="0.25">
      <c r="A3018" s="10">
        <v>341.8</v>
      </c>
      <c r="B3018" s="14">
        <v>-127.75649414167199</v>
      </c>
      <c r="C3018" s="5">
        <v>9.8876950000000005E-2</v>
      </c>
      <c r="F3018" s="7">
        <v>341.8</v>
      </c>
      <c r="G3018" s="13">
        <f t="shared" si="47"/>
        <v>-568.28899237086819</v>
      </c>
      <c r="H3018" s="3">
        <v>9.8876950000000005E-2</v>
      </c>
      <c r="T3018" s="1">
        <v>603.20000000000005</v>
      </c>
      <c r="U3018" s="1">
        <v>26.738</v>
      </c>
    </row>
    <row r="3019" spans="1:21" x14ac:dyDescent="0.25">
      <c r="A3019" s="10">
        <v>341.9</v>
      </c>
      <c r="B3019" s="14">
        <v>-127.34750976667199</v>
      </c>
      <c r="C3019" s="5">
        <v>9.8266599999999996E-2</v>
      </c>
      <c r="F3019" s="7">
        <v>341.9</v>
      </c>
      <c r="G3019" s="13">
        <f t="shared" si="47"/>
        <v>-566.46973989430569</v>
      </c>
      <c r="H3019" s="3">
        <v>9.8266599999999996E-2</v>
      </c>
      <c r="T3019" s="1">
        <v>603.4</v>
      </c>
      <c r="U3019" s="1">
        <v>26.701000000000001</v>
      </c>
    </row>
    <row r="3020" spans="1:21" x14ac:dyDescent="0.25">
      <c r="A3020" s="10">
        <v>342.1</v>
      </c>
      <c r="B3020" s="14">
        <v>-127.75649414167199</v>
      </c>
      <c r="C3020" s="5">
        <v>0.10040283</v>
      </c>
      <c r="F3020" s="7">
        <v>342.1</v>
      </c>
      <c r="G3020" s="13">
        <f t="shared" si="47"/>
        <v>-568.28899237086819</v>
      </c>
      <c r="H3020" s="3">
        <v>0.10040283</v>
      </c>
      <c r="T3020" s="1">
        <v>603.6</v>
      </c>
      <c r="U3020" s="1">
        <v>26.695</v>
      </c>
    </row>
    <row r="3021" spans="1:21" x14ac:dyDescent="0.25">
      <c r="A3021" s="10">
        <v>342.2</v>
      </c>
      <c r="B3021" s="14">
        <v>-127.90986328334401</v>
      </c>
      <c r="C3021" s="5">
        <v>9.7961430000000002E-2</v>
      </c>
      <c r="F3021" s="7">
        <v>342.2</v>
      </c>
      <c r="G3021" s="13">
        <f t="shared" si="47"/>
        <v>-568.9712120542365</v>
      </c>
      <c r="H3021" s="3">
        <v>9.7961430000000002E-2</v>
      </c>
      <c r="T3021" s="1">
        <v>603.79999999999995</v>
      </c>
      <c r="U3021" s="1">
        <v>26.681999999999999</v>
      </c>
    </row>
    <row r="3022" spans="1:21" x14ac:dyDescent="0.25">
      <c r="A3022" s="10">
        <v>342.3</v>
      </c>
      <c r="B3022" s="14">
        <v>-127.60312500000001</v>
      </c>
      <c r="C3022" s="5">
        <v>9.9182129999999993E-2</v>
      </c>
      <c r="F3022" s="7">
        <v>342.3</v>
      </c>
      <c r="G3022" s="13">
        <f t="shared" si="47"/>
        <v>-567.60677268749998</v>
      </c>
      <c r="H3022" s="3">
        <v>9.9182129999999993E-2</v>
      </c>
      <c r="T3022" s="1">
        <v>604</v>
      </c>
      <c r="U3022" s="1">
        <v>26.667000000000002</v>
      </c>
    </row>
    <row r="3023" spans="1:21" x14ac:dyDescent="0.25">
      <c r="A3023" s="10">
        <v>342.4</v>
      </c>
      <c r="B3023" s="14">
        <v>-127.296386716656</v>
      </c>
      <c r="C3023" s="5">
        <v>9.8266599999999996E-2</v>
      </c>
      <c r="F3023" s="7">
        <v>342.4</v>
      </c>
      <c r="G3023" s="13">
        <f t="shared" si="47"/>
        <v>-566.24233332076358</v>
      </c>
      <c r="H3023" s="3">
        <v>9.8266599999999996E-2</v>
      </c>
      <c r="T3023" s="1">
        <v>604.20000000000005</v>
      </c>
      <c r="U3023" s="1">
        <v>26.663</v>
      </c>
    </row>
    <row r="3024" spans="1:21" x14ac:dyDescent="0.25">
      <c r="A3024" s="10">
        <v>342.5</v>
      </c>
      <c r="B3024" s="14">
        <v>-127.65424805001599</v>
      </c>
      <c r="C3024" s="5">
        <v>9.9182129999999993E-2</v>
      </c>
      <c r="F3024" s="7">
        <v>342.5</v>
      </c>
      <c r="G3024" s="13">
        <f t="shared" si="47"/>
        <v>-567.83417926104221</v>
      </c>
      <c r="H3024" s="3">
        <v>9.9182129999999993E-2</v>
      </c>
      <c r="T3024" s="1">
        <v>604.4</v>
      </c>
      <c r="U3024" s="1">
        <v>26.646000000000001</v>
      </c>
    </row>
    <row r="3025" spans="1:21" x14ac:dyDescent="0.25">
      <c r="A3025" s="10">
        <v>342.6</v>
      </c>
      <c r="B3025" s="14">
        <v>-127.55200194998402</v>
      </c>
      <c r="C3025" s="5">
        <v>9.8266599999999996E-2</v>
      </c>
      <c r="F3025" s="7">
        <v>342.6</v>
      </c>
      <c r="G3025" s="13">
        <f t="shared" si="47"/>
        <v>-567.37936611395787</v>
      </c>
      <c r="H3025" s="3">
        <v>9.8266599999999996E-2</v>
      </c>
      <c r="T3025" s="1">
        <v>604.6</v>
      </c>
      <c r="U3025" s="1">
        <v>26.681000000000001</v>
      </c>
    </row>
    <row r="3026" spans="1:21" x14ac:dyDescent="0.25">
      <c r="A3026" s="10">
        <v>342.7</v>
      </c>
      <c r="B3026" s="14">
        <v>-127.398632808312</v>
      </c>
      <c r="C3026" s="5">
        <v>9.8876950000000005E-2</v>
      </c>
      <c r="F3026" s="7">
        <v>342.7</v>
      </c>
      <c r="G3026" s="13">
        <f t="shared" si="47"/>
        <v>-566.69714643058967</v>
      </c>
      <c r="H3026" s="3">
        <v>9.8876950000000005E-2</v>
      </c>
      <c r="T3026" s="1">
        <v>604.79999999999995</v>
      </c>
      <c r="U3026" s="1">
        <v>26.696999999999999</v>
      </c>
    </row>
    <row r="3027" spans="1:21" x14ac:dyDescent="0.25">
      <c r="A3027" s="10">
        <v>342.8</v>
      </c>
      <c r="B3027" s="14">
        <v>-127.34750976667199</v>
      </c>
      <c r="C3027" s="5">
        <v>9.8571779999999998E-2</v>
      </c>
      <c r="F3027" s="7">
        <v>342.8</v>
      </c>
      <c r="G3027" s="13">
        <f t="shared" si="47"/>
        <v>-566.46973989430569</v>
      </c>
      <c r="H3027" s="3">
        <v>9.8571779999999998E-2</v>
      </c>
      <c r="T3027" s="1">
        <v>605</v>
      </c>
      <c r="U3027" s="1">
        <v>26.698</v>
      </c>
    </row>
    <row r="3028" spans="1:21" x14ac:dyDescent="0.25">
      <c r="A3028" s="10">
        <v>342.9</v>
      </c>
      <c r="B3028" s="14">
        <v>-127.50087890834401</v>
      </c>
      <c r="C3028" s="5">
        <v>9.8571779999999998E-2</v>
      </c>
      <c r="F3028" s="7">
        <v>342.9</v>
      </c>
      <c r="G3028" s="13">
        <f t="shared" si="47"/>
        <v>-567.15195957767401</v>
      </c>
      <c r="H3028" s="3">
        <v>9.8571779999999998E-2</v>
      </c>
      <c r="T3028" s="1">
        <v>605.20000000000005</v>
      </c>
      <c r="U3028" s="1">
        <v>26.696000000000002</v>
      </c>
    </row>
    <row r="3029" spans="1:21" x14ac:dyDescent="0.25">
      <c r="A3029" s="10">
        <v>343.1</v>
      </c>
      <c r="B3029" s="14">
        <v>-127.44975585832802</v>
      </c>
      <c r="C3029" s="5">
        <v>9.9182129999999993E-2</v>
      </c>
      <c r="F3029" s="7">
        <v>343.1</v>
      </c>
      <c r="G3029" s="13">
        <f t="shared" si="47"/>
        <v>-566.92455300413189</v>
      </c>
      <c r="H3029" s="3">
        <v>9.9182129999999993E-2</v>
      </c>
      <c r="T3029" s="1">
        <v>605.4</v>
      </c>
      <c r="U3029" s="1">
        <v>26.701000000000001</v>
      </c>
    </row>
    <row r="3030" spans="1:21" x14ac:dyDescent="0.25">
      <c r="A3030" s="10">
        <v>343.2</v>
      </c>
      <c r="B3030" s="14">
        <v>-127.194140625</v>
      </c>
      <c r="C3030" s="5">
        <v>9.9182129999999993E-2</v>
      </c>
      <c r="F3030" s="7">
        <v>343.2</v>
      </c>
      <c r="G3030" s="13">
        <f t="shared" si="47"/>
        <v>-565.78752021093749</v>
      </c>
      <c r="H3030" s="3">
        <v>9.9182129999999993E-2</v>
      </c>
      <c r="T3030" s="1">
        <v>605.6</v>
      </c>
      <c r="U3030" s="1">
        <v>26.698</v>
      </c>
    </row>
    <row r="3031" spans="1:21" x14ac:dyDescent="0.25">
      <c r="A3031" s="10">
        <v>343.3</v>
      </c>
      <c r="B3031" s="14">
        <v>-127.50087890834401</v>
      </c>
      <c r="C3031" s="5">
        <v>0.10162354</v>
      </c>
      <c r="F3031" s="7">
        <v>343.3</v>
      </c>
      <c r="G3031" s="13">
        <f t="shared" si="47"/>
        <v>-567.15195957767401</v>
      </c>
      <c r="H3031" s="3">
        <v>0.10162354</v>
      </c>
      <c r="T3031" s="1">
        <v>605.79999999999995</v>
      </c>
      <c r="U3031" s="1">
        <v>26.710999999999999</v>
      </c>
    </row>
    <row r="3032" spans="1:21" x14ac:dyDescent="0.25">
      <c r="A3032" s="10">
        <v>343.5</v>
      </c>
      <c r="B3032" s="14">
        <v>-127.296386716656</v>
      </c>
      <c r="C3032" s="5">
        <v>0.10345459</v>
      </c>
      <c r="F3032" s="7">
        <v>343.5</v>
      </c>
      <c r="G3032" s="13">
        <f t="shared" si="47"/>
        <v>-566.24233332076358</v>
      </c>
      <c r="H3032" s="3">
        <v>0.10345459</v>
      </c>
      <c r="T3032" s="1">
        <v>606</v>
      </c>
      <c r="U3032" s="1">
        <v>26.651</v>
      </c>
    </row>
    <row r="3033" spans="1:21" x14ac:dyDescent="0.25">
      <c r="A3033" s="10">
        <v>343.6</v>
      </c>
      <c r="B3033" s="14">
        <v>-127.85874023332801</v>
      </c>
      <c r="C3033" s="5">
        <v>8.880615E-2</v>
      </c>
      <c r="F3033" s="7">
        <v>343.6</v>
      </c>
      <c r="G3033" s="13">
        <f t="shared" si="47"/>
        <v>-568.74380548069428</v>
      </c>
      <c r="H3033" s="3">
        <v>8.880615E-2</v>
      </c>
      <c r="T3033" s="1">
        <v>606.20000000000005</v>
      </c>
      <c r="U3033" s="1">
        <v>26.638000000000002</v>
      </c>
    </row>
    <row r="3034" spans="1:21" x14ac:dyDescent="0.25">
      <c r="A3034" s="10">
        <v>343.7</v>
      </c>
      <c r="B3034" s="14">
        <v>-127.50087890834401</v>
      </c>
      <c r="C3034" s="5">
        <v>9.8876950000000005E-2</v>
      </c>
      <c r="F3034" s="7">
        <v>343.7</v>
      </c>
      <c r="G3034" s="13">
        <f t="shared" si="47"/>
        <v>-567.15195957767401</v>
      </c>
      <c r="H3034" s="3">
        <v>9.8876950000000005E-2</v>
      </c>
      <c r="T3034" s="1">
        <v>606.4</v>
      </c>
      <c r="U3034" s="1">
        <v>26.64</v>
      </c>
    </row>
    <row r="3035" spans="1:21" x14ac:dyDescent="0.25">
      <c r="A3035" s="10">
        <v>343.8</v>
      </c>
      <c r="B3035" s="14">
        <v>-127.04077148332802</v>
      </c>
      <c r="C3035" s="5">
        <v>9.8266599999999996E-2</v>
      </c>
      <c r="F3035" s="7">
        <v>343.8</v>
      </c>
      <c r="G3035" s="13">
        <f t="shared" si="47"/>
        <v>-565.1053005275694</v>
      </c>
      <c r="H3035" s="3">
        <v>9.8266599999999996E-2</v>
      </c>
      <c r="T3035" s="1">
        <v>606.6</v>
      </c>
      <c r="U3035" s="1">
        <v>26.629000000000001</v>
      </c>
    </row>
    <row r="3036" spans="1:21" x14ac:dyDescent="0.25">
      <c r="A3036" s="10">
        <v>343.9</v>
      </c>
      <c r="B3036" s="14">
        <v>-127.55200194998402</v>
      </c>
      <c r="C3036" s="5">
        <v>9.8571779999999998E-2</v>
      </c>
      <c r="F3036" s="7">
        <v>343.9</v>
      </c>
      <c r="G3036" s="13">
        <f t="shared" si="47"/>
        <v>-567.37936611395787</v>
      </c>
      <c r="H3036" s="3">
        <v>9.8571779999999998E-2</v>
      </c>
      <c r="T3036" s="1">
        <v>606.79999999999995</v>
      </c>
      <c r="U3036" s="1">
        <v>26.629000000000001</v>
      </c>
    </row>
    <row r="3037" spans="1:21" x14ac:dyDescent="0.25">
      <c r="A3037" s="10">
        <v>344.1</v>
      </c>
      <c r="B3037" s="14">
        <v>-127.34750976667199</v>
      </c>
      <c r="C3037" s="5">
        <v>9.8571779999999998E-2</v>
      </c>
      <c r="F3037" s="7">
        <v>344.1</v>
      </c>
      <c r="G3037" s="13">
        <f t="shared" si="47"/>
        <v>-566.46973989430569</v>
      </c>
      <c r="H3037" s="3">
        <v>9.8571779999999998E-2</v>
      </c>
      <c r="T3037" s="1">
        <v>607</v>
      </c>
      <c r="U3037" s="1">
        <v>26.643999999999998</v>
      </c>
    </row>
    <row r="3038" spans="1:21" x14ac:dyDescent="0.25">
      <c r="A3038" s="10">
        <v>344.2</v>
      </c>
      <c r="B3038" s="14">
        <v>-127.44975585832802</v>
      </c>
      <c r="C3038" s="5">
        <v>9.7961430000000002E-2</v>
      </c>
      <c r="F3038" s="7">
        <v>344.2</v>
      </c>
      <c r="G3038" s="13">
        <f t="shared" si="47"/>
        <v>-566.92455300413189</v>
      </c>
      <c r="H3038" s="3">
        <v>9.7961430000000002E-2</v>
      </c>
      <c r="T3038" s="1">
        <v>607.20000000000005</v>
      </c>
      <c r="U3038" s="1">
        <v>26.613</v>
      </c>
    </row>
    <row r="3039" spans="1:21" x14ac:dyDescent="0.25">
      <c r="A3039" s="10">
        <v>344.3</v>
      </c>
      <c r="B3039" s="14">
        <v>-127.296386716656</v>
      </c>
      <c r="C3039" s="5">
        <v>9.7351069999999998E-2</v>
      </c>
      <c r="F3039" s="7">
        <v>344.3</v>
      </c>
      <c r="G3039" s="13">
        <f t="shared" si="47"/>
        <v>-566.24233332076358</v>
      </c>
      <c r="H3039" s="3">
        <v>9.7351069999999998E-2</v>
      </c>
      <c r="T3039" s="1">
        <v>607.4</v>
      </c>
      <c r="U3039" s="1">
        <v>26.625</v>
      </c>
    </row>
    <row r="3040" spans="1:21" x14ac:dyDescent="0.25">
      <c r="A3040" s="10">
        <v>344.4</v>
      </c>
      <c r="B3040" s="14">
        <v>-126.989648433312</v>
      </c>
      <c r="C3040" s="5">
        <v>9.8266599999999996E-2</v>
      </c>
      <c r="F3040" s="7">
        <v>344.4</v>
      </c>
      <c r="G3040" s="13">
        <f t="shared" si="47"/>
        <v>-564.87789395402706</v>
      </c>
      <c r="H3040" s="3">
        <v>9.8266599999999996E-2</v>
      </c>
      <c r="T3040" s="1">
        <v>607.6</v>
      </c>
      <c r="U3040" s="1">
        <v>26.596</v>
      </c>
    </row>
    <row r="3041" spans="1:21" x14ac:dyDescent="0.25">
      <c r="A3041" s="10">
        <v>344.5</v>
      </c>
      <c r="B3041" s="14">
        <v>-127.194140625</v>
      </c>
      <c r="C3041" s="5">
        <v>9.765625E-2</v>
      </c>
      <c r="F3041" s="7">
        <v>344.5</v>
      </c>
      <c r="G3041" s="13">
        <f t="shared" si="47"/>
        <v>-565.78752021093749</v>
      </c>
      <c r="H3041" s="3">
        <v>9.765625E-2</v>
      </c>
      <c r="T3041" s="1">
        <v>607.79999999999995</v>
      </c>
      <c r="U3041" s="1">
        <v>26.587</v>
      </c>
    </row>
    <row r="3042" spans="1:21" x14ac:dyDescent="0.25">
      <c r="A3042" s="10">
        <v>344.7</v>
      </c>
      <c r="B3042" s="14">
        <v>-127.60312500000001</v>
      </c>
      <c r="C3042" s="5">
        <v>9.7351069999999998E-2</v>
      </c>
      <c r="F3042" s="7">
        <v>344.7</v>
      </c>
      <c r="G3042" s="13">
        <f t="shared" si="47"/>
        <v>-567.60677268749998</v>
      </c>
      <c r="H3042" s="3">
        <v>9.7351069999999998E-2</v>
      </c>
      <c r="T3042" s="1">
        <v>608</v>
      </c>
      <c r="U3042" s="1">
        <v>26.565000000000001</v>
      </c>
    </row>
    <row r="3043" spans="1:21" x14ac:dyDescent="0.25">
      <c r="A3043" s="10">
        <v>344.8</v>
      </c>
      <c r="B3043" s="14">
        <v>-127.296386716656</v>
      </c>
      <c r="C3043" s="5">
        <v>7.5988769999999997E-2</v>
      </c>
      <c r="F3043" s="7">
        <v>344.8</v>
      </c>
      <c r="G3043" s="13">
        <f t="shared" si="47"/>
        <v>-566.24233332076358</v>
      </c>
      <c r="H3043" s="3">
        <v>7.5988769999999997E-2</v>
      </c>
      <c r="T3043" s="1">
        <v>608.20000000000005</v>
      </c>
      <c r="U3043" s="1">
        <v>26.587</v>
      </c>
    </row>
    <row r="3044" spans="1:21" x14ac:dyDescent="0.25">
      <c r="A3044" s="10">
        <v>344.9</v>
      </c>
      <c r="B3044" s="14">
        <v>-126.989648433312</v>
      </c>
      <c r="C3044" s="5">
        <v>9.8876950000000005E-2</v>
      </c>
      <c r="F3044" s="7">
        <v>344.9</v>
      </c>
      <c r="G3044" s="13">
        <f t="shared" si="47"/>
        <v>-564.87789395402706</v>
      </c>
      <c r="H3044" s="3">
        <v>9.8876950000000005E-2</v>
      </c>
      <c r="T3044" s="1">
        <v>608.4</v>
      </c>
      <c r="U3044" s="1">
        <v>26.591000000000001</v>
      </c>
    </row>
    <row r="3045" spans="1:21" x14ac:dyDescent="0.25">
      <c r="A3045" s="10">
        <v>345</v>
      </c>
      <c r="B3045" s="14">
        <v>-127.14301757498401</v>
      </c>
      <c r="C3045" s="5">
        <v>9.7961430000000002E-2</v>
      </c>
      <c r="F3045" s="7">
        <v>345</v>
      </c>
      <c r="G3045" s="13">
        <f t="shared" si="47"/>
        <v>-565.56011363739538</v>
      </c>
      <c r="H3045" s="3">
        <v>9.7961430000000002E-2</v>
      </c>
      <c r="T3045" s="1">
        <v>608.6</v>
      </c>
      <c r="U3045" s="1">
        <v>26.585000000000001</v>
      </c>
    </row>
    <row r="3046" spans="1:21" x14ac:dyDescent="0.25">
      <c r="A3046" s="10">
        <v>345.1</v>
      </c>
      <c r="B3046" s="14">
        <v>-127.398632808312</v>
      </c>
      <c r="C3046" s="5">
        <v>9.7351069999999998E-2</v>
      </c>
      <c r="F3046" s="7">
        <v>345.1</v>
      </c>
      <c r="G3046" s="13">
        <f t="shared" si="47"/>
        <v>-566.69714643058967</v>
      </c>
      <c r="H3046" s="3">
        <v>9.7351069999999998E-2</v>
      </c>
      <c r="T3046" s="1">
        <v>608.79999999999995</v>
      </c>
      <c r="U3046" s="1">
        <v>26.603999999999999</v>
      </c>
    </row>
    <row r="3047" spans="1:21" x14ac:dyDescent="0.25">
      <c r="A3047" s="10">
        <v>345.2</v>
      </c>
      <c r="B3047" s="14">
        <v>-127.296386716656</v>
      </c>
      <c r="C3047" s="5">
        <v>9.5520019999999997E-2</v>
      </c>
      <c r="F3047" s="7">
        <v>345.2</v>
      </c>
      <c r="G3047" s="13">
        <f t="shared" si="47"/>
        <v>-566.24233332076358</v>
      </c>
      <c r="H3047" s="3">
        <v>9.5520019999999997E-2</v>
      </c>
      <c r="T3047" s="1">
        <v>609</v>
      </c>
      <c r="U3047" s="1">
        <v>26.617999999999999</v>
      </c>
    </row>
    <row r="3048" spans="1:21" x14ac:dyDescent="0.25">
      <c r="A3048" s="10">
        <v>345.3</v>
      </c>
      <c r="B3048" s="14">
        <v>-126.93852539167199</v>
      </c>
      <c r="C3048" s="5">
        <v>9.6740720000000002E-2</v>
      </c>
      <c r="F3048" s="7">
        <v>345.3</v>
      </c>
      <c r="G3048" s="13">
        <f t="shared" si="47"/>
        <v>-564.65048741774319</v>
      </c>
      <c r="H3048" s="3">
        <v>9.6740720000000002E-2</v>
      </c>
      <c r="T3048" s="1">
        <v>609.20000000000005</v>
      </c>
      <c r="U3048" s="1">
        <v>26.635000000000002</v>
      </c>
    </row>
    <row r="3049" spans="1:21" x14ac:dyDescent="0.25">
      <c r="A3049" s="10">
        <v>345.5</v>
      </c>
      <c r="B3049" s="14">
        <v>-127.24526367501599</v>
      </c>
      <c r="C3049" s="5">
        <v>9.6435549999999995E-2</v>
      </c>
      <c r="F3049" s="7">
        <v>345.5</v>
      </c>
      <c r="G3049" s="13">
        <f t="shared" si="47"/>
        <v>-566.0149267844796</v>
      </c>
      <c r="H3049" s="3">
        <v>9.6435549999999995E-2</v>
      </c>
      <c r="T3049" s="1">
        <v>609.4</v>
      </c>
      <c r="U3049" s="1">
        <v>26.606999999999999</v>
      </c>
    </row>
    <row r="3050" spans="1:21" x14ac:dyDescent="0.25">
      <c r="A3050" s="10">
        <v>345.6</v>
      </c>
      <c r="B3050" s="14">
        <v>-126.52954101667198</v>
      </c>
      <c r="C3050" s="5">
        <v>9.7351069999999998E-2</v>
      </c>
      <c r="F3050" s="7">
        <v>345.6</v>
      </c>
      <c r="G3050" s="13">
        <f t="shared" si="47"/>
        <v>-562.8312349411807</v>
      </c>
      <c r="H3050" s="3">
        <v>9.7351069999999998E-2</v>
      </c>
      <c r="T3050" s="1">
        <v>609.6</v>
      </c>
      <c r="U3050" s="1">
        <v>26.577000000000002</v>
      </c>
    </row>
    <row r="3051" spans="1:21" x14ac:dyDescent="0.25">
      <c r="A3051" s="10">
        <v>345.7</v>
      </c>
      <c r="B3051" s="14">
        <v>-127.296386716656</v>
      </c>
      <c r="C3051" s="5">
        <v>9.6130370000000007E-2</v>
      </c>
      <c r="F3051" s="7">
        <v>345.7</v>
      </c>
      <c r="G3051" s="13">
        <f t="shared" si="47"/>
        <v>-566.24233332076358</v>
      </c>
      <c r="H3051" s="3">
        <v>9.6130370000000007E-2</v>
      </c>
      <c r="T3051" s="1">
        <v>609.79999999999995</v>
      </c>
      <c r="U3051" s="1">
        <v>26.547000000000001</v>
      </c>
    </row>
    <row r="3052" spans="1:21" x14ac:dyDescent="0.25">
      <c r="A3052" s="10">
        <v>345.8</v>
      </c>
      <c r="B3052" s="14">
        <v>-127.34750976667199</v>
      </c>
      <c r="C3052" s="5">
        <v>9.7045900000000004E-2</v>
      </c>
      <c r="F3052" s="7">
        <v>345.8</v>
      </c>
      <c r="G3052" s="13">
        <f t="shared" si="47"/>
        <v>-566.46973989430569</v>
      </c>
      <c r="H3052" s="3">
        <v>9.7045900000000004E-2</v>
      </c>
      <c r="T3052" s="1">
        <v>610</v>
      </c>
      <c r="U3052" s="1">
        <v>26.552</v>
      </c>
    </row>
    <row r="3053" spans="1:21" x14ac:dyDescent="0.25">
      <c r="A3053" s="10">
        <v>345.9</v>
      </c>
      <c r="B3053" s="14">
        <v>-127.194140625</v>
      </c>
      <c r="C3053" s="5">
        <v>9.0637209999999996E-2</v>
      </c>
      <c r="F3053" s="7">
        <v>345.9</v>
      </c>
      <c r="G3053" s="13">
        <f t="shared" si="47"/>
        <v>-565.78752021093749</v>
      </c>
      <c r="H3053" s="3">
        <v>9.0637209999999996E-2</v>
      </c>
      <c r="T3053" s="1">
        <v>610.20000000000005</v>
      </c>
      <c r="U3053" s="1">
        <v>26.550999999999998</v>
      </c>
    </row>
    <row r="3054" spans="1:21" x14ac:dyDescent="0.25">
      <c r="A3054" s="10">
        <v>346</v>
      </c>
      <c r="B3054" s="14">
        <v>-127.24526367501599</v>
      </c>
      <c r="C3054" s="5">
        <v>9.7351069999999998E-2</v>
      </c>
      <c r="F3054" s="7">
        <v>346</v>
      </c>
      <c r="G3054" s="13">
        <f t="shared" si="47"/>
        <v>-566.0149267844796</v>
      </c>
      <c r="H3054" s="3">
        <v>9.7351069999999998E-2</v>
      </c>
      <c r="T3054" s="1">
        <v>610.4</v>
      </c>
      <c r="U3054" s="1">
        <v>26.553000000000001</v>
      </c>
    </row>
    <row r="3055" spans="1:21" x14ac:dyDescent="0.25">
      <c r="A3055" s="10">
        <v>346.1</v>
      </c>
      <c r="B3055" s="14">
        <v>-127.34750976667199</v>
      </c>
      <c r="C3055" s="5">
        <v>9.7961430000000002E-2</v>
      </c>
      <c r="F3055" s="7">
        <v>346.1</v>
      </c>
      <c r="G3055" s="13">
        <f t="shared" si="47"/>
        <v>-566.46973989430569</v>
      </c>
      <c r="H3055" s="3">
        <v>9.7961430000000002E-2</v>
      </c>
      <c r="T3055" s="1">
        <v>610.6</v>
      </c>
      <c r="U3055" s="1">
        <v>26.548999999999999</v>
      </c>
    </row>
    <row r="3056" spans="1:21" x14ac:dyDescent="0.25">
      <c r="A3056" s="10">
        <v>346.2</v>
      </c>
      <c r="B3056" s="14">
        <v>-126.93852539167199</v>
      </c>
      <c r="C3056" s="5">
        <v>9.7961430000000002E-2</v>
      </c>
      <c r="F3056" s="7">
        <v>346.2</v>
      </c>
      <c r="G3056" s="13">
        <f t="shared" si="47"/>
        <v>-564.65048741774319</v>
      </c>
      <c r="H3056" s="3">
        <v>9.7961430000000002E-2</v>
      </c>
      <c r="T3056" s="1">
        <v>610.79999999999995</v>
      </c>
      <c r="U3056" s="1">
        <v>26.524000000000001</v>
      </c>
    </row>
    <row r="3057" spans="1:21" x14ac:dyDescent="0.25">
      <c r="A3057" s="10">
        <v>346.3</v>
      </c>
      <c r="B3057" s="14">
        <v>-126.989648433312</v>
      </c>
      <c r="C3057" s="5">
        <v>9.6740720000000002E-2</v>
      </c>
      <c r="F3057" s="7">
        <v>346.3</v>
      </c>
      <c r="G3057" s="13">
        <f t="shared" si="47"/>
        <v>-564.87789395402706</v>
      </c>
      <c r="H3057" s="3">
        <v>9.6740720000000002E-2</v>
      </c>
      <c r="T3057" s="1">
        <v>611</v>
      </c>
      <c r="U3057" s="1">
        <v>26.545999999999999</v>
      </c>
    </row>
    <row r="3058" spans="1:21" x14ac:dyDescent="0.25">
      <c r="A3058" s="10">
        <v>346.5</v>
      </c>
      <c r="B3058" s="14">
        <v>-127.296386716656</v>
      </c>
      <c r="C3058" s="5">
        <v>9.7961430000000002E-2</v>
      </c>
      <c r="F3058" s="7">
        <v>346.5</v>
      </c>
      <c r="G3058" s="13">
        <f t="shared" si="47"/>
        <v>-566.24233332076358</v>
      </c>
      <c r="H3058" s="3">
        <v>9.7961430000000002E-2</v>
      </c>
      <c r="T3058" s="1">
        <v>611.20000000000005</v>
      </c>
      <c r="U3058" s="1">
        <v>26.536999999999999</v>
      </c>
    </row>
    <row r="3059" spans="1:21" x14ac:dyDescent="0.25">
      <c r="A3059" s="10">
        <v>346.6</v>
      </c>
      <c r="B3059" s="14">
        <v>-127.398632808312</v>
      </c>
      <c r="C3059" s="5">
        <v>9.6740720000000002E-2</v>
      </c>
      <c r="F3059" s="7">
        <v>346.6</v>
      </c>
      <c r="G3059" s="13">
        <f t="shared" si="47"/>
        <v>-566.69714643058967</v>
      </c>
      <c r="H3059" s="3">
        <v>9.6740720000000002E-2</v>
      </c>
      <c r="T3059" s="1">
        <v>611.4</v>
      </c>
      <c r="U3059" s="1">
        <v>26.553000000000001</v>
      </c>
    </row>
    <row r="3060" spans="1:21" x14ac:dyDescent="0.25">
      <c r="A3060" s="10">
        <v>346.7</v>
      </c>
      <c r="B3060" s="14">
        <v>-125.55820312500001</v>
      </c>
      <c r="C3060" s="5">
        <v>9.5520019999999997E-2</v>
      </c>
      <c r="F3060" s="7">
        <v>346.7</v>
      </c>
      <c r="G3060" s="13">
        <f t="shared" si="47"/>
        <v>-558.5105103046875</v>
      </c>
      <c r="H3060" s="3">
        <v>9.5520019999999997E-2</v>
      </c>
      <c r="T3060" s="1">
        <v>611.6</v>
      </c>
      <c r="U3060" s="1">
        <v>26.559000000000001</v>
      </c>
    </row>
    <row r="3061" spans="1:21" x14ac:dyDescent="0.25">
      <c r="A3061" s="10">
        <v>346.8</v>
      </c>
      <c r="B3061" s="14">
        <v>-127.14301757498401</v>
      </c>
      <c r="C3061" s="5">
        <v>9.7045900000000004E-2</v>
      </c>
      <c r="F3061" s="7">
        <v>346.8</v>
      </c>
      <c r="G3061" s="13">
        <f t="shared" si="47"/>
        <v>-565.56011363739538</v>
      </c>
      <c r="H3061" s="3">
        <v>9.7045900000000004E-2</v>
      </c>
      <c r="T3061" s="1">
        <v>611.79999999999995</v>
      </c>
      <c r="U3061" s="1">
        <v>26.562999999999999</v>
      </c>
    </row>
    <row r="3062" spans="1:21" x14ac:dyDescent="0.25">
      <c r="A3062" s="10">
        <v>346.9</v>
      </c>
      <c r="B3062" s="14">
        <v>-127.04077148332802</v>
      </c>
      <c r="C3062" s="5">
        <v>9.4909670000000002E-2</v>
      </c>
      <c r="F3062" s="7">
        <v>346.9</v>
      </c>
      <c r="G3062" s="13">
        <f t="shared" si="47"/>
        <v>-565.1053005275694</v>
      </c>
      <c r="H3062" s="3">
        <v>9.4909670000000002E-2</v>
      </c>
      <c r="T3062" s="1">
        <v>612</v>
      </c>
      <c r="U3062" s="1">
        <v>26.547999999999998</v>
      </c>
    </row>
    <row r="3063" spans="1:21" x14ac:dyDescent="0.25">
      <c r="A3063" s="10">
        <v>347</v>
      </c>
      <c r="B3063" s="14">
        <v>-127.04077148332802</v>
      </c>
      <c r="C3063" s="5">
        <v>9.4604489999999999E-2</v>
      </c>
      <c r="F3063" s="7">
        <v>347</v>
      </c>
      <c r="G3063" s="13">
        <f t="shared" si="47"/>
        <v>-565.1053005275694</v>
      </c>
      <c r="H3063" s="3">
        <v>9.4604489999999999E-2</v>
      </c>
      <c r="T3063" s="1">
        <v>612.20000000000005</v>
      </c>
      <c r="U3063" s="1">
        <v>26.555</v>
      </c>
    </row>
    <row r="3064" spans="1:21" x14ac:dyDescent="0.25">
      <c r="A3064" s="10">
        <v>347.1</v>
      </c>
      <c r="B3064" s="14">
        <v>-126.887402341656</v>
      </c>
      <c r="C3064" s="5">
        <v>9.6435549999999995E-2</v>
      </c>
      <c r="F3064" s="7">
        <v>347.1</v>
      </c>
      <c r="G3064" s="13">
        <f t="shared" si="47"/>
        <v>-564.42308084420108</v>
      </c>
      <c r="H3064" s="3">
        <v>9.6435549999999995E-2</v>
      </c>
      <c r="T3064" s="1">
        <v>612.4</v>
      </c>
      <c r="U3064" s="1">
        <v>26.558</v>
      </c>
    </row>
    <row r="3065" spans="1:21" x14ac:dyDescent="0.25">
      <c r="A3065" s="10">
        <v>347.2</v>
      </c>
      <c r="B3065" s="14">
        <v>-127.24526367501599</v>
      </c>
      <c r="C3065" s="5">
        <v>9.7351069999999998E-2</v>
      </c>
      <c r="F3065" s="7">
        <v>347.2</v>
      </c>
      <c r="G3065" s="13">
        <f t="shared" si="47"/>
        <v>-566.0149267844796</v>
      </c>
      <c r="H3065" s="3">
        <v>9.7351069999999998E-2</v>
      </c>
      <c r="T3065" s="1">
        <v>612.6</v>
      </c>
      <c r="U3065" s="1">
        <v>26.550999999999998</v>
      </c>
    </row>
    <row r="3066" spans="1:21" x14ac:dyDescent="0.25">
      <c r="A3066" s="10">
        <v>347.5</v>
      </c>
      <c r="B3066" s="14">
        <v>-126.580664058312</v>
      </c>
      <c r="C3066" s="5">
        <v>9.6435549999999995E-2</v>
      </c>
      <c r="F3066" s="7">
        <v>347.5</v>
      </c>
      <c r="G3066" s="13">
        <f t="shared" si="47"/>
        <v>-563.05864147746456</v>
      </c>
      <c r="H3066" s="3">
        <v>9.6435549999999995E-2</v>
      </c>
      <c r="T3066" s="1">
        <v>612.79999999999995</v>
      </c>
      <c r="U3066" s="1">
        <v>26.568999999999999</v>
      </c>
    </row>
    <row r="3067" spans="1:21" x14ac:dyDescent="0.25">
      <c r="A3067" s="10">
        <v>347.6</v>
      </c>
      <c r="B3067" s="14">
        <v>-127.24526367501599</v>
      </c>
      <c r="C3067" s="5">
        <v>9.5825199999999999E-2</v>
      </c>
      <c r="F3067" s="7">
        <v>347.6</v>
      </c>
      <c r="G3067" s="13">
        <f t="shared" si="47"/>
        <v>-566.0149267844796</v>
      </c>
      <c r="H3067" s="3">
        <v>9.5825199999999999E-2</v>
      </c>
      <c r="T3067" s="1">
        <v>613</v>
      </c>
      <c r="U3067" s="1">
        <v>26.555</v>
      </c>
    </row>
    <row r="3068" spans="1:21" x14ac:dyDescent="0.25">
      <c r="A3068" s="10">
        <v>347.7</v>
      </c>
      <c r="B3068" s="14">
        <v>-126.887402341656</v>
      </c>
      <c r="C3068" s="5">
        <v>9.765625E-2</v>
      </c>
      <c r="F3068" s="7">
        <v>347.7</v>
      </c>
      <c r="G3068" s="13">
        <f t="shared" si="47"/>
        <v>-564.42308084420108</v>
      </c>
      <c r="H3068" s="3">
        <v>9.765625E-2</v>
      </c>
      <c r="T3068" s="1">
        <v>613.20000000000005</v>
      </c>
      <c r="U3068" s="1">
        <v>26.529</v>
      </c>
    </row>
    <row r="3069" spans="1:21" x14ac:dyDescent="0.25">
      <c r="A3069" s="10">
        <v>347.8</v>
      </c>
      <c r="B3069" s="14">
        <v>-126.682910158344</v>
      </c>
      <c r="C3069" s="5">
        <v>9.6740720000000002E-2</v>
      </c>
      <c r="F3069" s="7">
        <v>347.8</v>
      </c>
      <c r="G3069" s="13">
        <f t="shared" si="47"/>
        <v>-563.51345462454901</v>
      </c>
      <c r="H3069" s="3">
        <v>9.6740720000000002E-2</v>
      </c>
      <c r="T3069" s="1">
        <v>613.4</v>
      </c>
      <c r="U3069" s="1">
        <v>26.504000000000001</v>
      </c>
    </row>
    <row r="3070" spans="1:21" x14ac:dyDescent="0.25">
      <c r="A3070" s="10">
        <v>347.9</v>
      </c>
      <c r="B3070" s="14">
        <v>-126.376171875</v>
      </c>
      <c r="C3070" s="5">
        <v>9.5825199999999999E-2</v>
      </c>
      <c r="F3070" s="7">
        <v>347.9</v>
      </c>
      <c r="G3070" s="13">
        <f t="shared" si="47"/>
        <v>-562.14901525781249</v>
      </c>
      <c r="H3070" s="3">
        <v>9.5825199999999999E-2</v>
      </c>
      <c r="T3070" s="1">
        <v>613.6</v>
      </c>
      <c r="U3070" s="1">
        <v>26.501000000000001</v>
      </c>
    </row>
    <row r="3071" spans="1:21" x14ac:dyDescent="0.25">
      <c r="A3071" s="10">
        <v>348</v>
      </c>
      <c r="B3071" s="14">
        <v>-126.682910158344</v>
      </c>
      <c r="C3071" s="5">
        <v>9.4604489999999999E-2</v>
      </c>
      <c r="F3071" s="7">
        <v>348</v>
      </c>
      <c r="G3071" s="13">
        <f t="shared" si="47"/>
        <v>-563.51345462454901</v>
      </c>
      <c r="H3071" s="3">
        <v>9.4604489999999999E-2</v>
      </c>
      <c r="T3071" s="1">
        <v>613.79999999999995</v>
      </c>
      <c r="U3071" s="1">
        <v>26.526</v>
      </c>
    </row>
    <row r="3072" spans="1:21" x14ac:dyDescent="0.25">
      <c r="A3072" s="10">
        <v>348.1</v>
      </c>
      <c r="B3072" s="14">
        <v>-127.14301757498401</v>
      </c>
      <c r="C3072" s="5">
        <v>9.4909670000000002E-2</v>
      </c>
      <c r="F3072" s="7">
        <v>348.1</v>
      </c>
      <c r="G3072" s="13">
        <f t="shared" si="47"/>
        <v>-565.56011363739538</v>
      </c>
      <c r="H3072" s="3">
        <v>9.4909670000000002E-2</v>
      </c>
      <c r="T3072" s="1">
        <v>614</v>
      </c>
      <c r="U3072" s="1">
        <v>26.498000000000001</v>
      </c>
    </row>
    <row r="3073" spans="1:21" x14ac:dyDescent="0.25">
      <c r="A3073" s="10">
        <v>348.2</v>
      </c>
      <c r="B3073" s="14">
        <v>-127.091894533344</v>
      </c>
      <c r="C3073" s="5">
        <v>9.7045900000000004E-2</v>
      </c>
      <c r="F3073" s="7">
        <v>348.2</v>
      </c>
      <c r="G3073" s="13">
        <f t="shared" si="47"/>
        <v>-565.33270710111151</v>
      </c>
      <c r="H3073" s="3">
        <v>9.7045900000000004E-2</v>
      </c>
      <c r="T3073" s="1">
        <v>614.20000000000005</v>
      </c>
      <c r="U3073" s="1">
        <v>26.521999999999998</v>
      </c>
    </row>
    <row r="3074" spans="1:21" x14ac:dyDescent="0.25">
      <c r="A3074" s="10">
        <v>348.3</v>
      </c>
      <c r="B3074" s="14">
        <v>-126.887402341656</v>
      </c>
      <c r="C3074" s="5">
        <v>9.5214839999999995E-2</v>
      </c>
      <c r="F3074" s="7">
        <v>348.3</v>
      </c>
      <c r="G3074" s="13">
        <f t="shared" si="47"/>
        <v>-564.42308084420108</v>
      </c>
      <c r="H3074" s="3">
        <v>9.5214839999999995E-2</v>
      </c>
      <c r="T3074" s="1">
        <v>614.4</v>
      </c>
      <c r="U3074" s="1">
        <v>26.518999999999998</v>
      </c>
    </row>
    <row r="3075" spans="1:21" x14ac:dyDescent="0.25">
      <c r="A3075" s="10">
        <v>348.5</v>
      </c>
      <c r="B3075" s="14">
        <v>-126.78515625</v>
      </c>
      <c r="C3075" s="5">
        <v>9.6130370000000007E-2</v>
      </c>
      <c r="F3075" s="7">
        <v>348.5</v>
      </c>
      <c r="G3075" s="13">
        <f t="shared" ref="G3075:G3138" si="48">B3075*4.44822</f>
        <v>-563.96826773437499</v>
      </c>
      <c r="H3075" s="3">
        <v>9.6130370000000007E-2</v>
      </c>
      <c r="T3075" s="1">
        <v>614.6</v>
      </c>
      <c r="U3075" s="1">
        <v>26.510999999999999</v>
      </c>
    </row>
    <row r="3076" spans="1:21" x14ac:dyDescent="0.25">
      <c r="A3076" s="10">
        <v>348.6</v>
      </c>
      <c r="B3076" s="14">
        <v>-127.091894533344</v>
      </c>
      <c r="C3076" s="5">
        <v>9.5520019999999997E-2</v>
      </c>
      <c r="F3076" s="7">
        <v>348.6</v>
      </c>
      <c r="G3076" s="13">
        <f t="shared" si="48"/>
        <v>-565.33270710111151</v>
      </c>
      <c r="H3076" s="3">
        <v>9.5520019999999997E-2</v>
      </c>
      <c r="T3076" s="1">
        <v>614.79999999999995</v>
      </c>
      <c r="U3076" s="1">
        <v>26.542000000000002</v>
      </c>
    </row>
    <row r="3077" spans="1:21" x14ac:dyDescent="0.25">
      <c r="A3077" s="10">
        <v>348.7</v>
      </c>
      <c r="B3077" s="14">
        <v>-126.83627930001599</v>
      </c>
      <c r="C3077" s="5">
        <v>9.5520019999999997E-2</v>
      </c>
      <c r="F3077" s="7">
        <v>348.7</v>
      </c>
      <c r="G3077" s="13">
        <f t="shared" si="48"/>
        <v>-564.1956743079171</v>
      </c>
      <c r="H3077" s="3">
        <v>9.5520019999999997E-2</v>
      </c>
      <c r="T3077" s="1">
        <v>615</v>
      </c>
      <c r="U3077" s="1">
        <v>26.550999999999998</v>
      </c>
    </row>
    <row r="3078" spans="1:21" x14ac:dyDescent="0.25">
      <c r="A3078" s="10">
        <v>348.9</v>
      </c>
      <c r="B3078" s="14">
        <v>-126.989648433312</v>
      </c>
      <c r="C3078" s="5">
        <v>9.5825199999999999E-2</v>
      </c>
      <c r="F3078" s="7">
        <v>348.9</v>
      </c>
      <c r="G3078" s="13">
        <f t="shared" si="48"/>
        <v>-564.87789395402706</v>
      </c>
      <c r="H3078" s="3">
        <v>9.5825199999999999E-2</v>
      </c>
      <c r="T3078" s="1">
        <v>615.20000000000005</v>
      </c>
      <c r="U3078" s="1">
        <v>26.529</v>
      </c>
    </row>
    <row r="3079" spans="1:21" x14ac:dyDescent="0.25">
      <c r="A3079" s="10">
        <v>349</v>
      </c>
      <c r="B3079" s="14">
        <v>-126.83627930001599</v>
      </c>
      <c r="C3079" s="5">
        <v>9.7351069999999998E-2</v>
      </c>
      <c r="F3079" s="7">
        <v>349</v>
      </c>
      <c r="G3079" s="13">
        <f t="shared" si="48"/>
        <v>-564.1956743079171</v>
      </c>
      <c r="H3079" s="3">
        <v>9.7351069999999998E-2</v>
      </c>
      <c r="T3079" s="1">
        <v>615.4</v>
      </c>
      <c r="U3079" s="1">
        <v>26.515999999999998</v>
      </c>
    </row>
    <row r="3080" spans="1:21" x14ac:dyDescent="0.25">
      <c r="A3080" s="10">
        <v>349.1</v>
      </c>
      <c r="B3080" s="14">
        <v>-126.93852539167199</v>
      </c>
      <c r="C3080" s="5">
        <v>9.5825199999999999E-2</v>
      </c>
      <c r="F3080" s="7">
        <v>349.1</v>
      </c>
      <c r="G3080" s="13">
        <f t="shared" si="48"/>
        <v>-564.65048741774319</v>
      </c>
      <c r="H3080" s="3">
        <v>9.5825199999999999E-2</v>
      </c>
      <c r="T3080" s="1">
        <v>615.6</v>
      </c>
      <c r="U3080" s="1">
        <v>26.548999999999999</v>
      </c>
    </row>
    <row r="3081" spans="1:21" x14ac:dyDescent="0.25">
      <c r="A3081" s="10">
        <v>349.2</v>
      </c>
      <c r="B3081" s="14">
        <v>-124.842480466656</v>
      </c>
      <c r="C3081" s="5">
        <v>9.5520019999999997E-2</v>
      </c>
      <c r="F3081" s="7">
        <v>349.2</v>
      </c>
      <c r="G3081" s="13">
        <f t="shared" si="48"/>
        <v>-555.3268184613886</v>
      </c>
      <c r="H3081" s="3">
        <v>9.5520019999999997E-2</v>
      </c>
      <c r="T3081" s="1">
        <v>615.79999999999995</v>
      </c>
      <c r="U3081" s="1">
        <v>26.573</v>
      </c>
    </row>
    <row r="3082" spans="1:21" x14ac:dyDescent="0.25">
      <c r="A3082" s="10">
        <v>349.3</v>
      </c>
      <c r="B3082" s="14">
        <v>-126.83627930001599</v>
      </c>
      <c r="C3082" s="5">
        <v>9.4909670000000002E-2</v>
      </c>
      <c r="F3082" s="7">
        <v>349.3</v>
      </c>
      <c r="G3082" s="13">
        <f t="shared" si="48"/>
        <v>-564.1956743079171</v>
      </c>
      <c r="H3082" s="3">
        <v>9.4909670000000002E-2</v>
      </c>
      <c r="T3082" s="1">
        <v>616</v>
      </c>
      <c r="U3082" s="1">
        <v>26.513000000000002</v>
      </c>
    </row>
    <row r="3083" spans="1:21" x14ac:dyDescent="0.25">
      <c r="A3083" s="10">
        <v>349.4</v>
      </c>
      <c r="B3083" s="14">
        <v>-126.887402341656</v>
      </c>
      <c r="C3083" s="5">
        <v>9.1552729999999999E-2</v>
      </c>
      <c r="F3083" s="7">
        <v>349.4</v>
      </c>
      <c r="G3083" s="13">
        <f t="shared" si="48"/>
        <v>-564.42308084420108</v>
      </c>
      <c r="H3083" s="3">
        <v>9.1552729999999999E-2</v>
      </c>
      <c r="T3083" s="1">
        <v>616.20000000000005</v>
      </c>
      <c r="U3083" s="1">
        <v>26.527999999999999</v>
      </c>
    </row>
    <row r="3084" spans="1:21" x14ac:dyDescent="0.25">
      <c r="A3084" s="10">
        <v>349.5</v>
      </c>
      <c r="B3084" s="14">
        <v>-126.93852539167199</v>
      </c>
      <c r="C3084" s="5">
        <v>8.8500980000000007E-2</v>
      </c>
      <c r="F3084" s="7">
        <v>349.5</v>
      </c>
      <c r="G3084" s="13">
        <f t="shared" si="48"/>
        <v>-564.65048741774319</v>
      </c>
      <c r="H3084" s="3">
        <v>8.8500980000000007E-2</v>
      </c>
      <c r="T3084" s="1">
        <v>616.4</v>
      </c>
      <c r="U3084" s="1">
        <v>26.52</v>
      </c>
    </row>
    <row r="3085" spans="1:21" x14ac:dyDescent="0.25">
      <c r="A3085" s="10">
        <v>349.6</v>
      </c>
      <c r="B3085" s="14">
        <v>-126.887402341656</v>
      </c>
      <c r="C3085" s="5">
        <v>9.2163090000000003E-2</v>
      </c>
      <c r="F3085" s="7">
        <v>349.6</v>
      </c>
      <c r="G3085" s="13">
        <f t="shared" si="48"/>
        <v>-564.42308084420108</v>
      </c>
      <c r="H3085" s="3">
        <v>9.2163090000000003E-2</v>
      </c>
      <c r="T3085" s="1">
        <v>616.6</v>
      </c>
      <c r="U3085" s="1">
        <v>26.533000000000001</v>
      </c>
    </row>
    <row r="3086" spans="1:21" x14ac:dyDescent="0.25">
      <c r="A3086" s="10">
        <v>349.7</v>
      </c>
      <c r="B3086" s="14">
        <v>-126.78515625</v>
      </c>
      <c r="C3086" s="5">
        <v>9.5825199999999999E-2</v>
      </c>
      <c r="F3086" s="7">
        <v>349.7</v>
      </c>
      <c r="G3086" s="13">
        <f t="shared" si="48"/>
        <v>-563.96826773437499</v>
      </c>
      <c r="H3086" s="3">
        <v>9.5825199999999999E-2</v>
      </c>
      <c r="T3086" s="1">
        <v>616.79999999999995</v>
      </c>
      <c r="U3086" s="1">
        <v>26.526</v>
      </c>
    </row>
    <row r="3087" spans="1:21" x14ac:dyDescent="0.25">
      <c r="A3087" s="10">
        <v>349.8</v>
      </c>
      <c r="B3087" s="14">
        <v>-126.887402341656</v>
      </c>
      <c r="C3087" s="5">
        <v>9.3383789999999994E-2</v>
      </c>
      <c r="F3087" s="7">
        <v>349.8</v>
      </c>
      <c r="G3087" s="13">
        <f t="shared" si="48"/>
        <v>-564.42308084420108</v>
      </c>
      <c r="H3087" s="3">
        <v>9.3383789999999994E-2</v>
      </c>
      <c r="T3087" s="1">
        <v>617</v>
      </c>
      <c r="U3087" s="1">
        <v>26.5</v>
      </c>
    </row>
    <row r="3088" spans="1:21" x14ac:dyDescent="0.25">
      <c r="A3088" s="10">
        <v>349.9</v>
      </c>
      <c r="B3088" s="14">
        <v>-126.73403319998401</v>
      </c>
      <c r="C3088" s="5">
        <v>9.4299320000000006E-2</v>
      </c>
      <c r="F3088" s="7">
        <v>349.9</v>
      </c>
      <c r="G3088" s="13">
        <f t="shared" si="48"/>
        <v>-563.74086116083288</v>
      </c>
      <c r="H3088" s="3">
        <v>9.4299320000000006E-2</v>
      </c>
      <c r="T3088" s="1">
        <v>617.20000000000005</v>
      </c>
      <c r="U3088" s="1">
        <v>26.501999999999999</v>
      </c>
    </row>
    <row r="3089" spans="1:21" x14ac:dyDescent="0.25">
      <c r="A3089" s="10">
        <v>350</v>
      </c>
      <c r="B3089" s="14">
        <v>-127.194140625</v>
      </c>
      <c r="C3089" s="5">
        <v>9.3078610000000006E-2</v>
      </c>
      <c r="F3089" s="7">
        <v>350</v>
      </c>
      <c r="G3089" s="13">
        <f t="shared" si="48"/>
        <v>-565.78752021093749</v>
      </c>
      <c r="H3089" s="3">
        <v>9.3078610000000006E-2</v>
      </c>
      <c r="T3089" s="1">
        <v>617.4</v>
      </c>
      <c r="U3089" s="1">
        <v>26.521999999999998</v>
      </c>
    </row>
    <row r="3090" spans="1:21" x14ac:dyDescent="0.25">
      <c r="A3090" s="10">
        <v>350.1</v>
      </c>
      <c r="B3090" s="14">
        <v>-127.24526367501599</v>
      </c>
      <c r="C3090" s="5">
        <v>9.4604489999999999E-2</v>
      </c>
      <c r="F3090" s="7">
        <v>350.1</v>
      </c>
      <c r="G3090" s="13">
        <f t="shared" si="48"/>
        <v>-566.0149267844796</v>
      </c>
      <c r="H3090" s="3">
        <v>9.4604489999999999E-2</v>
      </c>
      <c r="T3090" s="1">
        <v>617.6</v>
      </c>
      <c r="U3090" s="1">
        <v>26.521000000000001</v>
      </c>
    </row>
    <row r="3091" spans="1:21" x14ac:dyDescent="0.25">
      <c r="A3091" s="10">
        <v>350.2</v>
      </c>
      <c r="B3091" s="14">
        <v>-128.318847658344</v>
      </c>
      <c r="C3091" s="5">
        <v>9.4909670000000002E-2</v>
      </c>
      <c r="F3091" s="7">
        <v>350.2</v>
      </c>
      <c r="G3091" s="13">
        <f t="shared" si="48"/>
        <v>-570.790464530799</v>
      </c>
      <c r="H3091" s="3">
        <v>9.4909670000000002E-2</v>
      </c>
      <c r="T3091" s="1">
        <v>617.79999999999995</v>
      </c>
      <c r="U3091" s="1">
        <v>26.547999999999998</v>
      </c>
    </row>
    <row r="3092" spans="1:21" x14ac:dyDescent="0.25">
      <c r="A3092" s="10">
        <v>350.3</v>
      </c>
      <c r="B3092" s="14">
        <v>-127.34750976667199</v>
      </c>
      <c r="C3092" s="5">
        <v>9.4299320000000006E-2</v>
      </c>
      <c r="F3092" s="7">
        <v>350.3</v>
      </c>
      <c r="G3092" s="13">
        <f t="shared" si="48"/>
        <v>-566.46973989430569</v>
      </c>
      <c r="H3092" s="3">
        <v>9.4299320000000006E-2</v>
      </c>
      <c r="T3092" s="1">
        <v>618</v>
      </c>
      <c r="U3092" s="1">
        <v>26.561</v>
      </c>
    </row>
    <row r="3093" spans="1:21" x14ac:dyDescent="0.25">
      <c r="A3093" s="10">
        <v>350.4</v>
      </c>
      <c r="B3093" s="14">
        <v>-126.682910158344</v>
      </c>
      <c r="C3093" s="5">
        <v>9.4909670000000002E-2</v>
      </c>
      <c r="F3093" s="7">
        <v>350.4</v>
      </c>
      <c r="G3093" s="13">
        <f t="shared" si="48"/>
        <v>-563.51345462454901</v>
      </c>
      <c r="H3093" s="3">
        <v>9.4909670000000002E-2</v>
      </c>
      <c r="T3093" s="1">
        <v>618.20000000000005</v>
      </c>
      <c r="U3093" s="1">
        <v>26.54</v>
      </c>
    </row>
    <row r="3094" spans="1:21" x14ac:dyDescent="0.25">
      <c r="A3094" s="10">
        <v>350.5</v>
      </c>
      <c r="B3094" s="14">
        <v>-126.73403319998401</v>
      </c>
      <c r="C3094" s="5">
        <v>9.8876950000000005E-2</v>
      </c>
      <c r="F3094" s="7">
        <v>350.5</v>
      </c>
      <c r="G3094" s="13">
        <f t="shared" si="48"/>
        <v>-563.74086116083288</v>
      </c>
      <c r="H3094" s="3">
        <v>9.8876950000000005E-2</v>
      </c>
      <c r="T3094" s="1">
        <v>618.4</v>
      </c>
      <c r="U3094" s="1">
        <v>26.521999999999998</v>
      </c>
    </row>
    <row r="3095" spans="1:21" x14ac:dyDescent="0.25">
      <c r="A3095" s="10">
        <v>350.6</v>
      </c>
      <c r="B3095" s="14">
        <v>-126.73403319998401</v>
      </c>
      <c r="C3095" s="5">
        <v>9.4604489999999999E-2</v>
      </c>
      <c r="F3095" s="7">
        <v>350.6</v>
      </c>
      <c r="G3095" s="13">
        <f t="shared" si="48"/>
        <v>-563.74086116083288</v>
      </c>
      <c r="H3095" s="3">
        <v>9.4604489999999999E-2</v>
      </c>
      <c r="T3095" s="1">
        <v>618.6</v>
      </c>
      <c r="U3095" s="1">
        <v>26.488</v>
      </c>
    </row>
    <row r="3096" spans="1:21" x14ac:dyDescent="0.25">
      <c r="A3096" s="10">
        <v>350.7</v>
      </c>
      <c r="B3096" s="14">
        <v>-126.580664058312</v>
      </c>
      <c r="C3096" s="5">
        <v>9.4909670000000002E-2</v>
      </c>
      <c r="F3096" s="7">
        <v>350.7</v>
      </c>
      <c r="G3096" s="13">
        <f t="shared" si="48"/>
        <v>-563.05864147746456</v>
      </c>
      <c r="H3096" s="3">
        <v>9.4909670000000002E-2</v>
      </c>
      <c r="T3096" s="1">
        <v>618.79999999999995</v>
      </c>
      <c r="U3096" s="1">
        <v>26.489000000000001</v>
      </c>
    </row>
    <row r="3097" spans="1:21" x14ac:dyDescent="0.25">
      <c r="A3097" s="10">
        <v>350.9</v>
      </c>
      <c r="B3097" s="14">
        <v>-126.78515625</v>
      </c>
      <c r="C3097" s="5">
        <v>9.6130370000000007E-2</v>
      </c>
      <c r="F3097" s="7">
        <v>350.9</v>
      </c>
      <c r="G3097" s="13">
        <f t="shared" si="48"/>
        <v>-563.96826773437499</v>
      </c>
      <c r="H3097" s="3">
        <v>9.6130370000000007E-2</v>
      </c>
      <c r="T3097" s="1">
        <v>619</v>
      </c>
      <c r="U3097" s="1">
        <v>26.484000000000002</v>
      </c>
    </row>
    <row r="3098" spans="1:21" x14ac:dyDescent="0.25">
      <c r="A3098" s="10">
        <v>351</v>
      </c>
      <c r="B3098" s="14">
        <v>-126.73403319998401</v>
      </c>
      <c r="C3098" s="5">
        <v>9.2468259999999997E-2</v>
      </c>
      <c r="F3098" s="7">
        <v>351</v>
      </c>
      <c r="G3098" s="13">
        <f t="shared" si="48"/>
        <v>-563.74086116083288</v>
      </c>
      <c r="H3098" s="3">
        <v>9.2468259999999997E-2</v>
      </c>
      <c r="T3098" s="1">
        <v>619.20000000000005</v>
      </c>
      <c r="U3098" s="1">
        <v>26.474</v>
      </c>
    </row>
    <row r="3099" spans="1:21" x14ac:dyDescent="0.25">
      <c r="A3099" s="10">
        <v>351.1</v>
      </c>
      <c r="B3099" s="14">
        <v>-126.682910158344</v>
      </c>
      <c r="C3099" s="5">
        <v>9.3994140000000004E-2</v>
      </c>
      <c r="F3099" s="7">
        <v>351.1</v>
      </c>
      <c r="G3099" s="13">
        <f t="shared" si="48"/>
        <v>-563.51345462454901</v>
      </c>
      <c r="H3099" s="3">
        <v>9.3994140000000004E-2</v>
      </c>
      <c r="T3099" s="1">
        <v>619.4</v>
      </c>
      <c r="U3099" s="1">
        <v>26.48</v>
      </c>
    </row>
    <row r="3100" spans="1:21" x14ac:dyDescent="0.25">
      <c r="A3100" s="10">
        <v>351.2</v>
      </c>
      <c r="B3100" s="14">
        <v>-127.04077148332802</v>
      </c>
      <c r="C3100" s="5">
        <v>9.2773439999999999E-2</v>
      </c>
      <c r="F3100" s="7">
        <v>351.2</v>
      </c>
      <c r="G3100" s="13">
        <f t="shared" si="48"/>
        <v>-565.1053005275694</v>
      </c>
      <c r="H3100" s="3">
        <v>9.2773439999999999E-2</v>
      </c>
      <c r="T3100" s="1">
        <v>619.6</v>
      </c>
      <c r="U3100" s="1">
        <v>26.48</v>
      </c>
    </row>
    <row r="3101" spans="1:21" x14ac:dyDescent="0.25">
      <c r="A3101" s="10">
        <v>351.3</v>
      </c>
      <c r="B3101" s="14">
        <v>-125.86494140834401</v>
      </c>
      <c r="C3101" s="5">
        <v>9.4909670000000002E-2</v>
      </c>
      <c r="F3101" s="7">
        <v>351.3</v>
      </c>
      <c r="G3101" s="13">
        <f t="shared" si="48"/>
        <v>-559.87494967142402</v>
      </c>
      <c r="H3101" s="3">
        <v>9.4909670000000002E-2</v>
      </c>
      <c r="T3101" s="1">
        <v>619.79999999999995</v>
      </c>
      <c r="U3101" s="1">
        <v>26.434999999999999</v>
      </c>
    </row>
    <row r="3102" spans="1:21" x14ac:dyDescent="0.25">
      <c r="A3102" s="10">
        <v>351.4</v>
      </c>
      <c r="B3102" s="14">
        <v>-126.73403319998401</v>
      </c>
      <c r="C3102" s="5">
        <v>9.4909670000000002E-2</v>
      </c>
      <c r="F3102" s="7">
        <v>351.4</v>
      </c>
      <c r="G3102" s="13">
        <f t="shared" si="48"/>
        <v>-563.74086116083288</v>
      </c>
      <c r="H3102" s="3">
        <v>9.4909670000000002E-2</v>
      </c>
      <c r="T3102" s="1">
        <v>620</v>
      </c>
      <c r="U3102" s="1">
        <v>26.433</v>
      </c>
    </row>
    <row r="3103" spans="1:21" x14ac:dyDescent="0.25">
      <c r="A3103" s="10">
        <v>351.5</v>
      </c>
      <c r="B3103" s="14">
        <v>-126.93852539167199</v>
      </c>
      <c r="C3103" s="5">
        <v>9.6130370000000007E-2</v>
      </c>
      <c r="F3103" s="7">
        <v>351.5</v>
      </c>
      <c r="G3103" s="13">
        <f t="shared" si="48"/>
        <v>-564.65048741774319</v>
      </c>
      <c r="H3103" s="3">
        <v>9.6130370000000007E-2</v>
      </c>
      <c r="T3103" s="1">
        <v>620.20000000000005</v>
      </c>
      <c r="U3103" s="1">
        <v>26.446000000000002</v>
      </c>
    </row>
    <row r="3104" spans="1:21" x14ac:dyDescent="0.25">
      <c r="A3104" s="10">
        <v>351.7</v>
      </c>
      <c r="B3104" s="14">
        <v>-126.63178710832801</v>
      </c>
      <c r="C3104" s="5">
        <v>8.9111330000000002E-2</v>
      </c>
      <c r="F3104" s="7">
        <v>351.7</v>
      </c>
      <c r="G3104" s="13">
        <f t="shared" si="48"/>
        <v>-563.28604805100679</v>
      </c>
      <c r="H3104" s="3">
        <v>8.9111330000000002E-2</v>
      </c>
      <c r="T3104" s="1">
        <v>620.4</v>
      </c>
      <c r="U3104" s="1">
        <v>26.481999999999999</v>
      </c>
    </row>
    <row r="3105" spans="1:21" x14ac:dyDescent="0.25">
      <c r="A3105" s="10">
        <v>351.9</v>
      </c>
      <c r="B3105" s="14">
        <v>-126.580664058312</v>
      </c>
      <c r="C3105" s="5">
        <v>9.5825199999999999E-2</v>
      </c>
      <c r="F3105" s="7">
        <v>351.9</v>
      </c>
      <c r="G3105" s="13">
        <f t="shared" si="48"/>
        <v>-563.05864147746456</v>
      </c>
      <c r="H3105" s="3">
        <v>9.5825199999999999E-2</v>
      </c>
      <c r="T3105" s="1">
        <v>620.6</v>
      </c>
      <c r="U3105" s="1">
        <v>26.475000000000001</v>
      </c>
    </row>
    <row r="3106" spans="1:21" x14ac:dyDescent="0.25">
      <c r="A3106" s="10">
        <v>352</v>
      </c>
      <c r="B3106" s="14">
        <v>-126.682910158344</v>
      </c>
      <c r="C3106" s="5">
        <v>9.5825199999999999E-2</v>
      </c>
      <c r="F3106" s="7">
        <v>352</v>
      </c>
      <c r="G3106" s="13">
        <f t="shared" si="48"/>
        <v>-563.51345462454901</v>
      </c>
      <c r="H3106" s="3">
        <v>9.5825199999999999E-2</v>
      </c>
      <c r="T3106" s="1">
        <v>620.79999999999995</v>
      </c>
      <c r="U3106" s="1">
        <v>26.459</v>
      </c>
    </row>
    <row r="3107" spans="1:21" x14ac:dyDescent="0.25">
      <c r="A3107" s="10">
        <v>352.1</v>
      </c>
      <c r="B3107" s="14">
        <v>-126.682910158344</v>
      </c>
      <c r="C3107" s="5">
        <v>9.3688960000000002E-2</v>
      </c>
      <c r="F3107" s="7">
        <v>352.1</v>
      </c>
      <c r="G3107" s="13">
        <f t="shared" si="48"/>
        <v>-563.51345462454901</v>
      </c>
      <c r="H3107" s="3">
        <v>9.3688960000000002E-2</v>
      </c>
      <c r="T3107" s="1">
        <v>621</v>
      </c>
      <c r="U3107" s="1">
        <v>26.468</v>
      </c>
    </row>
    <row r="3108" spans="1:21" x14ac:dyDescent="0.25">
      <c r="A3108" s="10">
        <v>352.2</v>
      </c>
      <c r="B3108" s="14">
        <v>-126.73403319998401</v>
      </c>
      <c r="C3108" s="5">
        <v>9.5520019999999997E-2</v>
      </c>
      <c r="F3108" s="7">
        <v>352.2</v>
      </c>
      <c r="G3108" s="13">
        <f t="shared" si="48"/>
        <v>-563.74086116083288</v>
      </c>
      <c r="H3108" s="3">
        <v>9.5520019999999997E-2</v>
      </c>
      <c r="T3108" s="1">
        <v>621.20000000000005</v>
      </c>
      <c r="U3108" s="1">
        <v>26.434000000000001</v>
      </c>
    </row>
    <row r="3109" spans="1:21" x14ac:dyDescent="0.25">
      <c r="A3109" s="10">
        <v>352.3</v>
      </c>
      <c r="B3109" s="14">
        <v>-126.93852539167199</v>
      </c>
      <c r="C3109" s="5">
        <v>9.4604489999999999E-2</v>
      </c>
      <c r="F3109" s="7">
        <v>352.3</v>
      </c>
      <c r="G3109" s="13">
        <f t="shared" si="48"/>
        <v>-564.65048741774319</v>
      </c>
      <c r="H3109" s="3">
        <v>9.4604489999999999E-2</v>
      </c>
      <c r="T3109" s="1">
        <v>621.4</v>
      </c>
      <c r="U3109" s="1">
        <v>26.396999999999998</v>
      </c>
    </row>
    <row r="3110" spans="1:21" x14ac:dyDescent="0.25">
      <c r="A3110" s="10">
        <v>352.4</v>
      </c>
      <c r="B3110" s="14">
        <v>-126.273925783344</v>
      </c>
      <c r="C3110" s="5">
        <v>9.3383789999999994E-2</v>
      </c>
      <c r="F3110" s="7">
        <v>352.4</v>
      </c>
      <c r="G3110" s="13">
        <f t="shared" si="48"/>
        <v>-561.6942021479864</v>
      </c>
      <c r="H3110" s="3">
        <v>9.3383789999999994E-2</v>
      </c>
      <c r="T3110" s="1">
        <v>621.6</v>
      </c>
      <c r="U3110" s="1">
        <v>26.376000000000001</v>
      </c>
    </row>
    <row r="3111" spans="1:21" x14ac:dyDescent="0.25">
      <c r="A3111" s="10">
        <v>352.5</v>
      </c>
      <c r="B3111" s="14">
        <v>-126.22280273332801</v>
      </c>
      <c r="C3111" s="5">
        <v>9.3688960000000002E-2</v>
      </c>
      <c r="F3111" s="7">
        <v>352.5</v>
      </c>
      <c r="G3111" s="13">
        <f t="shared" si="48"/>
        <v>-561.46679557444429</v>
      </c>
      <c r="H3111" s="3">
        <v>9.3688960000000002E-2</v>
      </c>
      <c r="T3111" s="1">
        <v>621.79999999999995</v>
      </c>
      <c r="U3111" s="1">
        <v>26.353000000000002</v>
      </c>
    </row>
    <row r="3112" spans="1:21" x14ac:dyDescent="0.25">
      <c r="A3112" s="10">
        <v>352.7</v>
      </c>
      <c r="B3112" s="14">
        <v>-129.95478515834401</v>
      </c>
      <c r="C3112" s="5">
        <v>9.5214839999999995E-2</v>
      </c>
      <c r="F3112" s="7">
        <v>352.7</v>
      </c>
      <c r="G3112" s="13">
        <f t="shared" si="48"/>
        <v>-578.06747443704899</v>
      </c>
      <c r="H3112" s="3">
        <v>9.5214839999999995E-2</v>
      </c>
      <c r="T3112" s="1">
        <v>622</v>
      </c>
      <c r="U3112" s="1">
        <v>26.37</v>
      </c>
    </row>
    <row r="3113" spans="1:21" x14ac:dyDescent="0.25">
      <c r="A3113" s="10">
        <v>352.8</v>
      </c>
      <c r="B3113" s="14">
        <v>-126.120556641672</v>
      </c>
      <c r="C3113" s="5">
        <v>9.5520019999999997E-2</v>
      </c>
      <c r="F3113" s="7">
        <v>352.8</v>
      </c>
      <c r="G3113" s="13">
        <f t="shared" si="48"/>
        <v>-561.0119824646182</v>
      </c>
      <c r="H3113" s="3">
        <v>9.5520019999999997E-2</v>
      </c>
      <c r="T3113" s="1">
        <v>622.20000000000005</v>
      </c>
      <c r="U3113" s="1">
        <v>26.359000000000002</v>
      </c>
    </row>
    <row r="3114" spans="1:21" x14ac:dyDescent="0.25">
      <c r="A3114" s="10">
        <v>352.9</v>
      </c>
      <c r="B3114" s="14">
        <v>-126.78515625</v>
      </c>
      <c r="C3114" s="5">
        <v>9.4604489999999999E-2</v>
      </c>
      <c r="F3114" s="7">
        <v>352.9</v>
      </c>
      <c r="G3114" s="13">
        <f t="shared" si="48"/>
        <v>-563.96826773437499</v>
      </c>
      <c r="H3114" s="3">
        <v>9.4604489999999999E-2</v>
      </c>
      <c r="T3114" s="1">
        <v>622.4</v>
      </c>
      <c r="U3114" s="1">
        <v>26.355</v>
      </c>
    </row>
    <row r="3115" spans="1:21" x14ac:dyDescent="0.25">
      <c r="A3115" s="10">
        <v>353</v>
      </c>
      <c r="B3115" s="14">
        <v>-126.63178710832801</v>
      </c>
      <c r="C3115" s="5">
        <v>0.11383057000000001</v>
      </c>
      <c r="F3115" s="7">
        <v>353</v>
      </c>
      <c r="G3115" s="13">
        <f t="shared" si="48"/>
        <v>-563.28604805100679</v>
      </c>
      <c r="H3115" s="3">
        <v>0.11383057000000001</v>
      </c>
      <c r="T3115" s="1">
        <v>622.6</v>
      </c>
      <c r="U3115" s="1">
        <v>26.34</v>
      </c>
    </row>
    <row r="3116" spans="1:21" x14ac:dyDescent="0.25">
      <c r="A3116" s="10">
        <v>353.1</v>
      </c>
      <c r="B3116" s="14">
        <v>-126.273925783344</v>
      </c>
      <c r="C3116" s="5">
        <v>9.3994140000000004E-2</v>
      </c>
      <c r="F3116" s="7">
        <v>353.1</v>
      </c>
      <c r="G3116" s="13">
        <f t="shared" si="48"/>
        <v>-561.6942021479864</v>
      </c>
      <c r="H3116" s="3">
        <v>9.3994140000000004E-2</v>
      </c>
      <c r="T3116" s="1">
        <v>622.79999999999995</v>
      </c>
      <c r="U3116" s="1">
        <v>26.327000000000002</v>
      </c>
    </row>
    <row r="3117" spans="1:21" x14ac:dyDescent="0.25">
      <c r="A3117" s="10">
        <v>353.2</v>
      </c>
      <c r="B3117" s="14">
        <v>-126.682910158344</v>
      </c>
      <c r="C3117" s="5">
        <v>9.4909670000000002E-2</v>
      </c>
      <c r="F3117" s="7">
        <v>353.2</v>
      </c>
      <c r="G3117" s="13">
        <f t="shared" si="48"/>
        <v>-563.51345462454901</v>
      </c>
      <c r="H3117" s="3">
        <v>9.4909670000000002E-2</v>
      </c>
      <c r="T3117" s="1">
        <v>623</v>
      </c>
      <c r="U3117" s="1">
        <v>26.308</v>
      </c>
    </row>
    <row r="3118" spans="1:21" x14ac:dyDescent="0.25">
      <c r="A3118" s="10">
        <v>353.3</v>
      </c>
      <c r="B3118" s="14">
        <v>-126.376171875</v>
      </c>
      <c r="C3118" s="5">
        <v>9.4604489999999999E-2</v>
      </c>
      <c r="F3118" s="7">
        <v>353.3</v>
      </c>
      <c r="G3118" s="13">
        <f t="shared" si="48"/>
        <v>-562.14901525781249</v>
      </c>
      <c r="H3118" s="3">
        <v>9.4604489999999999E-2</v>
      </c>
      <c r="T3118" s="1">
        <v>623.20000000000005</v>
      </c>
      <c r="U3118" s="1">
        <v>26.286000000000001</v>
      </c>
    </row>
    <row r="3119" spans="1:21" x14ac:dyDescent="0.25">
      <c r="A3119" s="10">
        <v>353.4</v>
      </c>
      <c r="B3119" s="14">
        <v>-126.17167968331199</v>
      </c>
      <c r="C3119" s="5">
        <v>9.3688960000000002E-2</v>
      </c>
      <c r="F3119" s="7">
        <v>353.4</v>
      </c>
      <c r="G3119" s="13">
        <f t="shared" si="48"/>
        <v>-561.23938900090207</v>
      </c>
      <c r="H3119" s="3">
        <v>9.3688960000000002E-2</v>
      </c>
      <c r="T3119" s="1">
        <v>623.4</v>
      </c>
      <c r="U3119" s="1">
        <v>26.288</v>
      </c>
    </row>
    <row r="3120" spans="1:21" x14ac:dyDescent="0.25">
      <c r="A3120" s="10">
        <v>353.5</v>
      </c>
      <c r="B3120" s="14">
        <v>-126.52954101667198</v>
      </c>
      <c r="C3120" s="5">
        <v>9.4299320000000006E-2</v>
      </c>
      <c r="F3120" s="7">
        <v>353.5</v>
      </c>
      <c r="G3120" s="13">
        <f t="shared" si="48"/>
        <v>-562.8312349411807</v>
      </c>
      <c r="H3120" s="3">
        <v>9.4299320000000006E-2</v>
      </c>
      <c r="T3120" s="1">
        <v>623.6</v>
      </c>
      <c r="U3120" s="1">
        <v>26.27</v>
      </c>
    </row>
    <row r="3121" spans="1:21" x14ac:dyDescent="0.25">
      <c r="A3121" s="10">
        <v>353.6</v>
      </c>
      <c r="B3121" s="14">
        <v>-126.93852539167199</v>
      </c>
      <c r="C3121" s="5">
        <v>9.2773439999999999E-2</v>
      </c>
      <c r="F3121" s="7">
        <v>353.6</v>
      </c>
      <c r="G3121" s="13">
        <f t="shared" si="48"/>
        <v>-564.65048741774319</v>
      </c>
      <c r="H3121" s="3">
        <v>9.2773439999999999E-2</v>
      </c>
      <c r="T3121" s="1">
        <v>623.79999999999995</v>
      </c>
      <c r="U3121" s="1">
        <v>26.295999999999999</v>
      </c>
    </row>
    <row r="3122" spans="1:21" x14ac:dyDescent="0.25">
      <c r="A3122" s="10">
        <v>353.7</v>
      </c>
      <c r="B3122" s="14">
        <v>-127.24526367501599</v>
      </c>
      <c r="C3122" s="5">
        <v>9.3383789999999994E-2</v>
      </c>
      <c r="F3122" s="7">
        <v>353.7</v>
      </c>
      <c r="G3122" s="13">
        <f t="shared" si="48"/>
        <v>-566.0149267844796</v>
      </c>
      <c r="H3122" s="3">
        <v>9.3383789999999994E-2</v>
      </c>
      <c r="T3122" s="1">
        <v>624</v>
      </c>
      <c r="U3122" s="1">
        <v>26.318000000000001</v>
      </c>
    </row>
    <row r="3123" spans="1:21" x14ac:dyDescent="0.25">
      <c r="A3123" s="10">
        <v>353.8</v>
      </c>
      <c r="B3123" s="14">
        <v>-126.376171875</v>
      </c>
      <c r="C3123" s="5">
        <v>9.5520019999999997E-2</v>
      </c>
      <c r="F3123" s="7">
        <v>353.8</v>
      </c>
      <c r="G3123" s="13">
        <f t="shared" si="48"/>
        <v>-562.14901525781249</v>
      </c>
      <c r="H3123" s="3">
        <v>9.5520019999999997E-2</v>
      </c>
      <c r="T3123" s="1">
        <v>624.20000000000005</v>
      </c>
      <c r="U3123" s="1">
        <v>26.317</v>
      </c>
    </row>
    <row r="3124" spans="1:21" x14ac:dyDescent="0.25">
      <c r="A3124" s="10">
        <v>353.9</v>
      </c>
      <c r="B3124" s="14">
        <v>-126.52954101667198</v>
      </c>
      <c r="C3124" s="5">
        <v>9.002686E-2</v>
      </c>
      <c r="F3124" s="7">
        <v>353.9</v>
      </c>
      <c r="G3124" s="13">
        <f t="shared" si="48"/>
        <v>-562.8312349411807</v>
      </c>
      <c r="H3124" s="3">
        <v>9.002686E-2</v>
      </c>
      <c r="T3124" s="1">
        <v>624.4</v>
      </c>
      <c r="U3124" s="1">
        <v>26.303999999999998</v>
      </c>
    </row>
    <row r="3125" spans="1:21" x14ac:dyDescent="0.25">
      <c r="A3125" s="10">
        <v>354</v>
      </c>
      <c r="B3125" s="14">
        <v>-126.32504882498401</v>
      </c>
      <c r="C3125" s="5">
        <v>8.3007810000000001E-2</v>
      </c>
      <c r="F3125" s="7">
        <v>354</v>
      </c>
      <c r="G3125" s="13">
        <f t="shared" si="48"/>
        <v>-561.92160868427038</v>
      </c>
      <c r="H3125" s="3">
        <v>8.3007810000000001E-2</v>
      </c>
      <c r="T3125" s="1">
        <v>624.6</v>
      </c>
      <c r="U3125" s="1">
        <v>26.256</v>
      </c>
    </row>
    <row r="3126" spans="1:21" x14ac:dyDescent="0.25">
      <c r="A3126" s="10">
        <v>354.3</v>
      </c>
      <c r="B3126" s="14">
        <v>-126.376171875</v>
      </c>
      <c r="C3126" s="5">
        <v>9.3383789999999994E-2</v>
      </c>
      <c r="F3126" s="7">
        <v>354.3</v>
      </c>
      <c r="G3126" s="13">
        <f t="shared" si="48"/>
        <v>-562.14901525781249</v>
      </c>
      <c r="H3126" s="3">
        <v>9.3383789999999994E-2</v>
      </c>
      <c r="T3126" s="1">
        <v>624.79999999999995</v>
      </c>
      <c r="U3126" s="1">
        <v>26.251999999999999</v>
      </c>
    </row>
    <row r="3127" spans="1:21" x14ac:dyDescent="0.25">
      <c r="A3127" s="10">
        <v>354.4</v>
      </c>
      <c r="B3127" s="14">
        <v>-126.478417966656</v>
      </c>
      <c r="C3127" s="5">
        <v>9.1247560000000005E-2</v>
      </c>
      <c r="F3127" s="7">
        <v>354.4</v>
      </c>
      <c r="G3127" s="13">
        <f t="shared" si="48"/>
        <v>-562.60382836763858</v>
      </c>
      <c r="H3127" s="3">
        <v>9.1247560000000005E-2</v>
      </c>
      <c r="T3127" s="1">
        <v>625</v>
      </c>
      <c r="U3127" s="1">
        <v>26.257000000000001</v>
      </c>
    </row>
    <row r="3128" spans="1:21" x14ac:dyDescent="0.25">
      <c r="A3128" s="10">
        <v>354.5</v>
      </c>
      <c r="B3128" s="14">
        <v>-126.376171875</v>
      </c>
      <c r="C3128" s="5">
        <v>9.4299320000000006E-2</v>
      </c>
      <c r="F3128" s="7">
        <v>354.5</v>
      </c>
      <c r="G3128" s="13">
        <f t="shared" si="48"/>
        <v>-562.14901525781249</v>
      </c>
      <c r="H3128" s="3">
        <v>9.4299320000000006E-2</v>
      </c>
      <c r="T3128" s="1">
        <v>625.20000000000005</v>
      </c>
      <c r="U3128" s="1">
        <v>26.279</v>
      </c>
    </row>
    <row r="3129" spans="1:21" x14ac:dyDescent="0.25">
      <c r="A3129" s="10">
        <v>354.6</v>
      </c>
      <c r="B3129" s="14">
        <v>-126.42729492501599</v>
      </c>
      <c r="C3129" s="5">
        <v>9.3994140000000004E-2</v>
      </c>
      <c r="F3129" s="7">
        <v>354.6</v>
      </c>
      <c r="G3129" s="13">
        <f t="shared" si="48"/>
        <v>-562.37642183135461</v>
      </c>
      <c r="H3129" s="3">
        <v>9.3994140000000004E-2</v>
      </c>
      <c r="T3129" s="1">
        <v>625.4</v>
      </c>
      <c r="U3129" s="1">
        <v>26.289000000000001</v>
      </c>
    </row>
    <row r="3130" spans="1:21" x14ac:dyDescent="0.25">
      <c r="A3130" s="10">
        <v>354.7</v>
      </c>
      <c r="B3130" s="14">
        <v>-126.376171875</v>
      </c>
      <c r="C3130" s="5">
        <v>9.2773439999999999E-2</v>
      </c>
      <c r="F3130" s="7">
        <v>354.7</v>
      </c>
      <c r="G3130" s="13">
        <f t="shared" si="48"/>
        <v>-562.14901525781249</v>
      </c>
      <c r="H3130" s="3">
        <v>9.2773439999999999E-2</v>
      </c>
      <c r="T3130" s="1">
        <v>625.6</v>
      </c>
      <c r="U3130" s="1">
        <v>26.3</v>
      </c>
    </row>
    <row r="3131" spans="1:21" x14ac:dyDescent="0.25">
      <c r="A3131" s="10">
        <v>354.8</v>
      </c>
      <c r="B3131" s="14">
        <v>-125.60932617501599</v>
      </c>
      <c r="C3131" s="5">
        <v>9.1552729999999999E-2</v>
      </c>
      <c r="F3131" s="7">
        <v>354.8</v>
      </c>
      <c r="G3131" s="13">
        <f t="shared" si="48"/>
        <v>-558.73791687822961</v>
      </c>
      <c r="H3131" s="3">
        <v>9.1552729999999999E-2</v>
      </c>
      <c r="T3131" s="1">
        <v>625.79999999999995</v>
      </c>
      <c r="U3131" s="1">
        <v>26.292000000000002</v>
      </c>
    </row>
    <row r="3132" spans="1:21" x14ac:dyDescent="0.25">
      <c r="A3132" s="10">
        <v>354.9</v>
      </c>
      <c r="B3132" s="14">
        <v>-129.852539058312</v>
      </c>
      <c r="C3132" s="5">
        <v>9.3994140000000004E-2</v>
      </c>
      <c r="F3132" s="7">
        <v>354.9</v>
      </c>
      <c r="G3132" s="13">
        <f t="shared" si="48"/>
        <v>-577.61266128996465</v>
      </c>
      <c r="H3132" s="3">
        <v>9.3994140000000004E-2</v>
      </c>
      <c r="T3132" s="1">
        <v>626</v>
      </c>
      <c r="U3132" s="1">
        <v>26.31</v>
      </c>
    </row>
    <row r="3133" spans="1:21" x14ac:dyDescent="0.25">
      <c r="A3133" s="10">
        <v>355</v>
      </c>
      <c r="B3133" s="14">
        <v>-126.32504882498401</v>
      </c>
      <c r="C3133" s="5">
        <v>9.1247560000000005E-2</v>
      </c>
      <c r="F3133" s="7">
        <v>355</v>
      </c>
      <c r="G3133" s="13">
        <f t="shared" si="48"/>
        <v>-561.92160868427038</v>
      </c>
      <c r="H3133" s="3">
        <v>9.1247560000000005E-2</v>
      </c>
      <c r="T3133" s="1">
        <v>626.20000000000005</v>
      </c>
      <c r="U3133" s="1">
        <v>26.318999999999999</v>
      </c>
    </row>
    <row r="3134" spans="1:21" x14ac:dyDescent="0.25">
      <c r="A3134" s="10">
        <v>355.1</v>
      </c>
      <c r="B3134" s="14">
        <v>-126.273925783344</v>
      </c>
      <c r="C3134" s="5">
        <v>9.0637209999999996E-2</v>
      </c>
      <c r="F3134" s="7">
        <v>355.1</v>
      </c>
      <c r="G3134" s="13">
        <f t="shared" si="48"/>
        <v>-561.6942021479864</v>
      </c>
      <c r="H3134" s="3">
        <v>9.0637209999999996E-2</v>
      </c>
      <c r="T3134" s="1">
        <v>626.4</v>
      </c>
      <c r="U3134" s="1">
        <v>26.344000000000001</v>
      </c>
    </row>
    <row r="3135" spans="1:21" x14ac:dyDescent="0.25">
      <c r="A3135" s="10">
        <v>355.2</v>
      </c>
      <c r="B3135" s="14">
        <v>-126.376171875</v>
      </c>
      <c r="C3135" s="5">
        <v>8.4838869999999997E-2</v>
      </c>
      <c r="F3135" s="7">
        <v>355.2</v>
      </c>
      <c r="G3135" s="13">
        <f t="shared" si="48"/>
        <v>-562.14901525781249</v>
      </c>
      <c r="H3135" s="3">
        <v>8.4838869999999997E-2</v>
      </c>
      <c r="T3135" s="1">
        <v>626.6</v>
      </c>
      <c r="U3135" s="1">
        <v>26.315999999999999</v>
      </c>
    </row>
    <row r="3136" spans="1:21" x14ac:dyDescent="0.25">
      <c r="A3136" s="10">
        <v>355.3</v>
      </c>
      <c r="B3136" s="14">
        <v>-126.376171875</v>
      </c>
      <c r="C3136" s="5">
        <v>9.3383789999999994E-2</v>
      </c>
      <c r="F3136" s="7">
        <v>355.3</v>
      </c>
      <c r="G3136" s="13">
        <f t="shared" si="48"/>
        <v>-562.14901525781249</v>
      </c>
      <c r="H3136" s="3">
        <v>9.3383789999999994E-2</v>
      </c>
      <c r="T3136" s="1">
        <v>626.79999999999995</v>
      </c>
      <c r="U3136" s="1">
        <v>26.315000000000001</v>
      </c>
    </row>
    <row r="3137" spans="1:21" x14ac:dyDescent="0.25">
      <c r="A3137" s="10">
        <v>355.5</v>
      </c>
      <c r="B3137" s="14">
        <v>-126.32504882498401</v>
      </c>
      <c r="C3137" s="5">
        <v>9.2468259999999997E-2</v>
      </c>
      <c r="F3137" s="7">
        <v>355.5</v>
      </c>
      <c r="G3137" s="13">
        <f t="shared" si="48"/>
        <v>-561.92160868427038</v>
      </c>
      <c r="H3137" s="3">
        <v>9.2468259999999997E-2</v>
      </c>
      <c r="T3137" s="1">
        <v>627</v>
      </c>
      <c r="U3137" s="1">
        <v>26.318000000000001</v>
      </c>
    </row>
    <row r="3138" spans="1:21" x14ac:dyDescent="0.25">
      <c r="A3138" s="10">
        <v>355.6</v>
      </c>
      <c r="B3138" s="14">
        <v>-126.478417966656</v>
      </c>
      <c r="C3138" s="5">
        <v>9.2163090000000003E-2</v>
      </c>
      <c r="F3138" s="7">
        <v>355.6</v>
      </c>
      <c r="G3138" s="13">
        <f t="shared" si="48"/>
        <v>-562.60382836763858</v>
      </c>
      <c r="H3138" s="3">
        <v>9.2163090000000003E-2</v>
      </c>
      <c r="T3138" s="1">
        <v>627.20000000000005</v>
      </c>
      <c r="U3138" s="1">
        <v>26.282</v>
      </c>
    </row>
    <row r="3139" spans="1:21" x14ac:dyDescent="0.25">
      <c r="A3139" s="10">
        <v>355.7</v>
      </c>
      <c r="B3139" s="14">
        <v>-126.17167968331199</v>
      </c>
      <c r="C3139" s="5">
        <v>9.2163090000000003E-2</v>
      </c>
      <c r="F3139" s="7">
        <v>355.7</v>
      </c>
      <c r="G3139" s="13">
        <f t="shared" ref="G3139:G3202" si="49">B3139*4.44822</f>
        <v>-561.23938900090207</v>
      </c>
      <c r="H3139" s="3">
        <v>9.2163090000000003E-2</v>
      </c>
      <c r="T3139" s="1">
        <v>627.4</v>
      </c>
      <c r="U3139" s="1">
        <v>26.292000000000002</v>
      </c>
    </row>
    <row r="3140" spans="1:21" x14ac:dyDescent="0.25">
      <c r="A3140" s="10">
        <v>355.8</v>
      </c>
      <c r="B3140" s="14">
        <v>-126.06943359165599</v>
      </c>
      <c r="C3140" s="5">
        <v>9.1552729999999999E-2</v>
      </c>
      <c r="F3140" s="7">
        <v>355.8</v>
      </c>
      <c r="G3140" s="13">
        <f t="shared" si="49"/>
        <v>-560.78457589107609</v>
      </c>
      <c r="H3140" s="3">
        <v>9.1552729999999999E-2</v>
      </c>
      <c r="T3140" s="1">
        <v>627.6</v>
      </c>
      <c r="U3140" s="1">
        <v>26.292000000000002</v>
      </c>
    </row>
    <row r="3141" spans="1:21" x14ac:dyDescent="0.25">
      <c r="A3141" s="10">
        <v>355.9</v>
      </c>
      <c r="B3141" s="14">
        <v>-126.42729492501599</v>
      </c>
      <c r="C3141" s="5">
        <v>9.3383789999999994E-2</v>
      </c>
      <c r="F3141" s="7">
        <v>355.9</v>
      </c>
      <c r="G3141" s="13">
        <f t="shared" si="49"/>
        <v>-562.37642183135461</v>
      </c>
      <c r="H3141" s="3">
        <v>9.3383789999999994E-2</v>
      </c>
      <c r="T3141" s="1">
        <v>627.79999999999995</v>
      </c>
      <c r="U3141" s="1">
        <v>26.291</v>
      </c>
    </row>
    <row r="3142" spans="1:21" x14ac:dyDescent="0.25">
      <c r="A3142" s="10">
        <v>356</v>
      </c>
      <c r="B3142" s="14">
        <v>-126.682910158344</v>
      </c>
      <c r="C3142" s="5">
        <v>9.2468259999999997E-2</v>
      </c>
      <c r="F3142" s="7">
        <v>356</v>
      </c>
      <c r="G3142" s="13">
        <f t="shared" si="49"/>
        <v>-563.51345462454901</v>
      </c>
      <c r="H3142" s="3">
        <v>9.2468259999999997E-2</v>
      </c>
      <c r="T3142" s="1">
        <v>628</v>
      </c>
      <c r="U3142" s="1">
        <v>26.29</v>
      </c>
    </row>
    <row r="3143" spans="1:21" x14ac:dyDescent="0.25">
      <c r="A3143" s="10">
        <v>356.1</v>
      </c>
      <c r="B3143" s="14">
        <v>-128.523339841656</v>
      </c>
      <c r="C3143" s="5">
        <v>9.1247560000000005E-2</v>
      </c>
      <c r="F3143" s="7">
        <v>356.1</v>
      </c>
      <c r="G3143" s="13">
        <f t="shared" si="49"/>
        <v>-571.70009075045107</v>
      </c>
      <c r="H3143" s="3">
        <v>9.1247560000000005E-2</v>
      </c>
      <c r="T3143" s="1">
        <v>628.20000000000005</v>
      </c>
      <c r="U3143" s="1">
        <v>26.253</v>
      </c>
    </row>
    <row r="3144" spans="1:21" x14ac:dyDescent="0.25">
      <c r="A3144" s="10">
        <v>356.2</v>
      </c>
      <c r="B3144" s="14">
        <v>-126.42729492501599</v>
      </c>
      <c r="C3144" s="5">
        <v>9.0332029999999994E-2</v>
      </c>
      <c r="F3144" s="7">
        <v>356.2</v>
      </c>
      <c r="G3144" s="13">
        <f t="shared" si="49"/>
        <v>-562.37642183135461</v>
      </c>
      <c r="H3144" s="3">
        <v>9.0332029999999994E-2</v>
      </c>
      <c r="T3144" s="1">
        <v>628.4</v>
      </c>
      <c r="U3144" s="1">
        <v>26.238</v>
      </c>
    </row>
    <row r="3145" spans="1:21" x14ac:dyDescent="0.25">
      <c r="A3145" s="10">
        <v>356.3</v>
      </c>
      <c r="B3145" s="14">
        <v>-126.273925783344</v>
      </c>
      <c r="C3145" s="5">
        <v>9.002686E-2</v>
      </c>
      <c r="F3145" s="7">
        <v>356.3</v>
      </c>
      <c r="G3145" s="13">
        <f t="shared" si="49"/>
        <v>-561.6942021479864</v>
      </c>
      <c r="H3145" s="3">
        <v>9.002686E-2</v>
      </c>
      <c r="T3145" s="1">
        <v>628.6</v>
      </c>
      <c r="U3145" s="1">
        <v>26.265999999999998</v>
      </c>
    </row>
    <row r="3146" spans="1:21" x14ac:dyDescent="0.25">
      <c r="A3146" s="10">
        <v>356.4</v>
      </c>
      <c r="B3146" s="14">
        <v>-125.91606444998401</v>
      </c>
      <c r="C3146" s="5">
        <v>9.3994140000000004E-2</v>
      </c>
      <c r="F3146" s="7">
        <v>356.4</v>
      </c>
      <c r="G3146" s="13">
        <f t="shared" si="49"/>
        <v>-560.10235620770789</v>
      </c>
      <c r="H3146" s="3">
        <v>9.3994140000000004E-2</v>
      </c>
      <c r="T3146" s="1">
        <v>628.79999999999995</v>
      </c>
      <c r="U3146" s="1">
        <v>26.257000000000001</v>
      </c>
    </row>
    <row r="3147" spans="1:21" x14ac:dyDescent="0.25">
      <c r="A3147" s="10">
        <v>356.5</v>
      </c>
      <c r="B3147" s="14">
        <v>-126.42729492501599</v>
      </c>
      <c r="C3147" s="5">
        <v>9.2163090000000003E-2</v>
      </c>
      <c r="F3147" s="7">
        <v>356.5</v>
      </c>
      <c r="G3147" s="13">
        <f t="shared" si="49"/>
        <v>-562.37642183135461</v>
      </c>
      <c r="H3147" s="3">
        <v>9.2163090000000003E-2</v>
      </c>
      <c r="T3147" s="1">
        <v>629</v>
      </c>
      <c r="U3147" s="1">
        <v>26.268999999999998</v>
      </c>
    </row>
    <row r="3148" spans="1:21" x14ac:dyDescent="0.25">
      <c r="A3148" s="10">
        <v>356.7</v>
      </c>
      <c r="B3148" s="14">
        <v>-126.22280273332801</v>
      </c>
      <c r="C3148" s="5">
        <v>9.1247560000000005E-2</v>
      </c>
      <c r="F3148" s="7">
        <v>356.7</v>
      </c>
      <c r="G3148" s="13">
        <f t="shared" si="49"/>
        <v>-561.46679557444429</v>
      </c>
      <c r="H3148" s="3">
        <v>9.1247560000000005E-2</v>
      </c>
      <c r="T3148" s="1">
        <v>629.20000000000005</v>
      </c>
      <c r="U3148" s="1">
        <v>26.285</v>
      </c>
    </row>
    <row r="3149" spans="1:21" x14ac:dyDescent="0.25">
      <c r="A3149" s="10">
        <v>356.8</v>
      </c>
      <c r="B3149" s="14">
        <v>-126.17167968331199</v>
      </c>
      <c r="C3149" s="5">
        <v>9.1552729999999999E-2</v>
      </c>
      <c r="F3149" s="7">
        <v>356.8</v>
      </c>
      <c r="G3149" s="13">
        <f t="shared" si="49"/>
        <v>-561.23938900090207</v>
      </c>
      <c r="H3149" s="3">
        <v>9.1552729999999999E-2</v>
      </c>
      <c r="T3149" s="1">
        <v>629.4</v>
      </c>
      <c r="U3149" s="1">
        <v>26.286999999999999</v>
      </c>
    </row>
    <row r="3150" spans="1:21" x14ac:dyDescent="0.25">
      <c r="A3150" s="10">
        <v>356.9</v>
      </c>
      <c r="B3150" s="14">
        <v>-126.52954101667198</v>
      </c>
      <c r="C3150" s="5">
        <v>9.2163090000000003E-2</v>
      </c>
      <c r="F3150" s="7">
        <v>356.9</v>
      </c>
      <c r="G3150" s="13">
        <f t="shared" si="49"/>
        <v>-562.8312349411807</v>
      </c>
      <c r="H3150" s="3">
        <v>9.2163090000000003E-2</v>
      </c>
      <c r="T3150" s="1">
        <v>629.6</v>
      </c>
      <c r="U3150" s="1">
        <v>26.285</v>
      </c>
    </row>
    <row r="3151" spans="1:21" x14ac:dyDescent="0.25">
      <c r="A3151" s="10">
        <v>357</v>
      </c>
      <c r="B3151" s="14">
        <v>-126.63178710832801</v>
      </c>
      <c r="C3151" s="5">
        <v>9.2163090000000003E-2</v>
      </c>
      <c r="F3151" s="7">
        <v>357</v>
      </c>
      <c r="G3151" s="13">
        <f t="shared" si="49"/>
        <v>-563.28604805100679</v>
      </c>
      <c r="H3151" s="3">
        <v>9.2163090000000003E-2</v>
      </c>
      <c r="T3151" s="1">
        <v>629.79999999999995</v>
      </c>
      <c r="U3151" s="1">
        <v>26.268999999999998</v>
      </c>
    </row>
    <row r="3152" spans="1:21" x14ac:dyDescent="0.25">
      <c r="A3152" s="10">
        <v>357.1</v>
      </c>
      <c r="B3152" s="14">
        <v>-125.45595703334401</v>
      </c>
      <c r="C3152" s="5">
        <v>9.2468259999999997E-2</v>
      </c>
      <c r="F3152" s="7">
        <v>357.1</v>
      </c>
      <c r="G3152" s="13">
        <f t="shared" si="49"/>
        <v>-558.05569719486152</v>
      </c>
      <c r="H3152" s="3">
        <v>9.2468259999999997E-2</v>
      </c>
      <c r="T3152" s="1">
        <v>630</v>
      </c>
      <c r="U3152" s="1">
        <v>26.26</v>
      </c>
    </row>
    <row r="3153" spans="1:21" x14ac:dyDescent="0.25">
      <c r="A3153" s="10">
        <v>357.3</v>
      </c>
      <c r="B3153" s="14">
        <v>-126.52954101667198</v>
      </c>
      <c r="C3153" s="5">
        <v>9.1247560000000005E-2</v>
      </c>
      <c r="F3153" s="7">
        <v>357.3</v>
      </c>
      <c r="G3153" s="13">
        <f t="shared" si="49"/>
        <v>-562.8312349411807</v>
      </c>
      <c r="H3153" s="3">
        <v>9.1247560000000005E-2</v>
      </c>
      <c r="T3153" s="1">
        <v>630.20000000000005</v>
      </c>
      <c r="U3153" s="1">
        <v>26.245999999999999</v>
      </c>
    </row>
    <row r="3154" spans="1:21" x14ac:dyDescent="0.25">
      <c r="A3154" s="10">
        <v>357.4</v>
      </c>
      <c r="B3154" s="14">
        <v>-126.22280273332801</v>
      </c>
      <c r="C3154" s="5">
        <v>8.9721679999999998E-2</v>
      </c>
      <c r="F3154" s="7">
        <v>357.4</v>
      </c>
      <c r="G3154" s="13">
        <f t="shared" si="49"/>
        <v>-561.46679557444429</v>
      </c>
      <c r="H3154" s="3">
        <v>8.9721679999999998E-2</v>
      </c>
      <c r="T3154" s="1">
        <v>630.4</v>
      </c>
      <c r="U3154" s="1">
        <v>26.222999999999999</v>
      </c>
    </row>
    <row r="3155" spans="1:21" x14ac:dyDescent="0.25">
      <c r="A3155" s="10">
        <v>357.5</v>
      </c>
      <c r="B3155" s="14">
        <v>-126.273925783344</v>
      </c>
      <c r="C3155" s="5">
        <v>0.10223388999999999</v>
      </c>
      <c r="F3155" s="7">
        <v>357.5</v>
      </c>
      <c r="G3155" s="13">
        <f t="shared" si="49"/>
        <v>-561.6942021479864</v>
      </c>
      <c r="H3155" s="3">
        <v>0.10223388999999999</v>
      </c>
      <c r="T3155" s="1">
        <v>630.6</v>
      </c>
      <c r="U3155" s="1">
        <v>26.187000000000001</v>
      </c>
    </row>
    <row r="3156" spans="1:21" x14ac:dyDescent="0.25">
      <c r="A3156" s="10">
        <v>357.6</v>
      </c>
      <c r="B3156" s="14">
        <v>-126.17167968331199</v>
      </c>
      <c r="C3156" s="5">
        <v>9.1247560000000005E-2</v>
      </c>
      <c r="F3156" s="7">
        <v>357.6</v>
      </c>
      <c r="G3156" s="13">
        <f t="shared" si="49"/>
        <v>-561.23938900090207</v>
      </c>
      <c r="H3156" s="3">
        <v>9.1247560000000005E-2</v>
      </c>
      <c r="T3156" s="1">
        <v>630.79999999999995</v>
      </c>
      <c r="U3156" s="1">
        <v>26.16</v>
      </c>
    </row>
    <row r="3157" spans="1:21" x14ac:dyDescent="0.25">
      <c r="A3157" s="10">
        <v>357.7</v>
      </c>
      <c r="B3157" s="14">
        <v>-126.120556641672</v>
      </c>
      <c r="C3157" s="5">
        <v>9.1857910000000001E-2</v>
      </c>
      <c r="F3157" s="7">
        <v>357.7</v>
      </c>
      <c r="G3157" s="13">
        <f t="shared" si="49"/>
        <v>-561.0119824646182</v>
      </c>
      <c r="H3157" s="3">
        <v>9.1857910000000001E-2</v>
      </c>
      <c r="T3157" s="1">
        <v>631</v>
      </c>
      <c r="U3157" s="1">
        <v>26.149000000000001</v>
      </c>
    </row>
    <row r="3158" spans="1:21" x14ac:dyDescent="0.25">
      <c r="A3158" s="10">
        <v>357.9</v>
      </c>
      <c r="B3158" s="14">
        <v>-126.22280273332801</v>
      </c>
      <c r="C3158" s="5">
        <v>9.1857910000000001E-2</v>
      </c>
      <c r="F3158" s="7">
        <v>357.9</v>
      </c>
      <c r="G3158" s="13">
        <f t="shared" si="49"/>
        <v>-561.46679557444429</v>
      </c>
      <c r="H3158" s="3">
        <v>9.1857910000000001E-2</v>
      </c>
      <c r="T3158" s="1">
        <v>631.20000000000005</v>
      </c>
      <c r="U3158" s="1">
        <v>26.152000000000001</v>
      </c>
    </row>
    <row r="3159" spans="1:21" x14ac:dyDescent="0.25">
      <c r="A3159" s="10">
        <v>358</v>
      </c>
      <c r="B3159" s="14">
        <v>-126.120556641672</v>
      </c>
      <c r="C3159" s="5">
        <v>9.0332029999999994E-2</v>
      </c>
      <c r="F3159" s="7">
        <v>358</v>
      </c>
      <c r="G3159" s="13">
        <f t="shared" si="49"/>
        <v>-561.0119824646182</v>
      </c>
      <c r="H3159" s="3">
        <v>9.0332029999999994E-2</v>
      </c>
      <c r="T3159" s="1">
        <v>631.4</v>
      </c>
      <c r="U3159" s="1">
        <v>26.134</v>
      </c>
    </row>
    <row r="3160" spans="1:21" x14ac:dyDescent="0.25">
      <c r="A3160" s="10">
        <v>358.1</v>
      </c>
      <c r="B3160" s="14">
        <v>-126.273925783344</v>
      </c>
      <c r="C3160" s="5">
        <v>9.0942380000000003E-2</v>
      </c>
      <c r="F3160" s="7">
        <v>358.1</v>
      </c>
      <c r="G3160" s="13">
        <f t="shared" si="49"/>
        <v>-561.6942021479864</v>
      </c>
      <c r="H3160" s="3">
        <v>9.0942380000000003E-2</v>
      </c>
      <c r="T3160" s="1">
        <v>631.6</v>
      </c>
      <c r="U3160" s="1">
        <v>26.125</v>
      </c>
    </row>
    <row r="3161" spans="1:21" x14ac:dyDescent="0.25">
      <c r="A3161" s="10">
        <v>358.2</v>
      </c>
      <c r="B3161" s="14">
        <v>-126.78515625</v>
      </c>
      <c r="C3161" s="5">
        <v>8.9721679999999998E-2</v>
      </c>
      <c r="F3161" s="7">
        <v>358.2</v>
      </c>
      <c r="G3161" s="13">
        <f t="shared" si="49"/>
        <v>-563.96826773437499</v>
      </c>
      <c r="H3161" s="3">
        <v>8.9721679999999998E-2</v>
      </c>
      <c r="T3161" s="1">
        <v>631.79999999999995</v>
      </c>
      <c r="U3161" s="1">
        <v>26.113</v>
      </c>
    </row>
    <row r="3162" spans="1:21" x14ac:dyDescent="0.25">
      <c r="A3162" s="10">
        <v>358.3</v>
      </c>
      <c r="B3162" s="14">
        <v>-126.580664058312</v>
      </c>
      <c r="C3162" s="5">
        <v>9.0637209999999996E-2</v>
      </c>
      <c r="F3162" s="7">
        <v>358.3</v>
      </c>
      <c r="G3162" s="13">
        <f t="shared" si="49"/>
        <v>-563.05864147746456</v>
      </c>
      <c r="H3162" s="3">
        <v>9.0637209999999996E-2</v>
      </c>
      <c r="T3162" s="1">
        <v>632</v>
      </c>
      <c r="U3162" s="1">
        <v>26.126999999999999</v>
      </c>
    </row>
    <row r="3163" spans="1:21" x14ac:dyDescent="0.25">
      <c r="A3163" s="10">
        <v>358.5</v>
      </c>
      <c r="B3163" s="14">
        <v>-126.22280273332801</v>
      </c>
      <c r="C3163" s="5">
        <v>9.0332029999999994E-2</v>
      </c>
      <c r="F3163" s="7">
        <v>358.5</v>
      </c>
      <c r="G3163" s="13">
        <f t="shared" si="49"/>
        <v>-561.46679557444429</v>
      </c>
      <c r="H3163" s="3">
        <v>9.0332029999999994E-2</v>
      </c>
      <c r="T3163" s="1">
        <v>632.20000000000005</v>
      </c>
      <c r="U3163" s="1">
        <v>26.135000000000002</v>
      </c>
    </row>
    <row r="3164" spans="1:21" x14ac:dyDescent="0.25">
      <c r="A3164" s="10">
        <v>358.6</v>
      </c>
      <c r="B3164" s="14">
        <v>-126.06943359165599</v>
      </c>
      <c r="C3164" s="5">
        <v>0.10223388999999999</v>
      </c>
      <c r="F3164" s="7">
        <v>358.6</v>
      </c>
      <c r="G3164" s="13">
        <f t="shared" si="49"/>
        <v>-560.78457589107609</v>
      </c>
      <c r="H3164" s="3">
        <v>0.10223388999999999</v>
      </c>
      <c r="T3164" s="1">
        <v>632.4</v>
      </c>
      <c r="U3164" s="1">
        <v>26.13</v>
      </c>
    </row>
    <row r="3165" spans="1:21" x14ac:dyDescent="0.25">
      <c r="A3165" s="10">
        <v>358.7</v>
      </c>
      <c r="B3165" s="14">
        <v>-126.018310550016</v>
      </c>
      <c r="C3165" s="5">
        <v>9.002686E-2</v>
      </c>
      <c r="F3165" s="7">
        <v>358.7</v>
      </c>
      <c r="G3165" s="13">
        <f t="shared" si="49"/>
        <v>-560.55716935479211</v>
      </c>
      <c r="H3165" s="3">
        <v>9.002686E-2</v>
      </c>
      <c r="T3165" s="1">
        <v>632.6</v>
      </c>
      <c r="U3165" s="1">
        <v>26.141999999999999</v>
      </c>
    </row>
    <row r="3166" spans="1:21" x14ac:dyDescent="0.25">
      <c r="A3166" s="10">
        <v>358.8</v>
      </c>
      <c r="B3166" s="14">
        <v>-126.018310550016</v>
      </c>
      <c r="C3166" s="5">
        <v>9.0332029999999994E-2</v>
      </c>
      <c r="F3166" s="7">
        <v>358.8</v>
      </c>
      <c r="G3166" s="13">
        <f t="shared" si="49"/>
        <v>-560.55716935479211</v>
      </c>
      <c r="H3166" s="3">
        <v>9.0332029999999994E-2</v>
      </c>
      <c r="T3166" s="1">
        <v>632.79999999999995</v>
      </c>
      <c r="U3166" s="1">
        <v>26.164999999999999</v>
      </c>
    </row>
    <row r="3167" spans="1:21" x14ac:dyDescent="0.25">
      <c r="A3167" s="10">
        <v>358.9</v>
      </c>
      <c r="B3167" s="14">
        <v>-126.06943359165599</v>
      </c>
      <c r="C3167" s="5">
        <v>9.0332029999999994E-2</v>
      </c>
      <c r="F3167" s="7">
        <v>358.9</v>
      </c>
      <c r="G3167" s="13">
        <f t="shared" si="49"/>
        <v>-560.78457589107609</v>
      </c>
      <c r="H3167" s="3">
        <v>9.0332029999999994E-2</v>
      </c>
      <c r="T3167" s="1">
        <v>633</v>
      </c>
      <c r="U3167" s="1">
        <v>26.141999999999999</v>
      </c>
    </row>
    <row r="3168" spans="1:21" x14ac:dyDescent="0.25">
      <c r="A3168" s="10">
        <v>359</v>
      </c>
      <c r="B3168" s="14">
        <v>-126.22280273332801</v>
      </c>
      <c r="C3168" s="5">
        <v>9.0332029999999994E-2</v>
      </c>
      <c r="F3168" s="7">
        <v>359</v>
      </c>
      <c r="G3168" s="13">
        <f t="shared" si="49"/>
        <v>-561.46679557444429</v>
      </c>
      <c r="H3168" s="3">
        <v>9.0332029999999994E-2</v>
      </c>
      <c r="T3168" s="1">
        <v>633.20000000000005</v>
      </c>
      <c r="U3168" s="1">
        <v>26.138000000000002</v>
      </c>
    </row>
    <row r="3169" spans="1:21" x14ac:dyDescent="0.25">
      <c r="A3169" s="10">
        <v>359.1</v>
      </c>
      <c r="B3169" s="14">
        <v>-126.22280273332801</v>
      </c>
      <c r="C3169" s="5">
        <v>9.1247560000000005E-2</v>
      </c>
      <c r="F3169" s="7">
        <v>359.1</v>
      </c>
      <c r="G3169" s="13">
        <f t="shared" si="49"/>
        <v>-561.46679557444429</v>
      </c>
      <c r="H3169" s="3">
        <v>9.1247560000000005E-2</v>
      </c>
      <c r="T3169" s="1">
        <v>633.4</v>
      </c>
      <c r="U3169" s="1">
        <v>26.120999999999999</v>
      </c>
    </row>
    <row r="3170" spans="1:21" x14ac:dyDescent="0.25">
      <c r="A3170" s="10">
        <v>359.3</v>
      </c>
      <c r="B3170" s="14">
        <v>-125.96718750000001</v>
      </c>
      <c r="C3170" s="5">
        <v>9.002686E-2</v>
      </c>
      <c r="F3170" s="7">
        <v>359.3</v>
      </c>
      <c r="G3170" s="13">
        <f t="shared" si="49"/>
        <v>-560.32976278125</v>
      </c>
      <c r="H3170" s="3">
        <v>9.002686E-2</v>
      </c>
      <c r="T3170" s="1">
        <v>633.6</v>
      </c>
      <c r="U3170" s="1">
        <v>26.141999999999999</v>
      </c>
    </row>
    <row r="3171" spans="1:21" x14ac:dyDescent="0.25">
      <c r="A3171" s="10">
        <v>359.5</v>
      </c>
      <c r="B3171" s="14">
        <v>-124.075634766672</v>
      </c>
      <c r="C3171" s="5">
        <v>9.1247560000000005E-2</v>
      </c>
      <c r="F3171" s="7">
        <v>359.5</v>
      </c>
      <c r="G3171" s="13">
        <f t="shared" si="49"/>
        <v>-551.91572008180572</v>
      </c>
      <c r="H3171" s="3">
        <v>9.1247560000000005E-2</v>
      </c>
      <c r="T3171" s="1">
        <v>633.79999999999995</v>
      </c>
      <c r="U3171" s="1">
        <v>26.120999999999999</v>
      </c>
    </row>
    <row r="3172" spans="1:21" x14ac:dyDescent="0.25">
      <c r="A3172" s="10">
        <v>359.6</v>
      </c>
      <c r="B3172" s="14">
        <v>-126.376171875</v>
      </c>
      <c r="C3172" s="5">
        <v>9.002686E-2</v>
      </c>
      <c r="F3172" s="7">
        <v>359.6</v>
      </c>
      <c r="G3172" s="13">
        <f t="shared" si="49"/>
        <v>-562.14901525781249</v>
      </c>
      <c r="H3172" s="3">
        <v>9.002686E-2</v>
      </c>
      <c r="T3172" s="1">
        <v>634</v>
      </c>
      <c r="U3172" s="1">
        <v>26.129000000000001</v>
      </c>
    </row>
    <row r="3173" spans="1:21" x14ac:dyDescent="0.25">
      <c r="A3173" s="10">
        <v>359.7</v>
      </c>
      <c r="B3173" s="14">
        <v>-126.376171875</v>
      </c>
      <c r="C3173" s="5">
        <v>7.2937009999999997E-2</v>
      </c>
      <c r="F3173" s="7">
        <v>359.7</v>
      </c>
      <c r="G3173" s="13">
        <f t="shared" si="49"/>
        <v>-562.14901525781249</v>
      </c>
      <c r="H3173" s="3">
        <v>7.2937009999999997E-2</v>
      </c>
      <c r="T3173" s="1">
        <v>634.20000000000005</v>
      </c>
      <c r="U3173" s="1">
        <v>26.135000000000002</v>
      </c>
    </row>
    <row r="3174" spans="1:21" x14ac:dyDescent="0.25">
      <c r="A3174" s="10">
        <v>359.8</v>
      </c>
      <c r="B3174" s="14">
        <v>-126.22280273332801</v>
      </c>
      <c r="C3174" s="5">
        <v>9.002686E-2</v>
      </c>
      <c r="F3174" s="7">
        <v>359.8</v>
      </c>
      <c r="G3174" s="13">
        <f t="shared" si="49"/>
        <v>-561.46679557444429</v>
      </c>
      <c r="H3174" s="3">
        <v>9.002686E-2</v>
      </c>
      <c r="T3174" s="1">
        <v>634.4</v>
      </c>
      <c r="U3174" s="1">
        <v>26.145</v>
      </c>
    </row>
    <row r="3175" spans="1:21" x14ac:dyDescent="0.25">
      <c r="A3175" s="10">
        <v>359.9</v>
      </c>
      <c r="B3175" s="14">
        <v>-126.17167968331199</v>
      </c>
      <c r="C3175" s="5">
        <v>9.1857910000000001E-2</v>
      </c>
      <c r="F3175" s="7">
        <v>359.9</v>
      </c>
      <c r="G3175" s="13">
        <f t="shared" si="49"/>
        <v>-561.23938900090207</v>
      </c>
      <c r="H3175" s="3">
        <v>9.1857910000000001E-2</v>
      </c>
      <c r="T3175" s="1">
        <v>634.6</v>
      </c>
      <c r="U3175" s="1">
        <v>26.134</v>
      </c>
    </row>
    <row r="3176" spans="1:21" x14ac:dyDescent="0.25">
      <c r="A3176" s="10">
        <v>360</v>
      </c>
      <c r="B3176" s="14">
        <v>-126.17167968331199</v>
      </c>
      <c r="C3176" s="5">
        <v>8.9721679999999998E-2</v>
      </c>
      <c r="F3176" s="7">
        <v>360</v>
      </c>
      <c r="G3176" s="13">
        <f t="shared" si="49"/>
        <v>-561.23938900090207</v>
      </c>
      <c r="H3176" s="3">
        <v>8.9721679999999998E-2</v>
      </c>
      <c r="T3176" s="1">
        <v>634.79999999999995</v>
      </c>
      <c r="U3176" s="1">
        <v>26.117000000000001</v>
      </c>
    </row>
    <row r="3177" spans="1:21" x14ac:dyDescent="0.25">
      <c r="A3177" s="10">
        <v>360.3</v>
      </c>
      <c r="B3177" s="14">
        <v>-126.376171875</v>
      </c>
      <c r="C3177" s="5">
        <v>8.9416499999999996E-2</v>
      </c>
      <c r="F3177" s="7">
        <v>360.3</v>
      </c>
      <c r="G3177" s="13">
        <f t="shared" si="49"/>
        <v>-562.14901525781249</v>
      </c>
      <c r="H3177" s="3">
        <v>8.9416499999999996E-2</v>
      </c>
      <c r="T3177" s="1">
        <v>635</v>
      </c>
      <c r="U3177" s="1">
        <v>26.1</v>
      </c>
    </row>
    <row r="3178" spans="1:21" x14ac:dyDescent="0.25">
      <c r="A3178" s="10">
        <v>360.4</v>
      </c>
      <c r="B3178" s="14">
        <v>-126.17167968331199</v>
      </c>
      <c r="C3178" s="5">
        <v>8.8500980000000007E-2</v>
      </c>
      <c r="F3178" s="7">
        <v>360.4</v>
      </c>
      <c r="G3178" s="13">
        <f t="shared" si="49"/>
        <v>-561.23938900090207</v>
      </c>
      <c r="H3178" s="3">
        <v>8.8500980000000007E-2</v>
      </c>
      <c r="T3178" s="1">
        <v>635.20000000000005</v>
      </c>
      <c r="U3178" s="1">
        <v>26.12</v>
      </c>
    </row>
    <row r="3179" spans="1:21" x14ac:dyDescent="0.25">
      <c r="A3179" s="10">
        <v>360.5</v>
      </c>
      <c r="B3179" s="14">
        <v>-126.273925783344</v>
      </c>
      <c r="C3179" s="5">
        <v>9.0637209999999996E-2</v>
      </c>
      <c r="F3179" s="7">
        <v>360.5</v>
      </c>
      <c r="G3179" s="13">
        <f t="shared" si="49"/>
        <v>-561.6942021479864</v>
      </c>
      <c r="H3179" s="3">
        <v>9.0637209999999996E-2</v>
      </c>
      <c r="T3179" s="1">
        <v>635.4</v>
      </c>
      <c r="U3179" s="1">
        <v>26.106000000000002</v>
      </c>
    </row>
    <row r="3180" spans="1:21" x14ac:dyDescent="0.25">
      <c r="A3180" s="10">
        <v>360.7</v>
      </c>
      <c r="B3180" s="14">
        <v>-125.55820312500001</v>
      </c>
      <c r="C3180" s="5">
        <v>8.7890620000000003E-2</v>
      </c>
      <c r="F3180" s="7">
        <v>360.7</v>
      </c>
      <c r="G3180" s="13">
        <f t="shared" si="49"/>
        <v>-558.5105103046875</v>
      </c>
      <c r="H3180" s="3">
        <v>8.7890620000000003E-2</v>
      </c>
      <c r="T3180" s="1">
        <v>635.6</v>
      </c>
      <c r="U3180" s="1">
        <v>26.097999999999999</v>
      </c>
    </row>
    <row r="3181" spans="1:21" x14ac:dyDescent="0.25">
      <c r="A3181" s="10">
        <v>360.8</v>
      </c>
      <c r="B3181" s="14">
        <v>-125.45595703334401</v>
      </c>
      <c r="C3181" s="5">
        <v>9.002686E-2</v>
      </c>
      <c r="F3181" s="7">
        <v>360.8</v>
      </c>
      <c r="G3181" s="13">
        <f t="shared" si="49"/>
        <v>-558.05569719486152</v>
      </c>
      <c r="H3181" s="3">
        <v>9.002686E-2</v>
      </c>
      <c r="T3181" s="1">
        <v>635.79999999999995</v>
      </c>
      <c r="U3181" s="1">
        <v>26.085000000000001</v>
      </c>
    </row>
    <row r="3182" spans="1:21" x14ac:dyDescent="0.25">
      <c r="A3182" s="10">
        <v>360.9</v>
      </c>
      <c r="B3182" s="14">
        <v>-125.91606444998401</v>
      </c>
      <c r="C3182" s="5">
        <v>9.0942380000000003E-2</v>
      </c>
      <c r="F3182" s="7">
        <v>360.9</v>
      </c>
      <c r="G3182" s="13">
        <f t="shared" si="49"/>
        <v>-560.10235620770789</v>
      </c>
      <c r="H3182" s="3">
        <v>9.0942380000000003E-2</v>
      </c>
      <c r="T3182" s="1">
        <v>636</v>
      </c>
      <c r="U3182" s="1">
        <v>26.07</v>
      </c>
    </row>
    <row r="3183" spans="1:21" x14ac:dyDescent="0.25">
      <c r="A3183" s="10">
        <v>361</v>
      </c>
      <c r="B3183" s="14">
        <v>-125.81381835832801</v>
      </c>
      <c r="C3183" s="5">
        <v>9.0942380000000003E-2</v>
      </c>
      <c r="F3183" s="7">
        <v>361</v>
      </c>
      <c r="G3183" s="13">
        <f t="shared" si="49"/>
        <v>-559.64754309788179</v>
      </c>
      <c r="H3183" s="3">
        <v>9.0942380000000003E-2</v>
      </c>
      <c r="T3183" s="1">
        <v>636.20000000000005</v>
      </c>
      <c r="U3183" s="1">
        <v>26.047000000000001</v>
      </c>
    </row>
    <row r="3184" spans="1:21" x14ac:dyDescent="0.25">
      <c r="A3184" s="10">
        <v>361.1</v>
      </c>
      <c r="B3184" s="14">
        <v>-126.06943359165599</v>
      </c>
      <c r="C3184" s="5">
        <v>9.0332029999999994E-2</v>
      </c>
      <c r="F3184" s="7">
        <v>361.1</v>
      </c>
      <c r="G3184" s="13">
        <f t="shared" si="49"/>
        <v>-560.78457589107609</v>
      </c>
      <c r="H3184" s="3">
        <v>9.0332029999999994E-2</v>
      </c>
      <c r="T3184" s="1">
        <v>636.4</v>
      </c>
      <c r="U3184" s="1">
        <v>26.064</v>
      </c>
    </row>
    <row r="3185" spans="1:21" x14ac:dyDescent="0.25">
      <c r="A3185" s="10">
        <v>361.2</v>
      </c>
      <c r="B3185" s="14">
        <v>-125.86494140834401</v>
      </c>
      <c r="C3185" s="5">
        <v>8.69751E-2</v>
      </c>
      <c r="F3185" s="7">
        <v>361.2</v>
      </c>
      <c r="G3185" s="13">
        <f t="shared" si="49"/>
        <v>-559.87494967142402</v>
      </c>
      <c r="H3185" s="3">
        <v>8.69751E-2</v>
      </c>
      <c r="T3185" s="1">
        <v>636.6</v>
      </c>
      <c r="U3185" s="1">
        <v>26.077000000000002</v>
      </c>
    </row>
    <row r="3186" spans="1:21" x14ac:dyDescent="0.25">
      <c r="A3186" s="10">
        <v>361.3</v>
      </c>
      <c r="B3186" s="14">
        <v>-125.81381835832801</v>
      </c>
      <c r="C3186" s="5">
        <v>8.880615E-2</v>
      </c>
      <c r="F3186" s="7">
        <v>361.3</v>
      </c>
      <c r="G3186" s="13">
        <f t="shared" si="49"/>
        <v>-559.64754309788179</v>
      </c>
      <c r="H3186" s="3">
        <v>8.880615E-2</v>
      </c>
      <c r="T3186" s="1">
        <v>636.79999999999995</v>
      </c>
      <c r="U3186" s="1">
        <v>26.045999999999999</v>
      </c>
    </row>
    <row r="3187" spans="1:21" x14ac:dyDescent="0.25">
      <c r="A3187" s="10">
        <v>361.4</v>
      </c>
      <c r="B3187" s="14">
        <v>-125.762695308312</v>
      </c>
      <c r="C3187" s="5">
        <v>8.9416499999999996E-2</v>
      </c>
      <c r="F3187" s="7">
        <v>361.4</v>
      </c>
      <c r="G3187" s="13">
        <f t="shared" si="49"/>
        <v>-559.42013652433968</v>
      </c>
      <c r="H3187" s="3">
        <v>8.9416499999999996E-2</v>
      </c>
      <c r="T3187" s="1">
        <v>637</v>
      </c>
      <c r="U3187" s="1">
        <v>26.050999999999998</v>
      </c>
    </row>
    <row r="3188" spans="1:21" x14ac:dyDescent="0.25">
      <c r="A3188" s="10">
        <v>361.5</v>
      </c>
      <c r="B3188" s="14">
        <v>-125.96718750000001</v>
      </c>
      <c r="C3188" s="5">
        <v>9.002686E-2</v>
      </c>
      <c r="F3188" s="7">
        <v>361.5</v>
      </c>
      <c r="G3188" s="13">
        <f t="shared" si="49"/>
        <v>-560.32976278125</v>
      </c>
      <c r="H3188" s="3">
        <v>9.002686E-2</v>
      </c>
      <c r="T3188" s="1">
        <v>637.20000000000005</v>
      </c>
      <c r="U3188" s="1">
        <v>26.071000000000002</v>
      </c>
    </row>
    <row r="3189" spans="1:21" x14ac:dyDescent="0.25">
      <c r="A3189" s="10">
        <v>361.6</v>
      </c>
      <c r="B3189" s="14">
        <v>-126.06943359165599</v>
      </c>
      <c r="C3189" s="5">
        <v>8.9111330000000002E-2</v>
      </c>
      <c r="F3189" s="7">
        <v>361.6</v>
      </c>
      <c r="G3189" s="13">
        <f t="shared" si="49"/>
        <v>-560.78457589107609</v>
      </c>
      <c r="H3189" s="3">
        <v>8.9111330000000002E-2</v>
      </c>
      <c r="T3189" s="1">
        <v>637.4</v>
      </c>
      <c r="U3189" s="1">
        <v>26.047999999999998</v>
      </c>
    </row>
    <row r="3190" spans="1:21" x14ac:dyDescent="0.25">
      <c r="A3190" s="10">
        <v>361.7</v>
      </c>
      <c r="B3190" s="14">
        <v>-126.06943359165599</v>
      </c>
      <c r="C3190" s="5">
        <v>8.9721679999999998E-2</v>
      </c>
      <c r="F3190" s="7">
        <v>361.7</v>
      </c>
      <c r="G3190" s="13">
        <f t="shared" si="49"/>
        <v>-560.78457589107609</v>
      </c>
      <c r="H3190" s="3">
        <v>8.9721679999999998E-2</v>
      </c>
      <c r="T3190" s="1">
        <v>637.6</v>
      </c>
      <c r="U3190" s="1">
        <v>26.058</v>
      </c>
    </row>
    <row r="3191" spans="1:21" x14ac:dyDescent="0.25">
      <c r="A3191" s="10">
        <v>361.8</v>
      </c>
      <c r="B3191" s="14">
        <v>-126.018310550016</v>
      </c>
      <c r="C3191" s="5">
        <v>8.9416499999999996E-2</v>
      </c>
      <c r="F3191" s="7">
        <v>361.8</v>
      </c>
      <c r="G3191" s="13">
        <f t="shared" si="49"/>
        <v>-560.55716935479211</v>
      </c>
      <c r="H3191" s="3">
        <v>8.9416499999999996E-2</v>
      </c>
      <c r="T3191" s="1">
        <v>637.79999999999995</v>
      </c>
      <c r="U3191" s="1">
        <v>26.055</v>
      </c>
    </row>
    <row r="3192" spans="1:21" x14ac:dyDescent="0.25">
      <c r="A3192" s="10">
        <v>361.9</v>
      </c>
      <c r="B3192" s="14">
        <v>-129.341308591656</v>
      </c>
      <c r="C3192" s="5">
        <v>8.9111330000000002E-2</v>
      </c>
      <c r="F3192" s="7">
        <v>361.9</v>
      </c>
      <c r="G3192" s="13">
        <f t="shared" si="49"/>
        <v>-575.33859570357606</v>
      </c>
      <c r="H3192" s="3">
        <v>8.9111330000000002E-2</v>
      </c>
      <c r="T3192" s="1">
        <v>638</v>
      </c>
      <c r="U3192" s="1">
        <v>26.053999999999998</v>
      </c>
    </row>
    <row r="3193" spans="1:21" x14ac:dyDescent="0.25">
      <c r="A3193" s="10">
        <v>362</v>
      </c>
      <c r="B3193" s="14">
        <v>-126.018310550016</v>
      </c>
      <c r="C3193" s="5">
        <v>9.002686E-2</v>
      </c>
      <c r="F3193" s="7">
        <v>362</v>
      </c>
      <c r="G3193" s="13">
        <f t="shared" si="49"/>
        <v>-560.55716935479211</v>
      </c>
      <c r="H3193" s="3">
        <v>9.002686E-2</v>
      </c>
      <c r="T3193" s="1">
        <v>638.20000000000005</v>
      </c>
      <c r="U3193" s="1">
        <v>26.091000000000001</v>
      </c>
    </row>
    <row r="3194" spans="1:21" x14ac:dyDescent="0.25">
      <c r="A3194" s="10">
        <v>362.1</v>
      </c>
      <c r="B3194" s="14">
        <v>-126.120556641672</v>
      </c>
      <c r="C3194" s="5">
        <v>8.9111330000000002E-2</v>
      </c>
      <c r="F3194" s="7">
        <v>362.1</v>
      </c>
      <c r="G3194" s="13">
        <f t="shared" si="49"/>
        <v>-561.0119824646182</v>
      </c>
      <c r="H3194" s="3">
        <v>8.9111330000000002E-2</v>
      </c>
      <c r="T3194" s="1">
        <v>638.4</v>
      </c>
      <c r="U3194" s="1">
        <v>26.091000000000001</v>
      </c>
    </row>
    <row r="3195" spans="1:21" x14ac:dyDescent="0.25">
      <c r="A3195" s="10">
        <v>362.2</v>
      </c>
      <c r="B3195" s="14">
        <v>-125.91606444998401</v>
      </c>
      <c r="C3195" s="5">
        <v>8.6364750000000004E-2</v>
      </c>
      <c r="F3195" s="7">
        <v>362.2</v>
      </c>
      <c r="G3195" s="13">
        <f t="shared" si="49"/>
        <v>-560.10235620770789</v>
      </c>
      <c r="H3195" s="3">
        <v>8.6364750000000004E-2</v>
      </c>
      <c r="T3195" s="1">
        <v>638.6</v>
      </c>
      <c r="U3195" s="1">
        <v>26.085000000000001</v>
      </c>
    </row>
    <row r="3196" spans="1:21" x14ac:dyDescent="0.25">
      <c r="A3196" s="10">
        <v>362.3</v>
      </c>
      <c r="B3196" s="14">
        <v>-126.273925783344</v>
      </c>
      <c r="C3196" s="5">
        <v>8.8195800000000005E-2</v>
      </c>
      <c r="F3196" s="7">
        <v>362.3</v>
      </c>
      <c r="G3196" s="13">
        <f t="shared" si="49"/>
        <v>-561.6942021479864</v>
      </c>
      <c r="H3196" s="3">
        <v>8.8195800000000005E-2</v>
      </c>
      <c r="T3196" s="1">
        <v>638.79999999999995</v>
      </c>
      <c r="U3196" s="1">
        <v>26.077000000000002</v>
      </c>
    </row>
    <row r="3197" spans="1:21" x14ac:dyDescent="0.25">
      <c r="A3197" s="10">
        <v>362.5</v>
      </c>
      <c r="B3197" s="14">
        <v>-125.71157226667199</v>
      </c>
      <c r="C3197" s="5">
        <v>8.9111330000000002E-2</v>
      </c>
      <c r="F3197" s="7">
        <v>362.5</v>
      </c>
      <c r="G3197" s="13">
        <f t="shared" si="49"/>
        <v>-559.1927299880557</v>
      </c>
      <c r="H3197" s="3">
        <v>8.9111330000000002E-2</v>
      </c>
      <c r="T3197" s="1">
        <v>639</v>
      </c>
      <c r="U3197" s="1">
        <v>26.091999999999999</v>
      </c>
    </row>
    <row r="3198" spans="1:21" x14ac:dyDescent="0.25">
      <c r="A3198" s="10">
        <v>362.6</v>
      </c>
      <c r="B3198" s="14">
        <v>-125.81381835832801</v>
      </c>
      <c r="C3198" s="5">
        <v>8.9111330000000002E-2</v>
      </c>
      <c r="F3198" s="7">
        <v>362.6</v>
      </c>
      <c r="G3198" s="13">
        <f t="shared" si="49"/>
        <v>-559.64754309788179</v>
      </c>
      <c r="H3198" s="3">
        <v>8.9111330000000002E-2</v>
      </c>
      <c r="T3198" s="1">
        <v>639.20000000000005</v>
      </c>
      <c r="U3198" s="1">
        <v>26.097999999999999</v>
      </c>
    </row>
    <row r="3199" spans="1:21" x14ac:dyDescent="0.25">
      <c r="A3199" s="10">
        <v>362.7</v>
      </c>
      <c r="B3199" s="14">
        <v>-126.06943359165599</v>
      </c>
      <c r="C3199" s="5">
        <v>8.880615E-2</v>
      </c>
      <c r="F3199" s="7">
        <v>362.7</v>
      </c>
      <c r="G3199" s="13">
        <f t="shared" si="49"/>
        <v>-560.78457589107609</v>
      </c>
      <c r="H3199" s="3">
        <v>8.880615E-2</v>
      </c>
      <c r="T3199" s="1">
        <v>639.4</v>
      </c>
      <c r="U3199" s="1">
        <v>26.08</v>
      </c>
    </row>
    <row r="3200" spans="1:21" x14ac:dyDescent="0.25">
      <c r="A3200" s="10">
        <v>362.8</v>
      </c>
      <c r="B3200" s="14">
        <v>-126.120556641672</v>
      </c>
      <c r="C3200" s="5">
        <v>8.7890620000000003E-2</v>
      </c>
      <c r="F3200" s="7">
        <v>362.8</v>
      </c>
      <c r="G3200" s="13">
        <f t="shared" si="49"/>
        <v>-561.0119824646182</v>
      </c>
      <c r="H3200" s="3">
        <v>8.7890620000000003E-2</v>
      </c>
      <c r="T3200" s="1">
        <v>639.6</v>
      </c>
      <c r="U3200" s="1">
        <v>26.087</v>
      </c>
    </row>
    <row r="3201" spans="1:21" x14ac:dyDescent="0.25">
      <c r="A3201" s="10">
        <v>362.9</v>
      </c>
      <c r="B3201" s="14">
        <v>-125.762695308312</v>
      </c>
      <c r="C3201" s="5">
        <v>8.8500980000000007E-2</v>
      </c>
      <c r="F3201" s="7">
        <v>362.9</v>
      </c>
      <c r="G3201" s="13">
        <f t="shared" si="49"/>
        <v>-559.42013652433968</v>
      </c>
      <c r="H3201" s="3">
        <v>8.8500980000000007E-2</v>
      </c>
      <c r="T3201" s="1">
        <v>639.79999999999995</v>
      </c>
      <c r="U3201" s="1">
        <v>26.08</v>
      </c>
    </row>
    <row r="3202" spans="1:21" x14ac:dyDescent="0.25">
      <c r="A3202" s="10">
        <v>363</v>
      </c>
      <c r="B3202" s="14">
        <v>-126.018310550016</v>
      </c>
      <c r="C3202" s="5">
        <v>8.7890620000000003E-2</v>
      </c>
      <c r="F3202" s="7">
        <v>363</v>
      </c>
      <c r="G3202" s="13">
        <f t="shared" si="49"/>
        <v>-560.55716935479211</v>
      </c>
      <c r="H3202" s="3">
        <v>8.7890620000000003E-2</v>
      </c>
      <c r="T3202" s="1">
        <v>640</v>
      </c>
      <c r="U3202" s="1">
        <v>26.077999999999999</v>
      </c>
    </row>
    <row r="3203" spans="1:21" x14ac:dyDescent="0.25">
      <c r="A3203" s="10">
        <v>363.1</v>
      </c>
      <c r="B3203" s="14">
        <v>-126.73403319998401</v>
      </c>
      <c r="C3203" s="5">
        <v>8.7890620000000003E-2</v>
      </c>
      <c r="F3203" s="7">
        <v>363.1</v>
      </c>
      <c r="G3203" s="13">
        <f t="shared" ref="G3203:G3266" si="50">B3203*4.44822</f>
        <v>-563.74086116083288</v>
      </c>
      <c r="H3203" s="3">
        <v>8.7890620000000003E-2</v>
      </c>
      <c r="T3203" s="1">
        <v>640.20000000000005</v>
      </c>
      <c r="U3203" s="1">
        <v>26.093</v>
      </c>
    </row>
    <row r="3204" spans="1:21" x14ac:dyDescent="0.25">
      <c r="A3204" s="10">
        <v>363.2</v>
      </c>
      <c r="B3204" s="14">
        <v>-126.22280273332801</v>
      </c>
      <c r="C3204" s="5">
        <v>8.8500980000000007E-2</v>
      </c>
      <c r="F3204" s="7">
        <v>363.2</v>
      </c>
      <c r="G3204" s="13">
        <f t="shared" si="50"/>
        <v>-561.46679557444429</v>
      </c>
      <c r="H3204" s="3">
        <v>8.8500980000000007E-2</v>
      </c>
      <c r="T3204" s="1">
        <v>640.4</v>
      </c>
      <c r="U3204" s="1">
        <v>26.087</v>
      </c>
    </row>
    <row r="3205" spans="1:21" x14ac:dyDescent="0.25">
      <c r="A3205" s="10">
        <v>363.3</v>
      </c>
      <c r="B3205" s="14">
        <v>-125.91606444998401</v>
      </c>
      <c r="C3205" s="5">
        <v>8.0566410000000005E-2</v>
      </c>
      <c r="F3205" s="7">
        <v>363.3</v>
      </c>
      <c r="G3205" s="13">
        <f t="shared" si="50"/>
        <v>-560.10235620770789</v>
      </c>
      <c r="H3205" s="3">
        <v>8.0566410000000005E-2</v>
      </c>
      <c r="T3205" s="1">
        <v>640.6</v>
      </c>
      <c r="U3205" s="1">
        <v>26.123999999999999</v>
      </c>
    </row>
    <row r="3206" spans="1:21" x14ac:dyDescent="0.25">
      <c r="A3206" s="10">
        <v>363.5</v>
      </c>
      <c r="B3206" s="14">
        <v>-126.018310550016</v>
      </c>
      <c r="C3206" s="5">
        <v>8.8500980000000007E-2</v>
      </c>
      <c r="F3206" s="7">
        <v>363.5</v>
      </c>
      <c r="G3206" s="13">
        <f t="shared" si="50"/>
        <v>-560.55716935479211</v>
      </c>
      <c r="H3206" s="3">
        <v>8.8500980000000007E-2</v>
      </c>
      <c r="T3206" s="1">
        <v>640.79999999999995</v>
      </c>
      <c r="U3206" s="1">
        <v>26.111000000000001</v>
      </c>
    </row>
    <row r="3207" spans="1:21" x14ac:dyDescent="0.25">
      <c r="A3207" s="10">
        <v>363.6</v>
      </c>
      <c r="B3207" s="14">
        <v>-126.018310550016</v>
      </c>
      <c r="C3207" s="5">
        <v>9.0332029999999994E-2</v>
      </c>
      <c r="F3207" s="7">
        <v>363.6</v>
      </c>
      <c r="G3207" s="13">
        <f t="shared" si="50"/>
        <v>-560.55716935479211</v>
      </c>
      <c r="H3207" s="3">
        <v>9.0332029999999994E-2</v>
      </c>
      <c r="T3207" s="1">
        <v>641</v>
      </c>
      <c r="U3207" s="1">
        <v>26.094000000000001</v>
      </c>
    </row>
    <row r="3208" spans="1:21" x14ac:dyDescent="0.25">
      <c r="A3208" s="10">
        <v>363.7</v>
      </c>
      <c r="B3208" s="14">
        <v>-125.86494140834401</v>
      </c>
      <c r="C3208" s="5">
        <v>8.880615E-2</v>
      </c>
      <c r="F3208" s="7">
        <v>363.7</v>
      </c>
      <c r="G3208" s="13">
        <f t="shared" si="50"/>
        <v>-559.87494967142402</v>
      </c>
      <c r="H3208" s="3">
        <v>8.880615E-2</v>
      </c>
      <c r="T3208" s="1">
        <v>641.20000000000005</v>
      </c>
      <c r="U3208" s="1">
        <v>26.085000000000001</v>
      </c>
    </row>
    <row r="3209" spans="1:21" x14ac:dyDescent="0.25">
      <c r="A3209" s="10">
        <v>363.8</v>
      </c>
      <c r="B3209" s="14">
        <v>-126.17167968331199</v>
      </c>
      <c r="C3209" s="5">
        <v>8.9111330000000002E-2</v>
      </c>
      <c r="F3209" s="7">
        <v>363.8</v>
      </c>
      <c r="G3209" s="13">
        <f t="shared" si="50"/>
        <v>-561.23938900090207</v>
      </c>
      <c r="H3209" s="3">
        <v>8.9111330000000002E-2</v>
      </c>
      <c r="T3209" s="1">
        <v>641.4</v>
      </c>
      <c r="U3209" s="1">
        <v>26.087</v>
      </c>
    </row>
    <row r="3210" spans="1:21" x14ac:dyDescent="0.25">
      <c r="A3210" s="10">
        <v>363.9</v>
      </c>
      <c r="B3210" s="14">
        <v>-126.273925783344</v>
      </c>
      <c r="C3210" s="5">
        <v>8.7890620000000003E-2</v>
      </c>
      <c r="F3210" s="7">
        <v>363.9</v>
      </c>
      <c r="G3210" s="13">
        <f t="shared" si="50"/>
        <v>-561.6942021479864</v>
      </c>
      <c r="H3210" s="3">
        <v>8.7890620000000003E-2</v>
      </c>
      <c r="T3210" s="1">
        <v>641.6</v>
      </c>
      <c r="U3210" s="1">
        <v>26.08</v>
      </c>
    </row>
    <row r="3211" spans="1:21" x14ac:dyDescent="0.25">
      <c r="A3211" s="10">
        <v>364.1</v>
      </c>
      <c r="B3211" s="14">
        <v>-125.96718750000001</v>
      </c>
      <c r="C3211" s="5">
        <v>8.7890620000000003E-2</v>
      </c>
      <c r="F3211" s="7">
        <v>364.1</v>
      </c>
      <c r="G3211" s="13">
        <f t="shared" si="50"/>
        <v>-560.32976278125</v>
      </c>
      <c r="H3211" s="3">
        <v>8.7890620000000003E-2</v>
      </c>
      <c r="T3211" s="1">
        <v>641.79999999999995</v>
      </c>
      <c r="U3211" s="1">
        <v>26.082000000000001</v>
      </c>
    </row>
    <row r="3212" spans="1:21" x14ac:dyDescent="0.25">
      <c r="A3212" s="10">
        <v>364.2</v>
      </c>
      <c r="B3212" s="14">
        <v>-126.06943359165599</v>
      </c>
      <c r="C3212" s="5">
        <v>8.7890620000000003E-2</v>
      </c>
      <c r="F3212" s="7">
        <v>364.2</v>
      </c>
      <c r="G3212" s="13">
        <f t="shared" si="50"/>
        <v>-560.78457589107609</v>
      </c>
      <c r="H3212" s="3">
        <v>8.7890620000000003E-2</v>
      </c>
      <c r="T3212" s="1">
        <v>642</v>
      </c>
      <c r="U3212" s="1">
        <v>26.067</v>
      </c>
    </row>
    <row r="3213" spans="1:21" x14ac:dyDescent="0.25">
      <c r="A3213" s="10">
        <v>364.3</v>
      </c>
      <c r="B3213" s="14">
        <v>-125.81381835832801</v>
      </c>
      <c r="C3213" s="5">
        <v>8.880615E-2</v>
      </c>
      <c r="F3213" s="7">
        <v>364.3</v>
      </c>
      <c r="G3213" s="13">
        <f t="shared" si="50"/>
        <v>-559.64754309788179</v>
      </c>
      <c r="H3213" s="3">
        <v>8.880615E-2</v>
      </c>
      <c r="T3213" s="1">
        <v>642.20000000000005</v>
      </c>
      <c r="U3213" s="1">
        <v>26.059000000000001</v>
      </c>
    </row>
    <row r="3214" spans="1:21" x14ac:dyDescent="0.25">
      <c r="A3214" s="10">
        <v>364.4</v>
      </c>
      <c r="B3214" s="14">
        <v>-125.96718750000001</v>
      </c>
      <c r="C3214" s="5">
        <v>8.7890620000000003E-2</v>
      </c>
      <c r="F3214" s="7">
        <v>364.4</v>
      </c>
      <c r="G3214" s="13">
        <f t="shared" si="50"/>
        <v>-560.32976278125</v>
      </c>
      <c r="H3214" s="3">
        <v>8.7890620000000003E-2</v>
      </c>
      <c r="T3214" s="1">
        <v>642.4</v>
      </c>
      <c r="U3214" s="1">
        <v>26.056999999999999</v>
      </c>
    </row>
    <row r="3215" spans="1:21" x14ac:dyDescent="0.25">
      <c r="A3215" s="10">
        <v>364.5</v>
      </c>
      <c r="B3215" s="14">
        <v>-126.06943359165599</v>
      </c>
      <c r="C3215" s="5">
        <v>8.880615E-2</v>
      </c>
      <c r="F3215" s="7">
        <v>364.5</v>
      </c>
      <c r="G3215" s="13">
        <f t="shared" si="50"/>
        <v>-560.78457589107609</v>
      </c>
      <c r="H3215" s="3">
        <v>8.880615E-2</v>
      </c>
      <c r="T3215" s="1">
        <v>642.6</v>
      </c>
      <c r="U3215" s="1">
        <v>26.068000000000001</v>
      </c>
    </row>
    <row r="3216" spans="1:21" x14ac:dyDescent="0.25">
      <c r="A3216" s="10">
        <v>364.6</v>
      </c>
      <c r="B3216" s="14">
        <v>-126.06943359165599</v>
      </c>
      <c r="C3216" s="5">
        <v>8.69751E-2</v>
      </c>
      <c r="F3216" s="7">
        <v>364.6</v>
      </c>
      <c r="G3216" s="13">
        <f t="shared" si="50"/>
        <v>-560.78457589107609</v>
      </c>
      <c r="H3216" s="3">
        <v>8.69751E-2</v>
      </c>
      <c r="T3216" s="1">
        <v>642.79999999999995</v>
      </c>
      <c r="U3216" s="1">
        <v>26.09</v>
      </c>
    </row>
    <row r="3217" spans="1:21" x14ac:dyDescent="0.25">
      <c r="A3217" s="10">
        <v>364.7</v>
      </c>
      <c r="B3217" s="14">
        <v>-125.86494140834401</v>
      </c>
      <c r="C3217" s="5">
        <v>8.7585449999999995E-2</v>
      </c>
      <c r="F3217" s="7">
        <v>364.7</v>
      </c>
      <c r="G3217" s="13">
        <f t="shared" si="50"/>
        <v>-559.87494967142402</v>
      </c>
      <c r="H3217" s="3">
        <v>8.7585449999999995E-2</v>
      </c>
      <c r="T3217" s="1">
        <v>643</v>
      </c>
      <c r="U3217" s="1">
        <v>26.097999999999999</v>
      </c>
    </row>
    <row r="3218" spans="1:21" x14ac:dyDescent="0.25">
      <c r="A3218" s="10">
        <v>364.8</v>
      </c>
      <c r="B3218" s="14">
        <v>-125.762695308312</v>
      </c>
      <c r="C3218" s="5">
        <v>8.880615E-2</v>
      </c>
      <c r="F3218" s="7">
        <v>364.8</v>
      </c>
      <c r="G3218" s="13">
        <f t="shared" si="50"/>
        <v>-559.42013652433968</v>
      </c>
      <c r="H3218" s="3">
        <v>8.880615E-2</v>
      </c>
      <c r="T3218" s="1">
        <v>643.20000000000005</v>
      </c>
      <c r="U3218" s="1">
        <v>26.096</v>
      </c>
    </row>
    <row r="3219" spans="1:21" x14ac:dyDescent="0.25">
      <c r="A3219" s="10">
        <v>364.9</v>
      </c>
      <c r="B3219" s="14">
        <v>-125.71157226667199</v>
      </c>
      <c r="C3219" s="5">
        <v>8.8195800000000005E-2</v>
      </c>
      <c r="F3219" s="7">
        <v>364.9</v>
      </c>
      <c r="G3219" s="13">
        <f t="shared" si="50"/>
        <v>-559.1927299880557</v>
      </c>
      <c r="H3219" s="3">
        <v>8.8195800000000005E-2</v>
      </c>
      <c r="T3219" s="1">
        <v>643.4</v>
      </c>
      <c r="U3219" s="1">
        <v>26.09</v>
      </c>
    </row>
    <row r="3220" spans="1:21" x14ac:dyDescent="0.25">
      <c r="A3220" s="10">
        <v>365.1</v>
      </c>
      <c r="B3220" s="14">
        <v>-126.273925783344</v>
      </c>
      <c r="C3220" s="5">
        <v>8.9111330000000002E-2</v>
      </c>
      <c r="F3220" s="7">
        <v>365.1</v>
      </c>
      <c r="G3220" s="13">
        <f t="shared" si="50"/>
        <v>-561.6942021479864</v>
      </c>
      <c r="H3220" s="3">
        <v>8.9111330000000002E-2</v>
      </c>
      <c r="T3220" s="1">
        <v>643.6</v>
      </c>
      <c r="U3220" s="1">
        <v>26.094000000000001</v>
      </c>
    </row>
    <row r="3221" spans="1:21" x14ac:dyDescent="0.25">
      <c r="A3221" s="10">
        <v>365.2</v>
      </c>
      <c r="B3221" s="14">
        <v>-126.06943359165599</v>
      </c>
      <c r="C3221" s="5">
        <v>8.8195800000000005E-2</v>
      </c>
      <c r="F3221" s="7">
        <v>365.2</v>
      </c>
      <c r="G3221" s="13">
        <f t="shared" si="50"/>
        <v>-560.78457589107609</v>
      </c>
      <c r="H3221" s="3">
        <v>8.8195800000000005E-2</v>
      </c>
      <c r="T3221" s="1">
        <v>643.79999999999995</v>
      </c>
      <c r="U3221" s="1">
        <v>26.111000000000001</v>
      </c>
    </row>
    <row r="3222" spans="1:21" x14ac:dyDescent="0.25">
      <c r="A3222" s="10">
        <v>365.3</v>
      </c>
      <c r="B3222" s="14">
        <v>-125.96718750000001</v>
      </c>
      <c r="C3222" s="5">
        <v>8.7585449999999995E-2</v>
      </c>
      <c r="F3222" s="7">
        <v>365.3</v>
      </c>
      <c r="G3222" s="13">
        <f t="shared" si="50"/>
        <v>-560.32976278125</v>
      </c>
      <c r="H3222" s="3">
        <v>8.7585449999999995E-2</v>
      </c>
      <c r="T3222" s="1">
        <v>644</v>
      </c>
      <c r="U3222" s="1">
        <v>26.085000000000001</v>
      </c>
    </row>
    <row r="3223" spans="1:21" x14ac:dyDescent="0.25">
      <c r="A3223" s="10">
        <v>365.4</v>
      </c>
      <c r="B3223" s="14">
        <v>-125.71157226667199</v>
      </c>
      <c r="C3223" s="5">
        <v>8.8195800000000005E-2</v>
      </c>
      <c r="F3223" s="7">
        <v>365.4</v>
      </c>
      <c r="G3223" s="13">
        <f t="shared" si="50"/>
        <v>-559.1927299880557</v>
      </c>
      <c r="H3223" s="3">
        <v>8.8195800000000005E-2</v>
      </c>
      <c r="T3223" s="1">
        <v>644.20000000000005</v>
      </c>
      <c r="U3223" s="1">
        <v>26.074000000000002</v>
      </c>
    </row>
    <row r="3224" spans="1:21" x14ac:dyDescent="0.25">
      <c r="A3224" s="10">
        <v>365.5</v>
      </c>
      <c r="B3224" s="14">
        <v>-126.22280273332801</v>
      </c>
      <c r="C3224" s="5">
        <v>8.7585449999999995E-2</v>
      </c>
      <c r="F3224" s="7">
        <v>365.5</v>
      </c>
      <c r="G3224" s="13">
        <f t="shared" si="50"/>
        <v>-561.46679557444429</v>
      </c>
      <c r="H3224" s="3">
        <v>8.7585449999999995E-2</v>
      </c>
      <c r="T3224" s="1">
        <v>644.4</v>
      </c>
      <c r="U3224" s="1">
        <v>26.045999999999999</v>
      </c>
    </row>
    <row r="3225" spans="1:21" x14ac:dyDescent="0.25">
      <c r="A3225" s="10">
        <v>365.6</v>
      </c>
      <c r="B3225" s="14">
        <v>-125.660449216656</v>
      </c>
      <c r="C3225" s="5">
        <v>8.5449220000000006E-2</v>
      </c>
      <c r="F3225" s="7">
        <v>365.6</v>
      </c>
      <c r="G3225" s="13">
        <f t="shared" si="50"/>
        <v>-558.96532341451359</v>
      </c>
      <c r="H3225" s="3">
        <v>8.5449220000000006E-2</v>
      </c>
      <c r="T3225" s="1">
        <v>644.6</v>
      </c>
      <c r="U3225" s="1">
        <v>26.052</v>
      </c>
    </row>
    <row r="3226" spans="1:21" x14ac:dyDescent="0.25">
      <c r="A3226" s="10">
        <v>365.7</v>
      </c>
      <c r="B3226" s="14">
        <v>-125.86494140834401</v>
      </c>
      <c r="C3226" s="5">
        <v>8.7280269999999993E-2</v>
      </c>
      <c r="F3226" s="7">
        <v>365.7</v>
      </c>
      <c r="G3226" s="13">
        <f t="shared" si="50"/>
        <v>-559.87494967142402</v>
      </c>
      <c r="H3226" s="3">
        <v>8.7280269999999993E-2</v>
      </c>
      <c r="T3226" s="1">
        <v>644.79999999999995</v>
      </c>
      <c r="U3226" s="1">
        <v>26.047000000000001</v>
      </c>
    </row>
    <row r="3227" spans="1:21" x14ac:dyDescent="0.25">
      <c r="A3227" s="10">
        <v>365.8</v>
      </c>
      <c r="B3227" s="14">
        <v>-125.45595703334401</v>
      </c>
      <c r="C3227" s="5">
        <v>8.6669919999999998E-2</v>
      </c>
      <c r="F3227" s="7">
        <v>365.8</v>
      </c>
      <c r="G3227" s="13">
        <f t="shared" si="50"/>
        <v>-558.05569719486152</v>
      </c>
      <c r="H3227" s="3">
        <v>8.6669919999999998E-2</v>
      </c>
      <c r="T3227" s="1">
        <v>645</v>
      </c>
      <c r="U3227" s="1">
        <v>26.064</v>
      </c>
    </row>
    <row r="3228" spans="1:21" x14ac:dyDescent="0.25">
      <c r="A3228" s="10">
        <v>365.9</v>
      </c>
      <c r="B3228" s="14">
        <v>-125.762695308312</v>
      </c>
      <c r="C3228" s="5">
        <v>8.6669919999999998E-2</v>
      </c>
      <c r="F3228" s="7">
        <v>365.9</v>
      </c>
      <c r="G3228" s="13">
        <f t="shared" si="50"/>
        <v>-559.42013652433968</v>
      </c>
      <c r="H3228" s="3">
        <v>8.6669919999999998E-2</v>
      </c>
      <c r="T3228" s="1">
        <v>645.20000000000005</v>
      </c>
      <c r="U3228" s="1">
        <v>26.106000000000002</v>
      </c>
    </row>
    <row r="3229" spans="1:21" x14ac:dyDescent="0.25">
      <c r="A3229" s="10">
        <v>366</v>
      </c>
      <c r="B3229" s="14">
        <v>-125.660449216656</v>
      </c>
      <c r="C3229" s="5">
        <v>8.7890620000000003E-2</v>
      </c>
      <c r="F3229" s="7">
        <v>366</v>
      </c>
      <c r="G3229" s="13">
        <f t="shared" si="50"/>
        <v>-558.96532341451359</v>
      </c>
      <c r="H3229" s="3">
        <v>8.7890620000000003E-2</v>
      </c>
      <c r="T3229" s="1">
        <v>645.4</v>
      </c>
      <c r="U3229" s="1">
        <v>26.135000000000002</v>
      </c>
    </row>
    <row r="3230" spans="1:21" x14ac:dyDescent="0.25">
      <c r="A3230" s="10">
        <v>366.1</v>
      </c>
      <c r="B3230" s="14">
        <v>-125.71157226667199</v>
      </c>
      <c r="C3230" s="5">
        <v>8.69751E-2</v>
      </c>
      <c r="F3230" s="7">
        <v>366.1</v>
      </c>
      <c r="G3230" s="13">
        <f t="shared" si="50"/>
        <v>-559.1927299880557</v>
      </c>
      <c r="H3230" s="3">
        <v>8.69751E-2</v>
      </c>
      <c r="T3230" s="1">
        <v>645.6</v>
      </c>
      <c r="U3230" s="1">
        <v>26.120999999999999</v>
      </c>
    </row>
    <row r="3231" spans="1:21" x14ac:dyDescent="0.25">
      <c r="A3231" s="10">
        <v>366.2</v>
      </c>
      <c r="B3231" s="14">
        <v>-125.81381835832801</v>
      </c>
      <c r="C3231" s="5">
        <v>8.7890620000000003E-2</v>
      </c>
      <c r="F3231" s="7">
        <v>366.2</v>
      </c>
      <c r="G3231" s="13">
        <f t="shared" si="50"/>
        <v>-559.64754309788179</v>
      </c>
      <c r="H3231" s="3">
        <v>8.7890620000000003E-2</v>
      </c>
      <c r="T3231" s="1">
        <v>645.79999999999995</v>
      </c>
      <c r="U3231" s="1">
        <v>26.105</v>
      </c>
    </row>
    <row r="3232" spans="1:21" x14ac:dyDescent="0.25">
      <c r="A3232" s="10">
        <v>366.3</v>
      </c>
      <c r="B3232" s="14">
        <v>-125.660449216656</v>
      </c>
      <c r="C3232" s="5">
        <v>8.69751E-2</v>
      </c>
      <c r="F3232" s="7">
        <v>366.3</v>
      </c>
      <c r="G3232" s="13">
        <f t="shared" si="50"/>
        <v>-558.96532341451359</v>
      </c>
      <c r="H3232" s="3">
        <v>8.69751E-2</v>
      </c>
      <c r="T3232" s="1">
        <v>646</v>
      </c>
      <c r="U3232" s="1">
        <v>26.114000000000001</v>
      </c>
    </row>
    <row r="3233" spans="1:21" x14ac:dyDescent="0.25">
      <c r="A3233" s="10">
        <v>366.4</v>
      </c>
      <c r="B3233" s="14">
        <v>-125.86494140834401</v>
      </c>
      <c r="C3233" s="5">
        <v>8.7280269999999993E-2</v>
      </c>
      <c r="F3233" s="7">
        <v>366.4</v>
      </c>
      <c r="G3233" s="13">
        <f t="shared" si="50"/>
        <v>-559.87494967142402</v>
      </c>
      <c r="H3233" s="3">
        <v>8.7280269999999993E-2</v>
      </c>
      <c r="T3233" s="1">
        <v>646.20000000000005</v>
      </c>
      <c r="U3233" s="1">
        <v>26.119</v>
      </c>
    </row>
    <row r="3234" spans="1:21" x14ac:dyDescent="0.25">
      <c r="A3234" s="10">
        <v>366.5</v>
      </c>
      <c r="B3234" s="14">
        <v>-125.50708007498402</v>
      </c>
      <c r="C3234" s="5">
        <v>8.7585449999999995E-2</v>
      </c>
      <c r="F3234" s="7">
        <v>366.5</v>
      </c>
      <c r="G3234" s="13">
        <f t="shared" si="50"/>
        <v>-558.28310373114539</v>
      </c>
      <c r="H3234" s="3">
        <v>8.7585449999999995E-2</v>
      </c>
      <c r="T3234" s="1">
        <v>646.4</v>
      </c>
      <c r="U3234" s="1">
        <v>26.106999999999999</v>
      </c>
    </row>
    <row r="3235" spans="1:21" x14ac:dyDescent="0.25">
      <c r="A3235" s="10">
        <v>366.6</v>
      </c>
      <c r="B3235" s="14">
        <v>-125.60932617501599</v>
      </c>
      <c r="C3235" s="5">
        <v>8.6364750000000004E-2</v>
      </c>
      <c r="F3235" s="7">
        <v>366.6</v>
      </c>
      <c r="G3235" s="13">
        <f t="shared" si="50"/>
        <v>-558.73791687822961</v>
      </c>
      <c r="H3235" s="3">
        <v>8.6364750000000004E-2</v>
      </c>
      <c r="T3235" s="1">
        <v>646.6</v>
      </c>
      <c r="U3235" s="1">
        <v>26.099</v>
      </c>
    </row>
    <row r="3236" spans="1:21" x14ac:dyDescent="0.25">
      <c r="A3236" s="10">
        <v>366.7</v>
      </c>
      <c r="B3236" s="14">
        <v>-125.86494140834401</v>
      </c>
      <c r="C3236" s="5">
        <v>8.6669919999999998E-2</v>
      </c>
      <c r="F3236" s="7">
        <v>366.7</v>
      </c>
      <c r="G3236" s="13">
        <f t="shared" si="50"/>
        <v>-559.87494967142402</v>
      </c>
      <c r="H3236" s="3">
        <v>8.6669919999999998E-2</v>
      </c>
      <c r="T3236" s="1">
        <v>646.79999999999995</v>
      </c>
      <c r="U3236" s="1">
        <v>26.088999999999999</v>
      </c>
    </row>
    <row r="3237" spans="1:21" x14ac:dyDescent="0.25">
      <c r="A3237" s="10">
        <v>366.8</v>
      </c>
      <c r="B3237" s="14">
        <v>-125.71157226667199</v>
      </c>
      <c r="C3237" s="5">
        <v>8.6059570000000002E-2</v>
      </c>
      <c r="F3237" s="7">
        <v>366.8</v>
      </c>
      <c r="G3237" s="13">
        <f t="shared" si="50"/>
        <v>-559.1927299880557</v>
      </c>
      <c r="H3237" s="3">
        <v>8.6059570000000002E-2</v>
      </c>
      <c r="T3237" s="1">
        <v>647</v>
      </c>
      <c r="U3237" s="1">
        <v>26.087</v>
      </c>
    </row>
    <row r="3238" spans="1:21" x14ac:dyDescent="0.25">
      <c r="A3238" s="10">
        <v>366.9</v>
      </c>
      <c r="B3238" s="14">
        <v>-125.55820312500001</v>
      </c>
      <c r="C3238" s="5">
        <v>8.8500980000000007E-2</v>
      </c>
      <c r="F3238" s="7">
        <v>366.9</v>
      </c>
      <c r="G3238" s="13">
        <f t="shared" si="50"/>
        <v>-558.5105103046875</v>
      </c>
      <c r="H3238" s="3">
        <v>8.8500980000000007E-2</v>
      </c>
      <c r="T3238" s="1">
        <v>647.20000000000005</v>
      </c>
      <c r="U3238" s="1">
        <v>26.091000000000001</v>
      </c>
    </row>
    <row r="3239" spans="1:21" x14ac:dyDescent="0.25">
      <c r="A3239" s="10">
        <v>367</v>
      </c>
      <c r="B3239" s="14">
        <v>-125.762695308312</v>
      </c>
      <c r="C3239" s="5">
        <v>8.7280269999999993E-2</v>
      </c>
      <c r="F3239" s="7">
        <v>367</v>
      </c>
      <c r="G3239" s="13">
        <f t="shared" si="50"/>
        <v>-559.42013652433968</v>
      </c>
      <c r="H3239" s="3">
        <v>8.7280269999999993E-2</v>
      </c>
      <c r="T3239" s="1">
        <v>647.4</v>
      </c>
      <c r="U3239" s="1">
        <v>26.097000000000001</v>
      </c>
    </row>
    <row r="3240" spans="1:21" x14ac:dyDescent="0.25">
      <c r="A3240" s="10">
        <v>367.1</v>
      </c>
      <c r="B3240" s="14">
        <v>-125.55820312500001</v>
      </c>
      <c r="C3240" s="5">
        <v>8.6059570000000002E-2</v>
      </c>
      <c r="F3240" s="7">
        <v>367.1</v>
      </c>
      <c r="G3240" s="13">
        <f t="shared" si="50"/>
        <v>-558.5105103046875</v>
      </c>
      <c r="H3240" s="3">
        <v>8.6059570000000002E-2</v>
      </c>
      <c r="T3240" s="1">
        <v>647.6</v>
      </c>
      <c r="U3240" s="1">
        <v>26.074000000000002</v>
      </c>
    </row>
    <row r="3241" spans="1:21" x14ac:dyDescent="0.25">
      <c r="A3241" s="10">
        <v>367.3</v>
      </c>
      <c r="B3241" s="14">
        <v>-125.660449216656</v>
      </c>
      <c r="C3241" s="5">
        <v>8.6059570000000002E-2</v>
      </c>
      <c r="F3241" s="7">
        <v>367.3</v>
      </c>
      <c r="G3241" s="13">
        <f t="shared" si="50"/>
        <v>-558.96532341451359</v>
      </c>
      <c r="H3241" s="3">
        <v>8.6059570000000002E-2</v>
      </c>
      <c r="T3241" s="1">
        <v>647.79999999999995</v>
      </c>
      <c r="U3241" s="1">
        <v>26.103999999999999</v>
      </c>
    </row>
    <row r="3242" spans="1:21" x14ac:dyDescent="0.25">
      <c r="A3242" s="10">
        <v>367.4</v>
      </c>
      <c r="B3242" s="14">
        <v>-125.86494140834401</v>
      </c>
      <c r="C3242" s="5">
        <v>8.6059570000000002E-2</v>
      </c>
      <c r="F3242" s="7">
        <v>367.4</v>
      </c>
      <c r="G3242" s="13">
        <f t="shared" si="50"/>
        <v>-559.87494967142402</v>
      </c>
      <c r="H3242" s="3">
        <v>8.6059570000000002E-2</v>
      </c>
      <c r="T3242" s="1">
        <v>648</v>
      </c>
      <c r="U3242" s="1">
        <v>26.106000000000002</v>
      </c>
    </row>
    <row r="3243" spans="1:21" x14ac:dyDescent="0.25">
      <c r="A3243" s="10">
        <v>367.5</v>
      </c>
      <c r="B3243" s="14">
        <v>-125.762695308312</v>
      </c>
      <c r="C3243" s="5">
        <v>8.6364750000000004E-2</v>
      </c>
      <c r="F3243" s="7">
        <v>367.5</v>
      </c>
      <c r="G3243" s="13">
        <f t="shared" si="50"/>
        <v>-559.42013652433968</v>
      </c>
      <c r="H3243" s="3">
        <v>8.6364750000000004E-2</v>
      </c>
      <c r="T3243" s="1">
        <v>648.20000000000005</v>
      </c>
      <c r="U3243" s="1">
        <v>26.11</v>
      </c>
    </row>
    <row r="3244" spans="1:21" x14ac:dyDescent="0.25">
      <c r="A3244" s="10">
        <v>367.6</v>
      </c>
      <c r="B3244" s="14">
        <v>-125.60932617501599</v>
      </c>
      <c r="C3244" s="5">
        <v>8.6364750000000004E-2</v>
      </c>
      <c r="F3244" s="7">
        <v>367.6</v>
      </c>
      <c r="G3244" s="13">
        <f t="shared" si="50"/>
        <v>-558.73791687822961</v>
      </c>
      <c r="H3244" s="3">
        <v>8.6364750000000004E-2</v>
      </c>
      <c r="T3244" s="1">
        <v>648.4</v>
      </c>
      <c r="U3244" s="1">
        <v>26.088000000000001</v>
      </c>
    </row>
    <row r="3245" spans="1:21" x14ac:dyDescent="0.25">
      <c r="A3245" s="10">
        <v>367.7</v>
      </c>
      <c r="B3245" s="14">
        <v>-125.96718750000001</v>
      </c>
      <c r="C3245" s="5">
        <v>8.4838869999999997E-2</v>
      </c>
      <c r="F3245" s="7">
        <v>367.7</v>
      </c>
      <c r="G3245" s="13">
        <f t="shared" si="50"/>
        <v>-560.32976278125</v>
      </c>
      <c r="H3245" s="3">
        <v>8.4838869999999997E-2</v>
      </c>
      <c r="T3245" s="1">
        <v>648.6</v>
      </c>
      <c r="U3245" s="1">
        <v>26.081</v>
      </c>
    </row>
    <row r="3246" spans="1:21" x14ac:dyDescent="0.25">
      <c r="A3246" s="10">
        <v>367.8</v>
      </c>
      <c r="B3246" s="14">
        <v>-125.50708007498402</v>
      </c>
      <c r="C3246" s="5">
        <v>8.6669919999999998E-2</v>
      </c>
      <c r="F3246" s="7">
        <v>367.8</v>
      </c>
      <c r="G3246" s="13">
        <f t="shared" si="50"/>
        <v>-558.28310373114539</v>
      </c>
      <c r="H3246" s="3">
        <v>8.6669919999999998E-2</v>
      </c>
      <c r="T3246" s="1">
        <v>648.79999999999995</v>
      </c>
      <c r="U3246" s="1">
        <v>26.068999999999999</v>
      </c>
    </row>
    <row r="3247" spans="1:21" x14ac:dyDescent="0.25">
      <c r="A3247" s="10">
        <v>367.9</v>
      </c>
      <c r="B3247" s="14">
        <v>-125.251464841656</v>
      </c>
      <c r="C3247" s="5">
        <v>8.6669919999999998E-2</v>
      </c>
      <c r="F3247" s="7">
        <v>367.9</v>
      </c>
      <c r="G3247" s="13">
        <f t="shared" si="50"/>
        <v>-557.14607093795109</v>
      </c>
      <c r="H3247" s="3">
        <v>8.6669919999999998E-2</v>
      </c>
      <c r="T3247" s="1">
        <v>649</v>
      </c>
      <c r="U3247" s="1">
        <v>26.052</v>
      </c>
    </row>
    <row r="3248" spans="1:21" x14ac:dyDescent="0.25">
      <c r="A3248" s="10">
        <v>368</v>
      </c>
      <c r="B3248" s="14">
        <v>-125.55820312500001</v>
      </c>
      <c r="C3248" s="5">
        <v>8.69751E-2</v>
      </c>
      <c r="F3248" s="7">
        <v>368</v>
      </c>
      <c r="G3248" s="13">
        <f t="shared" si="50"/>
        <v>-558.5105103046875</v>
      </c>
      <c r="H3248" s="3">
        <v>8.69751E-2</v>
      </c>
      <c r="T3248" s="1">
        <v>649.20000000000005</v>
      </c>
      <c r="U3248" s="1">
        <v>26.064</v>
      </c>
    </row>
    <row r="3249" spans="1:21" x14ac:dyDescent="0.25">
      <c r="A3249" s="10">
        <v>368.1</v>
      </c>
      <c r="B3249" s="14">
        <v>-125.353710933312</v>
      </c>
      <c r="C3249" s="5">
        <v>8.6669919999999998E-2</v>
      </c>
      <c r="F3249" s="7">
        <v>368.1</v>
      </c>
      <c r="G3249" s="13">
        <f t="shared" si="50"/>
        <v>-557.60088404777707</v>
      </c>
      <c r="H3249" s="3">
        <v>8.6669919999999998E-2</v>
      </c>
      <c r="T3249" s="1">
        <v>649.4</v>
      </c>
      <c r="U3249" s="1">
        <v>26.053000000000001</v>
      </c>
    </row>
    <row r="3250" spans="1:21" x14ac:dyDescent="0.25">
      <c r="A3250" s="10">
        <v>368.2</v>
      </c>
      <c r="B3250" s="14">
        <v>-125.91606444998401</v>
      </c>
      <c r="C3250" s="5">
        <v>8.5449220000000006E-2</v>
      </c>
      <c r="F3250" s="7">
        <v>368.2</v>
      </c>
      <c r="G3250" s="13">
        <f t="shared" si="50"/>
        <v>-560.10235620770789</v>
      </c>
      <c r="H3250" s="3">
        <v>8.5449220000000006E-2</v>
      </c>
      <c r="T3250" s="1">
        <v>649.6</v>
      </c>
      <c r="U3250" s="1">
        <v>26.091999999999999</v>
      </c>
    </row>
    <row r="3251" spans="1:21" x14ac:dyDescent="0.25">
      <c r="A3251" s="10">
        <v>368.3</v>
      </c>
      <c r="B3251" s="14">
        <v>-125.81381835832801</v>
      </c>
      <c r="C3251" s="5">
        <v>8.69751E-2</v>
      </c>
      <c r="F3251" s="7">
        <v>368.3</v>
      </c>
      <c r="G3251" s="13">
        <f t="shared" si="50"/>
        <v>-559.64754309788179</v>
      </c>
      <c r="H3251" s="3">
        <v>8.69751E-2</v>
      </c>
      <c r="T3251" s="1">
        <v>649.79999999999995</v>
      </c>
      <c r="U3251" s="1">
        <v>26.079000000000001</v>
      </c>
    </row>
    <row r="3252" spans="1:21" x14ac:dyDescent="0.25">
      <c r="A3252" s="10">
        <v>368.4</v>
      </c>
      <c r="B3252" s="14">
        <v>-125.50708007498402</v>
      </c>
      <c r="C3252" s="5">
        <v>8.6669919999999998E-2</v>
      </c>
      <c r="F3252" s="7">
        <v>368.4</v>
      </c>
      <c r="G3252" s="13">
        <f t="shared" si="50"/>
        <v>-558.28310373114539</v>
      </c>
      <c r="H3252" s="3">
        <v>8.6669919999999998E-2</v>
      </c>
      <c r="T3252" s="1">
        <v>650</v>
      </c>
      <c r="U3252" s="1">
        <v>26.068999999999999</v>
      </c>
    </row>
    <row r="3253" spans="1:21" x14ac:dyDescent="0.25">
      <c r="A3253" s="10">
        <v>368.5</v>
      </c>
      <c r="B3253" s="14">
        <v>-125.55820312500001</v>
      </c>
      <c r="C3253" s="5">
        <v>8.6364750000000004E-2</v>
      </c>
      <c r="F3253" s="7">
        <v>368.5</v>
      </c>
      <c r="G3253" s="13">
        <f t="shared" si="50"/>
        <v>-558.5105103046875</v>
      </c>
      <c r="H3253" s="3">
        <v>8.6364750000000004E-2</v>
      </c>
      <c r="T3253" s="1">
        <v>650.20000000000005</v>
      </c>
      <c r="U3253" s="1">
        <v>26.053000000000001</v>
      </c>
    </row>
    <row r="3254" spans="1:21" x14ac:dyDescent="0.25">
      <c r="A3254" s="10">
        <v>368.6</v>
      </c>
      <c r="B3254" s="14">
        <v>-125.45595703334401</v>
      </c>
      <c r="C3254" s="5">
        <v>8.4838869999999997E-2</v>
      </c>
      <c r="F3254" s="7">
        <v>368.6</v>
      </c>
      <c r="G3254" s="13">
        <f t="shared" si="50"/>
        <v>-558.05569719486152</v>
      </c>
      <c r="H3254" s="3">
        <v>8.4838869999999997E-2</v>
      </c>
      <c r="T3254" s="1">
        <v>650.4</v>
      </c>
      <c r="U3254" s="1">
        <v>26.018000000000001</v>
      </c>
    </row>
    <row r="3255" spans="1:21" x14ac:dyDescent="0.25">
      <c r="A3255" s="10">
        <v>368.7</v>
      </c>
      <c r="B3255" s="14">
        <v>-125.60932617501599</v>
      </c>
      <c r="C3255" s="5">
        <v>8.6364750000000004E-2</v>
      </c>
      <c r="F3255" s="7">
        <v>368.7</v>
      </c>
      <c r="G3255" s="13">
        <f t="shared" si="50"/>
        <v>-558.73791687822961</v>
      </c>
      <c r="H3255" s="3">
        <v>8.6364750000000004E-2</v>
      </c>
      <c r="T3255" s="1">
        <v>650.6</v>
      </c>
      <c r="U3255" s="1">
        <v>25.981000000000002</v>
      </c>
    </row>
    <row r="3256" spans="1:21" x14ac:dyDescent="0.25">
      <c r="A3256" s="10">
        <v>368.8</v>
      </c>
      <c r="B3256" s="14">
        <v>-126.018310550016</v>
      </c>
      <c r="C3256" s="5">
        <v>8.4228520000000001E-2</v>
      </c>
      <c r="F3256" s="7">
        <v>368.8</v>
      </c>
      <c r="G3256" s="13">
        <f t="shared" si="50"/>
        <v>-560.55716935479211</v>
      </c>
      <c r="H3256" s="3">
        <v>8.4228520000000001E-2</v>
      </c>
      <c r="T3256" s="1">
        <v>650.79999999999995</v>
      </c>
      <c r="U3256" s="1">
        <v>25.975999999999999</v>
      </c>
    </row>
    <row r="3257" spans="1:21" x14ac:dyDescent="0.25">
      <c r="A3257" s="10">
        <v>368.9</v>
      </c>
      <c r="B3257" s="14">
        <v>-121.21274414167199</v>
      </c>
      <c r="C3257" s="5">
        <v>8.880615E-2</v>
      </c>
      <c r="F3257" s="7">
        <v>368.9</v>
      </c>
      <c r="G3257" s="13">
        <f t="shared" si="50"/>
        <v>-539.18095274586824</v>
      </c>
      <c r="H3257" s="3">
        <v>8.880615E-2</v>
      </c>
      <c r="T3257" s="1">
        <v>651</v>
      </c>
      <c r="U3257" s="1">
        <v>25.986000000000001</v>
      </c>
    </row>
    <row r="3258" spans="1:21" x14ac:dyDescent="0.25">
      <c r="A3258" s="10">
        <v>369</v>
      </c>
      <c r="B3258" s="14">
        <v>-125.353710933312</v>
      </c>
      <c r="C3258" s="5">
        <v>8.6059570000000002E-2</v>
      </c>
      <c r="F3258" s="7">
        <v>369</v>
      </c>
      <c r="G3258" s="13">
        <f t="shared" si="50"/>
        <v>-557.60088404777707</v>
      </c>
      <c r="H3258" s="3">
        <v>8.6059570000000002E-2</v>
      </c>
      <c r="T3258" s="1">
        <v>651.20000000000005</v>
      </c>
      <c r="U3258" s="1">
        <v>25.984999999999999</v>
      </c>
    </row>
    <row r="3259" spans="1:21" x14ac:dyDescent="0.25">
      <c r="A3259" s="10">
        <v>369.1</v>
      </c>
      <c r="B3259" s="14">
        <v>-125.660449216656</v>
      </c>
      <c r="C3259" s="5">
        <v>8.6364750000000004E-2</v>
      </c>
      <c r="F3259" s="7">
        <v>369.1</v>
      </c>
      <c r="G3259" s="13">
        <f t="shared" si="50"/>
        <v>-558.96532341451359</v>
      </c>
      <c r="H3259" s="3">
        <v>8.6364750000000004E-2</v>
      </c>
      <c r="T3259" s="1">
        <v>651.4</v>
      </c>
      <c r="U3259" s="1">
        <v>25.963000000000001</v>
      </c>
    </row>
    <row r="3260" spans="1:21" x14ac:dyDescent="0.25">
      <c r="A3260" s="10">
        <v>369.2</v>
      </c>
      <c r="B3260" s="14">
        <v>-125.660449216656</v>
      </c>
      <c r="C3260" s="5">
        <v>8.3007810000000001E-2</v>
      </c>
      <c r="F3260" s="7">
        <v>369.2</v>
      </c>
      <c r="G3260" s="13">
        <f t="shared" si="50"/>
        <v>-558.96532341451359</v>
      </c>
      <c r="H3260" s="3">
        <v>8.3007810000000001E-2</v>
      </c>
      <c r="T3260" s="1">
        <v>651.6</v>
      </c>
      <c r="U3260" s="1">
        <v>25.936</v>
      </c>
    </row>
    <row r="3261" spans="1:21" x14ac:dyDescent="0.25">
      <c r="A3261" s="10">
        <v>369.3</v>
      </c>
      <c r="B3261" s="14">
        <v>-125.50708007498402</v>
      </c>
      <c r="C3261" s="5">
        <v>8.5449220000000006E-2</v>
      </c>
      <c r="F3261" s="7">
        <v>369.3</v>
      </c>
      <c r="G3261" s="13">
        <f t="shared" si="50"/>
        <v>-558.28310373114539</v>
      </c>
      <c r="H3261" s="3">
        <v>8.5449220000000006E-2</v>
      </c>
      <c r="T3261" s="1">
        <v>651.79999999999995</v>
      </c>
      <c r="U3261" s="1">
        <v>25.95</v>
      </c>
    </row>
    <row r="3262" spans="1:21" x14ac:dyDescent="0.25">
      <c r="A3262" s="10">
        <v>369.5</v>
      </c>
      <c r="B3262" s="14">
        <v>-125.55820312500001</v>
      </c>
      <c r="C3262" s="5">
        <v>8.575439E-2</v>
      </c>
      <c r="F3262" s="7">
        <v>369.5</v>
      </c>
      <c r="G3262" s="13">
        <f t="shared" si="50"/>
        <v>-558.5105103046875</v>
      </c>
      <c r="H3262" s="3">
        <v>8.575439E-2</v>
      </c>
      <c r="T3262" s="1">
        <v>652</v>
      </c>
      <c r="U3262" s="1">
        <v>25.954000000000001</v>
      </c>
    </row>
    <row r="3263" spans="1:21" x14ac:dyDescent="0.25">
      <c r="A3263" s="10">
        <v>369.6</v>
      </c>
      <c r="B3263" s="14">
        <v>-125.60932617501599</v>
      </c>
      <c r="C3263" s="5">
        <v>8.8195800000000005E-2</v>
      </c>
      <c r="F3263" s="7">
        <v>369.6</v>
      </c>
      <c r="G3263" s="13">
        <f t="shared" si="50"/>
        <v>-558.73791687822961</v>
      </c>
      <c r="H3263" s="3">
        <v>8.8195800000000005E-2</v>
      </c>
      <c r="T3263" s="1">
        <v>652.20000000000005</v>
      </c>
      <c r="U3263" s="1">
        <v>25.923999999999999</v>
      </c>
    </row>
    <row r="3264" spans="1:21" x14ac:dyDescent="0.25">
      <c r="A3264" s="10">
        <v>369.7</v>
      </c>
      <c r="B3264" s="14">
        <v>-125.60932617501599</v>
      </c>
      <c r="C3264" s="5">
        <v>8.3923339999999999E-2</v>
      </c>
      <c r="F3264" s="7">
        <v>369.7</v>
      </c>
      <c r="G3264" s="13">
        <f t="shared" si="50"/>
        <v>-558.73791687822961</v>
      </c>
      <c r="H3264" s="3">
        <v>8.3923339999999999E-2</v>
      </c>
      <c r="T3264" s="1">
        <v>652.4</v>
      </c>
      <c r="U3264" s="1">
        <v>25.896000000000001</v>
      </c>
    </row>
    <row r="3265" spans="1:21" x14ac:dyDescent="0.25">
      <c r="A3265" s="10">
        <v>369.8</v>
      </c>
      <c r="B3265" s="14">
        <v>-125.71157226667199</v>
      </c>
      <c r="C3265" s="5">
        <v>8.4838869999999997E-2</v>
      </c>
      <c r="F3265" s="7">
        <v>369.8</v>
      </c>
      <c r="G3265" s="13">
        <f t="shared" si="50"/>
        <v>-559.1927299880557</v>
      </c>
      <c r="H3265" s="3">
        <v>8.4838869999999997E-2</v>
      </c>
      <c r="T3265" s="1">
        <v>652.6</v>
      </c>
      <c r="U3265" s="1">
        <v>25.911999999999999</v>
      </c>
    </row>
    <row r="3266" spans="1:21" x14ac:dyDescent="0.25">
      <c r="A3266" s="10">
        <v>369.9</v>
      </c>
      <c r="B3266" s="14">
        <v>-125.45595703334401</v>
      </c>
      <c r="C3266" s="5">
        <v>8.4533689999999995E-2</v>
      </c>
      <c r="F3266" s="7">
        <v>369.9</v>
      </c>
      <c r="G3266" s="13">
        <f t="shared" si="50"/>
        <v>-558.05569719486152</v>
      </c>
      <c r="H3266" s="3">
        <v>8.4533689999999995E-2</v>
      </c>
      <c r="T3266" s="1">
        <v>652.79999999999995</v>
      </c>
      <c r="U3266" s="1">
        <v>25.905000000000001</v>
      </c>
    </row>
    <row r="3267" spans="1:21" x14ac:dyDescent="0.25">
      <c r="A3267" s="10">
        <v>370</v>
      </c>
      <c r="B3267" s="14">
        <v>-125.251464841656</v>
      </c>
      <c r="C3267" s="5">
        <v>8.575439E-2</v>
      </c>
      <c r="F3267" s="7">
        <v>370</v>
      </c>
      <c r="G3267" s="13">
        <f t="shared" ref="G3267:G3330" si="51">B3267*4.44822</f>
        <v>-557.14607093795109</v>
      </c>
      <c r="H3267" s="3">
        <v>8.575439E-2</v>
      </c>
      <c r="T3267" s="1">
        <v>653</v>
      </c>
      <c r="U3267" s="1">
        <v>25.881</v>
      </c>
    </row>
    <row r="3268" spans="1:21" x14ac:dyDescent="0.25">
      <c r="A3268" s="10">
        <v>370.1</v>
      </c>
      <c r="B3268" s="14">
        <v>-125.353710933312</v>
      </c>
      <c r="C3268" s="5">
        <v>8.575439E-2</v>
      </c>
      <c r="F3268" s="7">
        <v>370.1</v>
      </c>
      <c r="G3268" s="13">
        <f t="shared" si="51"/>
        <v>-557.60088404777707</v>
      </c>
      <c r="H3268" s="3">
        <v>8.575439E-2</v>
      </c>
      <c r="T3268" s="1">
        <v>653.20000000000005</v>
      </c>
      <c r="U3268" s="1">
        <v>25.895</v>
      </c>
    </row>
    <row r="3269" spans="1:21" x14ac:dyDescent="0.25">
      <c r="A3269" s="10">
        <v>370.2</v>
      </c>
      <c r="B3269" s="14">
        <v>-125.86494140834401</v>
      </c>
      <c r="C3269" s="5">
        <v>8.4533689999999995E-2</v>
      </c>
      <c r="F3269" s="7">
        <v>370.2</v>
      </c>
      <c r="G3269" s="13">
        <f t="shared" si="51"/>
        <v>-559.87494967142402</v>
      </c>
      <c r="H3269" s="3">
        <v>8.4533689999999995E-2</v>
      </c>
      <c r="T3269" s="1">
        <v>653.4</v>
      </c>
      <c r="U3269" s="1">
        <v>25.899000000000001</v>
      </c>
    </row>
    <row r="3270" spans="1:21" x14ac:dyDescent="0.25">
      <c r="A3270" s="10">
        <v>370.3</v>
      </c>
      <c r="B3270" s="14">
        <v>-125.30258789167199</v>
      </c>
      <c r="C3270" s="5">
        <v>8.5449220000000006E-2</v>
      </c>
      <c r="F3270" s="7">
        <v>370.3</v>
      </c>
      <c r="G3270" s="13">
        <f t="shared" si="51"/>
        <v>-557.37347751149321</v>
      </c>
      <c r="H3270" s="3">
        <v>8.5449220000000006E-2</v>
      </c>
      <c r="T3270" s="1">
        <v>653.6</v>
      </c>
      <c r="U3270" s="1">
        <v>25.891999999999999</v>
      </c>
    </row>
    <row r="3271" spans="1:21" x14ac:dyDescent="0.25">
      <c r="A3271" s="10">
        <v>370.5</v>
      </c>
      <c r="B3271" s="14">
        <v>-125.20034180001599</v>
      </c>
      <c r="C3271" s="5">
        <v>8.5144040000000004E-2</v>
      </c>
      <c r="F3271" s="7">
        <v>370.5</v>
      </c>
      <c r="G3271" s="13">
        <f t="shared" si="51"/>
        <v>-556.91866440166712</v>
      </c>
      <c r="H3271" s="3">
        <v>8.5144040000000004E-2</v>
      </c>
      <c r="T3271" s="1">
        <v>653.79999999999995</v>
      </c>
      <c r="U3271" s="1">
        <v>25.91</v>
      </c>
    </row>
    <row r="3272" spans="1:21" x14ac:dyDescent="0.25">
      <c r="A3272" s="10">
        <v>370.6</v>
      </c>
      <c r="B3272" s="14">
        <v>-125.86494140834401</v>
      </c>
      <c r="C3272" s="5">
        <v>8.4533689999999995E-2</v>
      </c>
      <c r="F3272" s="7">
        <v>370.6</v>
      </c>
      <c r="G3272" s="13">
        <f t="shared" si="51"/>
        <v>-559.87494967142402</v>
      </c>
      <c r="H3272" s="3">
        <v>8.4533689999999995E-2</v>
      </c>
      <c r="T3272" s="1">
        <v>654</v>
      </c>
      <c r="U3272" s="1">
        <v>25.922999999999998</v>
      </c>
    </row>
    <row r="3273" spans="1:21" x14ac:dyDescent="0.25">
      <c r="A3273" s="10">
        <v>370.7</v>
      </c>
      <c r="B3273" s="14">
        <v>-125.55820312500001</v>
      </c>
      <c r="C3273" s="5">
        <v>8.5144040000000004E-2</v>
      </c>
      <c r="F3273" s="7">
        <v>370.7</v>
      </c>
      <c r="G3273" s="13">
        <f t="shared" si="51"/>
        <v>-558.5105103046875</v>
      </c>
      <c r="H3273" s="3">
        <v>8.5144040000000004E-2</v>
      </c>
      <c r="T3273" s="1">
        <v>654.20000000000005</v>
      </c>
      <c r="U3273" s="1">
        <v>25.905000000000001</v>
      </c>
    </row>
    <row r="3274" spans="1:21" x14ac:dyDescent="0.25">
      <c r="A3274" s="10">
        <v>370.8</v>
      </c>
      <c r="B3274" s="14">
        <v>-125.71157226667199</v>
      </c>
      <c r="C3274" s="5">
        <v>8.575439E-2</v>
      </c>
      <c r="F3274" s="7">
        <v>370.8</v>
      </c>
      <c r="G3274" s="13">
        <f t="shared" si="51"/>
        <v>-559.1927299880557</v>
      </c>
      <c r="H3274" s="3">
        <v>8.575439E-2</v>
      </c>
      <c r="T3274" s="1">
        <v>654.4</v>
      </c>
      <c r="U3274" s="1">
        <v>25.908999999999999</v>
      </c>
    </row>
    <row r="3275" spans="1:21" x14ac:dyDescent="0.25">
      <c r="A3275" s="10">
        <v>370.9</v>
      </c>
      <c r="B3275" s="14">
        <v>-125.40483398332802</v>
      </c>
      <c r="C3275" s="5">
        <v>8.3923339999999999E-2</v>
      </c>
      <c r="F3275" s="7">
        <v>370.9</v>
      </c>
      <c r="G3275" s="13">
        <f t="shared" si="51"/>
        <v>-557.82829062131941</v>
      </c>
      <c r="H3275" s="3">
        <v>8.3923339999999999E-2</v>
      </c>
      <c r="T3275" s="1">
        <v>654.6</v>
      </c>
      <c r="U3275" s="1">
        <v>25.933</v>
      </c>
    </row>
    <row r="3276" spans="1:21" x14ac:dyDescent="0.25">
      <c r="A3276" s="10">
        <v>371.1</v>
      </c>
      <c r="B3276" s="14">
        <v>-125.660449216656</v>
      </c>
      <c r="C3276" s="5">
        <v>8.4838869999999997E-2</v>
      </c>
      <c r="F3276" s="7">
        <v>371.1</v>
      </c>
      <c r="G3276" s="13">
        <f t="shared" si="51"/>
        <v>-558.96532341451359</v>
      </c>
      <c r="H3276" s="3">
        <v>8.4838869999999997E-2</v>
      </c>
      <c r="T3276" s="1">
        <v>654.79999999999995</v>
      </c>
      <c r="U3276" s="1">
        <v>25.93</v>
      </c>
    </row>
    <row r="3277" spans="1:21" x14ac:dyDescent="0.25">
      <c r="A3277" s="10">
        <v>371.2</v>
      </c>
      <c r="B3277" s="14">
        <v>-125.14921875</v>
      </c>
      <c r="C3277" s="5">
        <v>8.575439E-2</v>
      </c>
      <c r="F3277" s="7">
        <v>371.2</v>
      </c>
      <c r="G3277" s="13">
        <f t="shared" si="51"/>
        <v>-556.691257828125</v>
      </c>
      <c r="H3277" s="3">
        <v>8.575439E-2</v>
      </c>
      <c r="T3277" s="1">
        <v>655</v>
      </c>
      <c r="U3277" s="1">
        <v>25.91</v>
      </c>
    </row>
    <row r="3278" spans="1:21" x14ac:dyDescent="0.25">
      <c r="A3278" s="10">
        <v>371.3</v>
      </c>
      <c r="B3278" s="14">
        <v>-125.251464841656</v>
      </c>
      <c r="C3278" s="5">
        <v>8.3618159999999997E-2</v>
      </c>
      <c r="F3278" s="7">
        <v>371.3</v>
      </c>
      <c r="G3278" s="13">
        <f t="shared" si="51"/>
        <v>-557.14607093795109</v>
      </c>
      <c r="H3278" s="3">
        <v>8.3618159999999997E-2</v>
      </c>
      <c r="T3278" s="1">
        <v>655.20000000000005</v>
      </c>
      <c r="U3278" s="1">
        <v>25.901</v>
      </c>
    </row>
    <row r="3279" spans="1:21" x14ac:dyDescent="0.25">
      <c r="A3279" s="10">
        <v>371.4</v>
      </c>
      <c r="B3279" s="14">
        <v>-125.40483398332802</v>
      </c>
      <c r="C3279" s="5">
        <v>8.4533689999999995E-2</v>
      </c>
      <c r="F3279" s="7">
        <v>371.4</v>
      </c>
      <c r="G3279" s="13">
        <f t="shared" si="51"/>
        <v>-557.82829062131941</v>
      </c>
      <c r="H3279" s="3">
        <v>8.4533689999999995E-2</v>
      </c>
      <c r="T3279" s="1">
        <v>655.4</v>
      </c>
      <c r="U3279" s="1">
        <v>25.925999999999998</v>
      </c>
    </row>
    <row r="3280" spans="1:21" x14ac:dyDescent="0.25">
      <c r="A3280" s="10">
        <v>371.5</v>
      </c>
      <c r="B3280" s="14">
        <v>-125.55820312500001</v>
      </c>
      <c r="C3280" s="5">
        <v>8.9721679999999998E-2</v>
      </c>
      <c r="F3280" s="7">
        <v>371.5</v>
      </c>
      <c r="G3280" s="13">
        <f t="shared" si="51"/>
        <v>-558.5105103046875</v>
      </c>
      <c r="H3280" s="3">
        <v>8.9721679999999998E-2</v>
      </c>
      <c r="T3280" s="1">
        <v>655.6</v>
      </c>
      <c r="U3280" s="1">
        <v>25.913</v>
      </c>
    </row>
    <row r="3281" spans="1:21" x14ac:dyDescent="0.25">
      <c r="A3281" s="10">
        <v>371.6</v>
      </c>
      <c r="B3281" s="14">
        <v>-125.45595703334401</v>
      </c>
      <c r="C3281" s="5">
        <v>8.2702639999999994E-2</v>
      </c>
      <c r="F3281" s="7">
        <v>371.6</v>
      </c>
      <c r="G3281" s="13">
        <f t="shared" si="51"/>
        <v>-558.05569719486152</v>
      </c>
      <c r="H3281" s="3">
        <v>8.2702639999999994E-2</v>
      </c>
      <c r="T3281" s="1">
        <v>655.8</v>
      </c>
      <c r="U3281" s="1">
        <v>25.925999999999998</v>
      </c>
    </row>
    <row r="3282" spans="1:21" x14ac:dyDescent="0.25">
      <c r="A3282" s="10">
        <v>371.7</v>
      </c>
      <c r="B3282" s="14">
        <v>-125.20034180001599</v>
      </c>
      <c r="C3282" s="5">
        <v>8.3618159999999997E-2</v>
      </c>
      <c r="F3282" s="7">
        <v>371.7</v>
      </c>
      <c r="G3282" s="13">
        <f t="shared" si="51"/>
        <v>-556.91866440166712</v>
      </c>
      <c r="H3282" s="3">
        <v>8.3618159999999997E-2</v>
      </c>
      <c r="T3282" s="1">
        <v>656</v>
      </c>
      <c r="U3282" s="1">
        <v>25.92</v>
      </c>
    </row>
    <row r="3283" spans="1:21" x14ac:dyDescent="0.25">
      <c r="A3283" s="10">
        <v>371.8</v>
      </c>
      <c r="B3283" s="14">
        <v>-125.353710933312</v>
      </c>
      <c r="C3283" s="5">
        <v>8.5144040000000004E-2</v>
      </c>
      <c r="F3283" s="7">
        <v>371.8</v>
      </c>
      <c r="G3283" s="13">
        <f t="shared" si="51"/>
        <v>-557.60088404777707</v>
      </c>
      <c r="H3283" s="3">
        <v>8.5144040000000004E-2</v>
      </c>
      <c r="T3283" s="1">
        <v>656.2</v>
      </c>
      <c r="U3283" s="1">
        <v>25.933</v>
      </c>
    </row>
    <row r="3284" spans="1:21" x14ac:dyDescent="0.25">
      <c r="A3284" s="10">
        <v>371.9</v>
      </c>
      <c r="B3284" s="14">
        <v>-125.660449216656</v>
      </c>
      <c r="C3284" s="5">
        <v>8.4838869999999997E-2</v>
      </c>
      <c r="F3284" s="7">
        <v>371.9</v>
      </c>
      <c r="G3284" s="13">
        <f t="shared" si="51"/>
        <v>-558.96532341451359</v>
      </c>
      <c r="H3284" s="3">
        <v>8.4838869999999997E-2</v>
      </c>
      <c r="T3284" s="1">
        <v>656.4</v>
      </c>
      <c r="U3284" s="1">
        <v>25.946999999999999</v>
      </c>
    </row>
    <row r="3285" spans="1:21" x14ac:dyDescent="0.25">
      <c r="A3285" s="10">
        <v>372.1</v>
      </c>
      <c r="B3285" s="14">
        <v>-125.353710933312</v>
      </c>
      <c r="C3285" s="5">
        <v>8.4838869999999997E-2</v>
      </c>
      <c r="F3285" s="7">
        <v>372.1</v>
      </c>
      <c r="G3285" s="13">
        <f t="shared" si="51"/>
        <v>-557.60088404777707</v>
      </c>
      <c r="H3285" s="3">
        <v>8.4838869999999997E-2</v>
      </c>
      <c r="T3285" s="1">
        <v>656.6</v>
      </c>
      <c r="U3285" s="1">
        <v>25.920999999999999</v>
      </c>
    </row>
    <row r="3286" spans="1:21" x14ac:dyDescent="0.25">
      <c r="A3286" s="10">
        <v>372.2</v>
      </c>
      <c r="B3286" s="14">
        <v>-125.251464841656</v>
      </c>
      <c r="C3286" s="5">
        <v>8.5144040000000004E-2</v>
      </c>
      <c r="F3286" s="7">
        <v>372.2</v>
      </c>
      <c r="G3286" s="13">
        <f t="shared" si="51"/>
        <v>-557.14607093795109</v>
      </c>
      <c r="H3286" s="3">
        <v>8.5144040000000004E-2</v>
      </c>
      <c r="T3286" s="1">
        <v>656.8</v>
      </c>
      <c r="U3286" s="1">
        <v>25.931000000000001</v>
      </c>
    </row>
    <row r="3287" spans="1:21" x14ac:dyDescent="0.25">
      <c r="A3287" s="10">
        <v>372.3</v>
      </c>
      <c r="B3287" s="14">
        <v>-125.251464841656</v>
      </c>
      <c r="C3287" s="5">
        <v>8.3618159999999997E-2</v>
      </c>
      <c r="F3287" s="7">
        <v>372.3</v>
      </c>
      <c r="G3287" s="13">
        <f t="shared" si="51"/>
        <v>-557.14607093795109</v>
      </c>
      <c r="H3287" s="3">
        <v>8.3618159999999997E-2</v>
      </c>
      <c r="T3287" s="1">
        <v>657</v>
      </c>
      <c r="U3287" s="1">
        <v>25.914000000000001</v>
      </c>
    </row>
    <row r="3288" spans="1:21" x14ac:dyDescent="0.25">
      <c r="A3288" s="10">
        <v>372.4</v>
      </c>
      <c r="B3288" s="14">
        <v>-125.14921875</v>
      </c>
      <c r="C3288" s="5">
        <v>8.4533689999999995E-2</v>
      </c>
      <c r="F3288" s="7">
        <v>372.4</v>
      </c>
      <c r="G3288" s="13">
        <f t="shared" si="51"/>
        <v>-556.691257828125</v>
      </c>
      <c r="H3288" s="3">
        <v>8.4533689999999995E-2</v>
      </c>
      <c r="T3288" s="1">
        <v>657.2</v>
      </c>
      <c r="U3288" s="1">
        <v>25.946000000000002</v>
      </c>
    </row>
    <row r="3289" spans="1:21" x14ac:dyDescent="0.25">
      <c r="A3289" s="10">
        <v>372.5</v>
      </c>
      <c r="B3289" s="14">
        <v>-125.50708007498402</v>
      </c>
      <c r="C3289" s="5">
        <v>8.3618159999999997E-2</v>
      </c>
      <c r="F3289" s="7">
        <v>372.5</v>
      </c>
      <c r="G3289" s="13">
        <f t="shared" si="51"/>
        <v>-558.28310373114539</v>
      </c>
      <c r="H3289" s="3">
        <v>8.3618159999999997E-2</v>
      </c>
      <c r="T3289" s="1">
        <v>657.4</v>
      </c>
      <c r="U3289" s="1">
        <v>25.943000000000001</v>
      </c>
    </row>
    <row r="3290" spans="1:21" x14ac:dyDescent="0.25">
      <c r="A3290" s="10">
        <v>372.6</v>
      </c>
      <c r="B3290" s="14">
        <v>-125.251464841656</v>
      </c>
      <c r="C3290" s="5">
        <v>8.4838869999999997E-2</v>
      </c>
      <c r="F3290" s="7">
        <v>372.6</v>
      </c>
      <c r="G3290" s="13">
        <f t="shared" si="51"/>
        <v>-557.14607093795109</v>
      </c>
      <c r="H3290" s="3">
        <v>8.4838869999999997E-2</v>
      </c>
      <c r="T3290" s="1">
        <v>657.6</v>
      </c>
      <c r="U3290" s="1">
        <v>25.904</v>
      </c>
    </row>
    <row r="3291" spans="1:21" x14ac:dyDescent="0.25">
      <c r="A3291" s="10">
        <v>372.7</v>
      </c>
      <c r="B3291" s="14">
        <v>-125.40483398332802</v>
      </c>
      <c r="C3291" s="5">
        <v>7.8735349999999996E-2</v>
      </c>
      <c r="F3291" s="7">
        <v>372.7</v>
      </c>
      <c r="G3291" s="13">
        <f t="shared" si="51"/>
        <v>-557.82829062131941</v>
      </c>
      <c r="H3291" s="3">
        <v>7.8735349999999996E-2</v>
      </c>
      <c r="T3291" s="1">
        <v>657.8</v>
      </c>
      <c r="U3291" s="1">
        <v>25.896000000000001</v>
      </c>
    </row>
    <row r="3292" spans="1:21" x14ac:dyDescent="0.25">
      <c r="A3292" s="10">
        <v>372.9</v>
      </c>
      <c r="B3292" s="14">
        <v>-125.353710933312</v>
      </c>
      <c r="C3292" s="5">
        <v>8.4533689999999995E-2</v>
      </c>
      <c r="F3292" s="7">
        <v>372.9</v>
      </c>
      <c r="G3292" s="13">
        <f t="shared" si="51"/>
        <v>-557.60088404777707</v>
      </c>
      <c r="H3292" s="3">
        <v>8.4533689999999995E-2</v>
      </c>
      <c r="T3292" s="1">
        <v>658</v>
      </c>
      <c r="U3292" s="1">
        <v>25.917000000000002</v>
      </c>
    </row>
    <row r="3293" spans="1:21" x14ac:dyDescent="0.25">
      <c r="A3293" s="10">
        <v>373</v>
      </c>
      <c r="B3293" s="14">
        <v>-125.353710933312</v>
      </c>
      <c r="C3293" s="5">
        <v>8.3312990000000003E-2</v>
      </c>
      <c r="F3293" s="7">
        <v>373</v>
      </c>
      <c r="G3293" s="13">
        <f t="shared" si="51"/>
        <v>-557.60088404777707</v>
      </c>
      <c r="H3293" s="3">
        <v>8.3312990000000003E-2</v>
      </c>
      <c r="T3293" s="1">
        <v>658.2</v>
      </c>
      <c r="U3293" s="1">
        <v>25.91</v>
      </c>
    </row>
    <row r="3294" spans="1:21" x14ac:dyDescent="0.25">
      <c r="A3294" s="10">
        <v>373.1</v>
      </c>
      <c r="B3294" s="14">
        <v>-125.251464841656</v>
      </c>
      <c r="C3294" s="5">
        <v>8.5449220000000006E-2</v>
      </c>
      <c r="F3294" s="7">
        <v>373.1</v>
      </c>
      <c r="G3294" s="13">
        <f t="shared" si="51"/>
        <v>-557.14607093795109</v>
      </c>
      <c r="H3294" s="3">
        <v>8.5449220000000006E-2</v>
      </c>
      <c r="T3294" s="1">
        <v>658.4</v>
      </c>
      <c r="U3294" s="1">
        <v>25.919</v>
      </c>
    </row>
    <row r="3295" spans="1:21" x14ac:dyDescent="0.25">
      <c r="A3295" s="10">
        <v>373.2</v>
      </c>
      <c r="B3295" s="14">
        <v>-125.20034180001599</v>
      </c>
      <c r="C3295" s="5">
        <v>8.4533689999999995E-2</v>
      </c>
      <c r="F3295" s="7">
        <v>373.2</v>
      </c>
      <c r="G3295" s="13">
        <f t="shared" si="51"/>
        <v>-556.91866440166712</v>
      </c>
      <c r="H3295" s="3">
        <v>8.4533689999999995E-2</v>
      </c>
      <c r="T3295" s="1">
        <v>658.6</v>
      </c>
      <c r="U3295" s="1">
        <v>25.916</v>
      </c>
    </row>
    <row r="3296" spans="1:21" x14ac:dyDescent="0.25">
      <c r="A3296" s="10">
        <v>373.3</v>
      </c>
      <c r="B3296" s="14">
        <v>-125.046972658344</v>
      </c>
      <c r="C3296" s="5">
        <v>8.4533689999999995E-2</v>
      </c>
      <c r="F3296" s="7">
        <v>373.3</v>
      </c>
      <c r="G3296" s="13">
        <f t="shared" si="51"/>
        <v>-556.23644471829903</v>
      </c>
      <c r="H3296" s="3">
        <v>8.4533689999999995E-2</v>
      </c>
      <c r="T3296" s="1">
        <v>658.8</v>
      </c>
      <c r="U3296" s="1">
        <v>25.896000000000001</v>
      </c>
    </row>
    <row r="3297" spans="1:21" x14ac:dyDescent="0.25">
      <c r="A3297" s="10">
        <v>373.4</v>
      </c>
      <c r="B3297" s="14">
        <v>-125.046972658344</v>
      </c>
      <c r="C3297" s="5">
        <v>8.4228520000000001E-2</v>
      </c>
      <c r="F3297" s="7">
        <v>373.4</v>
      </c>
      <c r="G3297" s="13">
        <f t="shared" si="51"/>
        <v>-556.23644471829903</v>
      </c>
      <c r="H3297" s="3">
        <v>8.4228520000000001E-2</v>
      </c>
      <c r="T3297" s="1">
        <v>659</v>
      </c>
      <c r="U3297" s="1">
        <v>25.888999999999999</v>
      </c>
    </row>
    <row r="3298" spans="1:21" x14ac:dyDescent="0.25">
      <c r="A3298" s="10">
        <v>373.5</v>
      </c>
      <c r="B3298" s="14">
        <v>-124.229003908344</v>
      </c>
      <c r="C3298" s="5">
        <v>8.3923339999999999E-2</v>
      </c>
      <c r="F3298" s="7">
        <v>373.5</v>
      </c>
      <c r="G3298" s="13">
        <f t="shared" si="51"/>
        <v>-552.59793976517392</v>
      </c>
      <c r="H3298" s="3">
        <v>8.3923339999999999E-2</v>
      </c>
      <c r="T3298" s="1">
        <v>659.2</v>
      </c>
      <c r="U3298" s="1">
        <v>25.872</v>
      </c>
    </row>
    <row r="3299" spans="1:21" x14ac:dyDescent="0.25">
      <c r="A3299" s="10">
        <v>373.6</v>
      </c>
      <c r="B3299" s="14">
        <v>-125.20034180001599</v>
      </c>
      <c r="C3299" s="5">
        <v>8.5144040000000004E-2</v>
      </c>
      <c r="F3299" s="7">
        <v>373.6</v>
      </c>
      <c r="G3299" s="13">
        <f t="shared" si="51"/>
        <v>-556.91866440166712</v>
      </c>
      <c r="H3299" s="3">
        <v>8.5144040000000004E-2</v>
      </c>
      <c r="T3299" s="1">
        <v>659.4</v>
      </c>
      <c r="U3299" s="1">
        <v>25.882999999999999</v>
      </c>
    </row>
    <row r="3300" spans="1:21" x14ac:dyDescent="0.25">
      <c r="A3300" s="10">
        <v>373.7</v>
      </c>
      <c r="B3300" s="14">
        <v>-125.14921875</v>
      </c>
      <c r="C3300" s="5">
        <v>8.4533689999999995E-2</v>
      </c>
      <c r="F3300" s="7">
        <v>373.7</v>
      </c>
      <c r="G3300" s="13">
        <f t="shared" si="51"/>
        <v>-556.691257828125</v>
      </c>
      <c r="H3300" s="3">
        <v>8.4533689999999995E-2</v>
      </c>
      <c r="T3300" s="1">
        <v>659.6</v>
      </c>
      <c r="U3300" s="1">
        <v>25.881</v>
      </c>
    </row>
    <row r="3301" spans="1:21" x14ac:dyDescent="0.25">
      <c r="A3301" s="10">
        <v>373.9</v>
      </c>
      <c r="B3301" s="14">
        <v>-125.20034180001599</v>
      </c>
      <c r="C3301" s="5">
        <v>8.1787109999999996E-2</v>
      </c>
      <c r="F3301" s="7">
        <v>373.9</v>
      </c>
      <c r="G3301" s="13">
        <f t="shared" si="51"/>
        <v>-556.91866440166712</v>
      </c>
      <c r="H3301" s="3">
        <v>8.1787109999999996E-2</v>
      </c>
      <c r="T3301" s="1">
        <v>659.8</v>
      </c>
      <c r="U3301" s="1">
        <v>25.875</v>
      </c>
    </row>
    <row r="3302" spans="1:21" x14ac:dyDescent="0.25">
      <c r="A3302" s="10">
        <v>374</v>
      </c>
      <c r="B3302" s="14">
        <v>-125.14921875</v>
      </c>
      <c r="C3302" s="5">
        <v>8.4533689999999995E-2</v>
      </c>
      <c r="F3302" s="7">
        <v>374</v>
      </c>
      <c r="G3302" s="13">
        <f t="shared" si="51"/>
        <v>-556.691257828125</v>
      </c>
      <c r="H3302" s="3">
        <v>8.4533689999999995E-2</v>
      </c>
      <c r="T3302" s="1">
        <v>660</v>
      </c>
      <c r="U3302" s="1">
        <v>25.885000000000002</v>
      </c>
    </row>
    <row r="3303" spans="1:21" x14ac:dyDescent="0.25">
      <c r="A3303" s="10">
        <v>374.1</v>
      </c>
      <c r="B3303" s="14">
        <v>-125.20034180001599</v>
      </c>
      <c r="C3303" s="5">
        <v>8.2092289999999998E-2</v>
      </c>
      <c r="F3303" s="7">
        <v>374.1</v>
      </c>
      <c r="G3303" s="13">
        <f t="shared" si="51"/>
        <v>-556.91866440166712</v>
      </c>
      <c r="H3303" s="3">
        <v>8.2092289999999998E-2</v>
      </c>
      <c r="T3303" s="1">
        <v>660.2</v>
      </c>
      <c r="U3303" s="1">
        <v>25.890999999999998</v>
      </c>
    </row>
    <row r="3304" spans="1:21" x14ac:dyDescent="0.25">
      <c r="A3304" s="10">
        <v>374.2</v>
      </c>
      <c r="B3304" s="14">
        <v>-125.14921875</v>
      </c>
      <c r="C3304" s="5">
        <v>8.4228520000000001E-2</v>
      </c>
      <c r="F3304" s="7">
        <v>374.2</v>
      </c>
      <c r="G3304" s="13">
        <f t="shared" si="51"/>
        <v>-556.691257828125</v>
      </c>
      <c r="H3304" s="3">
        <v>8.4228520000000001E-2</v>
      </c>
      <c r="T3304" s="1">
        <v>660.4</v>
      </c>
      <c r="U3304" s="1">
        <v>25.89</v>
      </c>
    </row>
    <row r="3305" spans="1:21" x14ac:dyDescent="0.25">
      <c r="A3305" s="10">
        <v>374.3</v>
      </c>
      <c r="B3305" s="14">
        <v>-125.14921875</v>
      </c>
      <c r="C3305" s="5">
        <v>8.2397460000000006E-2</v>
      </c>
      <c r="F3305" s="7">
        <v>374.3</v>
      </c>
      <c r="G3305" s="13">
        <f t="shared" si="51"/>
        <v>-556.691257828125</v>
      </c>
      <c r="H3305" s="3">
        <v>8.2397460000000006E-2</v>
      </c>
      <c r="T3305" s="1">
        <v>660.6</v>
      </c>
      <c r="U3305" s="1">
        <v>25.882999999999999</v>
      </c>
    </row>
    <row r="3306" spans="1:21" x14ac:dyDescent="0.25">
      <c r="A3306" s="10">
        <v>374.4</v>
      </c>
      <c r="B3306" s="14">
        <v>-125.40483398332802</v>
      </c>
      <c r="C3306" s="5">
        <v>8.3618159999999997E-2</v>
      </c>
      <c r="F3306" s="7">
        <v>374.4</v>
      </c>
      <c r="G3306" s="13">
        <f t="shared" si="51"/>
        <v>-557.82829062131941</v>
      </c>
      <c r="H3306" s="3">
        <v>8.3618159999999997E-2</v>
      </c>
      <c r="T3306" s="1">
        <v>660.8</v>
      </c>
      <c r="U3306" s="1">
        <v>25.856000000000002</v>
      </c>
    </row>
    <row r="3307" spans="1:21" x14ac:dyDescent="0.25">
      <c r="A3307" s="10">
        <v>374.5</v>
      </c>
      <c r="B3307" s="14">
        <v>-125.046972658344</v>
      </c>
      <c r="C3307" s="5">
        <v>8.2397460000000006E-2</v>
      </c>
      <c r="F3307" s="7">
        <v>374.5</v>
      </c>
      <c r="G3307" s="13">
        <f t="shared" si="51"/>
        <v>-556.23644471829903</v>
      </c>
      <c r="H3307" s="3">
        <v>8.2397460000000006E-2</v>
      </c>
      <c r="T3307" s="1">
        <v>661</v>
      </c>
      <c r="U3307" s="1">
        <v>25.84</v>
      </c>
    </row>
    <row r="3308" spans="1:21" x14ac:dyDescent="0.25">
      <c r="A3308" s="10">
        <v>374.6</v>
      </c>
      <c r="B3308" s="14">
        <v>-125.046972658344</v>
      </c>
      <c r="C3308" s="5">
        <v>8.3007810000000001E-2</v>
      </c>
      <c r="F3308" s="7">
        <v>374.6</v>
      </c>
      <c r="G3308" s="13">
        <f t="shared" si="51"/>
        <v>-556.23644471829903</v>
      </c>
      <c r="H3308" s="3">
        <v>8.3007810000000001E-2</v>
      </c>
      <c r="T3308" s="1">
        <v>661.2</v>
      </c>
      <c r="U3308" s="1">
        <v>25.844000000000001</v>
      </c>
    </row>
    <row r="3309" spans="1:21" x14ac:dyDescent="0.25">
      <c r="A3309" s="10">
        <v>374.7</v>
      </c>
      <c r="B3309" s="14">
        <v>-124.28012694998401</v>
      </c>
      <c r="C3309" s="5">
        <v>8.4533689999999995E-2</v>
      </c>
      <c r="F3309" s="7">
        <v>374.7</v>
      </c>
      <c r="G3309" s="13">
        <f t="shared" si="51"/>
        <v>-552.8253463014579</v>
      </c>
      <c r="H3309" s="3">
        <v>8.4533689999999995E-2</v>
      </c>
      <c r="T3309" s="1">
        <v>661.4</v>
      </c>
      <c r="U3309" s="1">
        <v>25.861999999999998</v>
      </c>
    </row>
    <row r="3310" spans="1:21" x14ac:dyDescent="0.25">
      <c r="A3310" s="10">
        <v>374.8</v>
      </c>
      <c r="B3310" s="14">
        <v>-125.09809569998401</v>
      </c>
      <c r="C3310" s="5">
        <v>8.2702639999999994E-2</v>
      </c>
      <c r="F3310" s="7">
        <v>374.8</v>
      </c>
      <c r="G3310" s="13">
        <f t="shared" si="51"/>
        <v>-556.46385125458289</v>
      </c>
      <c r="H3310" s="3">
        <v>8.2702639999999994E-2</v>
      </c>
      <c r="T3310" s="1">
        <v>661.6</v>
      </c>
      <c r="U3310" s="1">
        <v>25.841000000000001</v>
      </c>
    </row>
    <row r="3311" spans="1:21" x14ac:dyDescent="0.25">
      <c r="A3311" s="10">
        <v>374.9</v>
      </c>
      <c r="B3311" s="14">
        <v>-125.046972658344</v>
      </c>
      <c r="C3311" s="5">
        <v>8.3007810000000001E-2</v>
      </c>
      <c r="F3311" s="7">
        <v>374.9</v>
      </c>
      <c r="G3311" s="13">
        <f t="shared" si="51"/>
        <v>-556.23644471829903</v>
      </c>
      <c r="H3311" s="3">
        <v>8.3007810000000001E-2</v>
      </c>
      <c r="T3311" s="1">
        <v>661.8</v>
      </c>
      <c r="U3311" s="1">
        <v>25.826000000000001</v>
      </c>
    </row>
    <row r="3312" spans="1:21" x14ac:dyDescent="0.25">
      <c r="A3312" s="10">
        <v>375.1</v>
      </c>
      <c r="B3312" s="14">
        <v>-125.14921875</v>
      </c>
      <c r="C3312" s="5">
        <v>8.3923339999999999E-2</v>
      </c>
      <c r="F3312" s="7">
        <v>375.1</v>
      </c>
      <c r="G3312" s="13">
        <f t="shared" si="51"/>
        <v>-556.691257828125</v>
      </c>
      <c r="H3312" s="3">
        <v>8.3923339999999999E-2</v>
      </c>
      <c r="T3312" s="1">
        <v>662</v>
      </c>
      <c r="U3312" s="1">
        <v>25.815000000000001</v>
      </c>
    </row>
    <row r="3313" spans="1:21" x14ac:dyDescent="0.25">
      <c r="A3313" s="10">
        <v>375.2</v>
      </c>
      <c r="B3313" s="14">
        <v>-125.55820312500001</v>
      </c>
      <c r="C3313" s="5">
        <v>8.2702639999999994E-2</v>
      </c>
      <c r="F3313" s="7">
        <v>375.2</v>
      </c>
      <c r="G3313" s="13">
        <f t="shared" si="51"/>
        <v>-558.5105103046875</v>
      </c>
      <c r="H3313" s="3">
        <v>8.2702639999999994E-2</v>
      </c>
      <c r="T3313" s="1">
        <v>662.2</v>
      </c>
      <c r="U3313" s="1">
        <v>25.821000000000002</v>
      </c>
    </row>
    <row r="3314" spans="1:21" x14ac:dyDescent="0.25">
      <c r="A3314" s="10">
        <v>375.3</v>
      </c>
      <c r="B3314" s="14">
        <v>-124.99584960832802</v>
      </c>
      <c r="C3314" s="5">
        <v>8.2702639999999994E-2</v>
      </c>
      <c r="F3314" s="7">
        <v>375.3</v>
      </c>
      <c r="G3314" s="13">
        <f t="shared" si="51"/>
        <v>-556.0090381447568</v>
      </c>
      <c r="H3314" s="3">
        <v>8.2702639999999994E-2</v>
      </c>
      <c r="T3314" s="1">
        <v>662.4</v>
      </c>
      <c r="U3314" s="1">
        <v>25.8</v>
      </c>
    </row>
    <row r="3315" spans="1:21" x14ac:dyDescent="0.25">
      <c r="A3315" s="10">
        <v>375.4</v>
      </c>
      <c r="B3315" s="14">
        <v>-125.09809569998401</v>
      </c>
      <c r="C3315" s="5">
        <v>8.3618159999999997E-2</v>
      </c>
      <c r="F3315" s="7">
        <v>375.4</v>
      </c>
      <c r="G3315" s="13">
        <f t="shared" si="51"/>
        <v>-556.46385125458289</v>
      </c>
      <c r="H3315" s="3">
        <v>8.3618159999999997E-2</v>
      </c>
      <c r="T3315" s="1">
        <v>662.6</v>
      </c>
      <c r="U3315" s="1">
        <v>25.811</v>
      </c>
    </row>
    <row r="3316" spans="1:21" x14ac:dyDescent="0.25">
      <c r="A3316" s="10">
        <v>375.5</v>
      </c>
      <c r="B3316" s="14">
        <v>-125.30258789167199</v>
      </c>
      <c r="C3316" s="5">
        <v>8.2702639999999994E-2</v>
      </c>
      <c r="F3316" s="7">
        <v>375.5</v>
      </c>
      <c r="G3316" s="13">
        <f t="shared" si="51"/>
        <v>-557.37347751149321</v>
      </c>
      <c r="H3316" s="3">
        <v>8.2702639999999994E-2</v>
      </c>
      <c r="T3316" s="1">
        <v>662.8</v>
      </c>
      <c r="U3316" s="1">
        <v>25.798999999999999</v>
      </c>
    </row>
    <row r="3317" spans="1:21" x14ac:dyDescent="0.25">
      <c r="A3317" s="10">
        <v>375.6</v>
      </c>
      <c r="B3317" s="14">
        <v>-125.14921875</v>
      </c>
      <c r="C3317" s="5">
        <v>8.2397460000000006E-2</v>
      </c>
      <c r="F3317" s="7">
        <v>375.6</v>
      </c>
      <c r="G3317" s="13">
        <f t="shared" si="51"/>
        <v>-556.691257828125</v>
      </c>
      <c r="H3317" s="3">
        <v>8.2397460000000006E-2</v>
      </c>
      <c r="T3317" s="1">
        <v>663</v>
      </c>
      <c r="U3317" s="1">
        <v>25.786999999999999</v>
      </c>
    </row>
    <row r="3318" spans="1:21" x14ac:dyDescent="0.25">
      <c r="A3318" s="10">
        <v>375.7</v>
      </c>
      <c r="B3318" s="14">
        <v>-125.046972658344</v>
      </c>
      <c r="C3318" s="5">
        <v>8.3007810000000001E-2</v>
      </c>
      <c r="F3318" s="7">
        <v>375.7</v>
      </c>
      <c r="G3318" s="13">
        <f t="shared" si="51"/>
        <v>-556.23644471829903</v>
      </c>
      <c r="H3318" s="3">
        <v>8.3007810000000001E-2</v>
      </c>
      <c r="T3318" s="1">
        <v>663.2</v>
      </c>
      <c r="U3318" s="1">
        <v>25.792999999999999</v>
      </c>
    </row>
    <row r="3319" spans="1:21" x14ac:dyDescent="0.25">
      <c r="A3319" s="10">
        <v>375.8</v>
      </c>
      <c r="B3319" s="14">
        <v>-124.89360351667199</v>
      </c>
      <c r="C3319" s="5">
        <v>8.3312990000000003E-2</v>
      </c>
      <c r="F3319" s="7">
        <v>375.8</v>
      </c>
      <c r="G3319" s="13">
        <f t="shared" si="51"/>
        <v>-555.55422503493071</v>
      </c>
      <c r="H3319" s="3">
        <v>8.3312990000000003E-2</v>
      </c>
      <c r="T3319" s="1">
        <v>663.4</v>
      </c>
      <c r="U3319" s="1">
        <v>25.805</v>
      </c>
    </row>
    <row r="3320" spans="1:21" x14ac:dyDescent="0.25">
      <c r="A3320" s="10">
        <v>375.9</v>
      </c>
      <c r="B3320" s="14">
        <v>-125.09809569998401</v>
      </c>
      <c r="C3320" s="5">
        <v>8.1787109999999996E-2</v>
      </c>
      <c r="F3320" s="7">
        <v>375.9</v>
      </c>
      <c r="G3320" s="13">
        <f t="shared" si="51"/>
        <v>-556.46385125458289</v>
      </c>
      <c r="H3320" s="3">
        <v>8.1787109999999996E-2</v>
      </c>
      <c r="T3320" s="1">
        <v>663.6</v>
      </c>
      <c r="U3320" s="1">
        <v>25.812999999999999</v>
      </c>
    </row>
    <row r="3321" spans="1:21" x14ac:dyDescent="0.25">
      <c r="A3321" s="10">
        <v>376</v>
      </c>
      <c r="B3321" s="14">
        <v>-125.14921875</v>
      </c>
      <c r="C3321" s="5">
        <v>8.3312990000000003E-2</v>
      </c>
      <c r="F3321" s="7">
        <v>376</v>
      </c>
      <c r="G3321" s="13">
        <f t="shared" si="51"/>
        <v>-556.691257828125</v>
      </c>
      <c r="H3321" s="3">
        <v>8.3312990000000003E-2</v>
      </c>
      <c r="T3321" s="1">
        <v>663.8</v>
      </c>
      <c r="U3321" s="1">
        <v>25.794</v>
      </c>
    </row>
    <row r="3322" spans="1:21" x14ac:dyDescent="0.25">
      <c r="A3322" s="10">
        <v>376.1</v>
      </c>
      <c r="B3322" s="14">
        <v>-125.14921875</v>
      </c>
      <c r="C3322" s="5">
        <v>8.3312990000000003E-2</v>
      </c>
      <c r="F3322" s="7">
        <v>376.1</v>
      </c>
      <c r="G3322" s="13">
        <f t="shared" si="51"/>
        <v>-556.691257828125</v>
      </c>
      <c r="H3322" s="3">
        <v>8.3312990000000003E-2</v>
      </c>
      <c r="T3322" s="1">
        <v>664</v>
      </c>
      <c r="U3322" s="1">
        <v>25.812000000000001</v>
      </c>
    </row>
    <row r="3323" spans="1:21" x14ac:dyDescent="0.25">
      <c r="A3323" s="10">
        <v>376.3</v>
      </c>
      <c r="B3323" s="14">
        <v>-125.046972658344</v>
      </c>
      <c r="C3323" s="5">
        <v>8.3618159999999997E-2</v>
      </c>
      <c r="F3323" s="7">
        <v>376.3</v>
      </c>
      <c r="G3323" s="13">
        <f t="shared" si="51"/>
        <v>-556.23644471829903</v>
      </c>
      <c r="H3323" s="3">
        <v>8.3618159999999997E-2</v>
      </c>
      <c r="T3323" s="1">
        <v>664.2</v>
      </c>
      <c r="U3323" s="1">
        <v>25.817</v>
      </c>
    </row>
    <row r="3324" spans="1:21" x14ac:dyDescent="0.25">
      <c r="A3324" s="10">
        <v>376.4</v>
      </c>
      <c r="B3324" s="14">
        <v>-125.20034180001599</v>
      </c>
      <c r="C3324" s="5">
        <v>8.3312990000000003E-2</v>
      </c>
      <c r="F3324" s="7">
        <v>376.4</v>
      </c>
      <c r="G3324" s="13">
        <f t="shared" si="51"/>
        <v>-556.91866440166712</v>
      </c>
      <c r="H3324" s="3">
        <v>8.3312990000000003E-2</v>
      </c>
      <c r="T3324" s="1">
        <v>664.4</v>
      </c>
      <c r="U3324" s="1">
        <v>25.771999999999998</v>
      </c>
    </row>
    <row r="3325" spans="1:21" x14ac:dyDescent="0.25">
      <c r="A3325" s="10">
        <v>376.5</v>
      </c>
      <c r="B3325" s="14">
        <v>-125.046972658344</v>
      </c>
      <c r="C3325" s="5">
        <v>8.3312990000000003E-2</v>
      </c>
      <c r="F3325" s="7">
        <v>376.5</v>
      </c>
      <c r="G3325" s="13">
        <f t="shared" si="51"/>
        <v>-556.23644471829903</v>
      </c>
      <c r="H3325" s="3">
        <v>8.3312990000000003E-2</v>
      </c>
      <c r="T3325" s="1">
        <v>664.6</v>
      </c>
      <c r="U3325" s="1">
        <v>25.771999999999998</v>
      </c>
    </row>
    <row r="3326" spans="1:21" x14ac:dyDescent="0.25">
      <c r="A3326" s="10">
        <v>376.6</v>
      </c>
      <c r="B3326" s="14">
        <v>-124.99584960832802</v>
      </c>
      <c r="C3326" s="5">
        <v>8.0871579999999998E-2</v>
      </c>
      <c r="F3326" s="7">
        <v>376.6</v>
      </c>
      <c r="G3326" s="13">
        <f t="shared" si="51"/>
        <v>-556.0090381447568</v>
      </c>
      <c r="H3326" s="3">
        <v>8.0871579999999998E-2</v>
      </c>
      <c r="T3326" s="1">
        <v>664.8</v>
      </c>
      <c r="U3326" s="1">
        <v>25.783000000000001</v>
      </c>
    </row>
    <row r="3327" spans="1:21" x14ac:dyDescent="0.25">
      <c r="A3327" s="10">
        <v>376.7</v>
      </c>
      <c r="B3327" s="14">
        <v>-125.046972658344</v>
      </c>
      <c r="C3327" s="5">
        <v>8.2397460000000006E-2</v>
      </c>
      <c r="F3327" s="7">
        <v>376.7</v>
      </c>
      <c r="G3327" s="13">
        <f t="shared" si="51"/>
        <v>-556.23644471829903</v>
      </c>
      <c r="H3327" s="3">
        <v>8.2397460000000006E-2</v>
      </c>
      <c r="T3327" s="1">
        <v>665</v>
      </c>
      <c r="U3327" s="1">
        <v>25.792000000000002</v>
      </c>
    </row>
    <row r="3328" spans="1:21" x14ac:dyDescent="0.25">
      <c r="A3328" s="10">
        <v>376.8</v>
      </c>
      <c r="B3328" s="14">
        <v>-124.842480466656</v>
      </c>
      <c r="C3328" s="5">
        <v>8.4228520000000001E-2</v>
      </c>
      <c r="F3328" s="7">
        <v>376.8</v>
      </c>
      <c r="G3328" s="13">
        <f t="shared" si="51"/>
        <v>-555.3268184613886</v>
      </c>
      <c r="H3328" s="3">
        <v>8.4228520000000001E-2</v>
      </c>
      <c r="T3328" s="1">
        <v>665.2</v>
      </c>
      <c r="U3328" s="1">
        <v>25.773</v>
      </c>
    </row>
    <row r="3329" spans="1:21" x14ac:dyDescent="0.25">
      <c r="A3329" s="10">
        <v>376.9</v>
      </c>
      <c r="B3329" s="14">
        <v>-124.842480466656</v>
      </c>
      <c r="C3329" s="5">
        <v>8.2397460000000006E-2</v>
      </c>
      <c r="F3329" s="7">
        <v>376.9</v>
      </c>
      <c r="G3329" s="13">
        <f t="shared" si="51"/>
        <v>-555.3268184613886</v>
      </c>
      <c r="H3329" s="3">
        <v>8.2397460000000006E-2</v>
      </c>
      <c r="T3329" s="1">
        <v>665.4</v>
      </c>
      <c r="U3329" s="1">
        <v>25.783999999999999</v>
      </c>
    </row>
    <row r="3330" spans="1:21" x14ac:dyDescent="0.25">
      <c r="A3330" s="10">
        <v>377</v>
      </c>
      <c r="B3330" s="14">
        <v>-125.20034180001599</v>
      </c>
      <c r="C3330" s="5">
        <v>8.1481929999999994E-2</v>
      </c>
      <c r="F3330" s="7">
        <v>377</v>
      </c>
      <c r="G3330" s="13">
        <f t="shared" si="51"/>
        <v>-556.91866440166712</v>
      </c>
      <c r="H3330" s="3">
        <v>8.1481929999999994E-2</v>
      </c>
      <c r="T3330" s="1">
        <v>665.6</v>
      </c>
      <c r="U3330" s="1">
        <v>25.757999999999999</v>
      </c>
    </row>
    <row r="3331" spans="1:21" x14ac:dyDescent="0.25">
      <c r="A3331" s="10">
        <v>377.1</v>
      </c>
      <c r="B3331" s="14">
        <v>-125.251464841656</v>
      </c>
      <c r="C3331" s="5">
        <v>8.0871579999999998E-2</v>
      </c>
      <c r="F3331" s="7">
        <v>377.1</v>
      </c>
      <c r="G3331" s="13">
        <f t="shared" ref="G3331:G3394" si="52">B3331*4.44822</f>
        <v>-557.14607093795109</v>
      </c>
      <c r="H3331" s="3">
        <v>8.0871579999999998E-2</v>
      </c>
      <c r="T3331" s="1">
        <v>665.8</v>
      </c>
      <c r="U3331" s="1">
        <v>25.76</v>
      </c>
    </row>
    <row r="3332" spans="1:21" x14ac:dyDescent="0.25">
      <c r="A3332" s="10">
        <v>377.2</v>
      </c>
      <c r="B3332" s="14">
        <v>-124.944726558312</v>
      </c>
      <c r="C3332" s="5">
        <v>8.2092289999999998E-2</v>
      </c>
      <c r="F3332" s="7">
        <v>377.2</v>
      </c>
      <c r="G3332" s="13">
        <f t="shared" si="52"/>
        <v>-555.78163157121458</v>
      </c>
      <c r="H3332" s="3">
        <v>8.2092289999999998E-2</v>
      </c>
      <c r="T3332" s="1">
        <v>666</v>
      </c>
      <c r="U3332" s="1">
        <v>25.763999999999999</v>
      </c>
    </row>
    <row r="3333" spans="1:21" x14ac:dyDescent="0.25">
      <c r="A3333" s="10">
        <v>377.3</v>
      </c>
      <c r="B3333" s="14">
        <v>-125.20034180001599</v>
      </c>
      <c r="C3333" s="5">
        <v>8.1481929999999994E-2</v>
      </c>
      <c r="F3333" s="7">
        <v>377.3</v>
      </c>
      <c r="G3333" s="13">
        <f t="shared" si="52"/>
        <v>-556.91866440166712</v>
      </c>
      <c r="H3333" s="3">
        <v>8.1481929999999994E-2</v>
      </c>
      <c r="T3333" s="1">
        <v>666.2</v>
      </c>
      <c r="U3333" s="1">
        <v>25.771000000000001</v>
      </c>
    </row>
    <row r="3334" spans="1:21" x14ac:dyDescent="0.25">
      <c r="A3334" s="10">
        <v>377.4</v>
      </c>
      <c r="B3334" s="14">
        <v>-124.79135742501599</v>
      </c>
      <c r="C3334" s="5">
        <v>8.1481929999999994E-2</v>
      </c>
      <c r="F3334" s="7">
        <v>377.4</v>
      </c>
      <c r="G3334" s="13">
        <f t="shared" si="52"/>
        <v>-555.09941192510462</v>
      </c>
      <c r="H3334" s="3">
        <v>8.1481929999999994E-2</v>
      </c>
      <c r="T3334" s="1">
        <v>666.4</v>
      </c>
      <c r="U3334" s="1">
        <v>25.741</v>
      </c>
    </row>
    <row r="3335" spans="1:21" x14ac:dyDescent="0.25">
      <c r="A3335" s="10">
        <v>377.5</v>
      </c>
      <c r="B3335" s="14">
        <v>-124.58686523332801</v>
      </c>
      <c r="C3335" s="5">
        <v>8.1481929999999994E-2</v>
      </c>
      <c r="F3335" s="7">
        <v>377.5</v>
      </c>
      <c r="G3335" s="13">
        <f t="shared" si="52"/>
        <v>-554.1897856681943</v>
      </c>
      <c r="H3335" s="3">
        <v>8.1481929999999994E-2</v>
      </c>
      <c r="T3335" s="1">
        <v>666.6</v>
      </c>
      <c r="U3335" s="1">
        <v>25.733000000000001</v>
      </c>
    </row>
    <row r="3336" spans="1:21" x14ac:dyDescent="0.25">
      <c r="A3336" s="10">
        <v>377.6</v>
      </c>
      <c r="B3336" s="14">
        <v>-124.79135742501599</v>
      </c>
      <c r="C3336" s="5">
        <v>8.0871579999999998E-2</v>
      </c>
      <c r="F3336" s="7">
        <v>377.6</v>
      </c>
      <c r="G3336" s="13">
        <f t="shared" si="52"/>
        <v>-555.09941192510462</v>
      </c>
      <c r="H3336" s="3">
        <v>8.0871579999999998E-2</v>
      </c>
      <c r="T3336" s="1">
        <v>666.8</v>
      </c>
      <c r="U3336" s="1">
        <v>25.751000000000001</v>
      </c>
    </row>
    <row r="3337" spans="1:21" x14ac:dyDescent="0.25">
      <c r="A3337" s="10">
        <v>377.7</v>
      </c>
      <c r="B3337" s="14">
        <v>-125.09809569998401</v>
      </c>
      <c r="C3337" s="5">
        <v>7.9345700000000005E-2</v>
      </c>
      <c r="F3337" s="7">
        <v>377.7</v>
      </c>
      <c r="G3337" s="13">
        <f t="shared" si="52"/>
        <v>-556.46385125458289</v>
      </c>
      <c r="H3337" s="3">
        <v>7.9345700000000005E-2</v>
      </c>
      <c r="T3337" s="1">
        <v>667</v>
      </c>
      <c r="U3337" s="1">
        <v>25.738</v>
      </c>
    </row>
    <row r="3338" spans="1:21" x14ac:dyDescent="0.25">
      <c r="A3338" s="10">
        <v>377.9</v>
      </c>
      <c r="B3338" s="14">
        <v>-124.89360351667199</v>
      </c>
      <c r="C3338" s="5">
        <v>8.1787109999999996E-2</v>
      </c>
      <c r="F3338" s="7">
        <v>377.9</v>
      </c>
      <c r="G3338" s="13">
        <f t="shared" si="52"/>
        <v>-555.55422503493071</v>
      </c>
      <c r="H3338" s="3">
        <v>8.1787109999999996E-2</v>
      </c>
      <c r="T3338" s="1">
        <v>667.2</v>
      </c>
      <c r="U3338" s="1">
        <v>25.734000000000002</v>
      </c>
    </row>
    <row r="3339" spans="1:21" x14ac:dyDescent="0.25">
      <c r="A3339" s="10">
        <v>378</v>
      </c>
      <c r="B3339" s="14">
        <v>-124.89360351667199</v>
      </c>
      <c r="C3339" s="5">
        <v>8.1481929999999994E-2</v>
      </c>
      <c r="F3339" s="7">
        <v>378</v>
      </c>
      <c r="G3339" s="13">
        <f t="shared" si="52"/>
        <v>-555.55422503493071</v>
      </c>
      <c r="H3339" s="3">
        <v>8.1481929999999994E-2</v>
      </c>
      <c r="T3339" s="1">
        <v>667.4</v>
      </c>
      <c r="U3339" s="1">
        <v>25.75</v>
      </c>
    </row>
    <row r="3340" spans="1:21" x14ac:dyDescent="0.25">
      <c r="A3340" s="10">
        <v>378.1</v>
      </c>
      <c r="B3340" s="14">
        <v>-124.944726558312</v>
      </c>
      <c r="C3340" s="5">
        <v>7.9956050000000001E-2</v>
      </c>
      <c r="F3340" s="7">
        <v>378.1</v>
      </c>
      <c r="G3340" s="13">
        <f t="shared" si="52"/>
        <v>-555.78163157121458</v>
      </c>
      <c r="H3340" s="3">
        <v>7.9956050000000001E-2</v>
      </c>
      <c r="T3340" s="1">
        <v>667.6</v>
      </c>
      <c r="U3340" s="1">
        <v>25.765999999999998</v>
      </c>
    </row>
    <row r="3341" spans="1:21" x14ac:dyDescent="0.25">
      <c r="A3341" s="10">
        <v>378.2</v>
      </c>
      <c r="B3341" s="14">
        <v>-124.38237305001599</v>
      </c>
      <c r="C3341" s="5">
        <v>8.3007810000000001E-2</v>
      </c>
      <c r="F3341" s="7">
        <v>378.2</v>
      </c>
      <c r="G3341" s="13">
        <f t="shared" si="52"/>
        <v>-553.28015944854212</v>
      </c>
      <c r="H3341" s="3">
        <v>8.3007810000000001E-2</v>
      </c>
      <c r="T3341" s="1">
        <v>667.8</v>
      </c>
      <c r="U3341" s="1">
        <v>25.763000000000002</v>
      </c>
    </row>
    <row r="3342" spans="1:21" x14ac:dyDescent="0.25">
      <c r="A3342" s="10">
        <v>378.3</v>
      </c>
      <c r="B3342" s="14">
        <v>-126.52954101667198</v>
      </c>
      <c r="C3342" s="5">
        <v>8.2397460000000006E-2</v>
      </c>
      <c r="F3342" s="7">
        <v>378.3</v>
      </c>
      <c r="G3342" s="13">
        <f t="shared" si="52"/>
        <v>-562.8312349411807</v>
      </c>
      <c r="H3342" s="3">
        <v>8.2397460000000006E-2</v>
      </c>
      <c r="T3342" s="1">
        <v>668</v>
      </c>
      <c r="U3342" s="1">
        <v>25.77</v>
      </c>
    </row>
    <row r="3343" spans="1:21" x14ac:dyDescent="0.25">
      <c r="A3343" s="10">
        <v>378.4</v>
      </c>
      <c r="B3343" s="14">
        <v>-125.046972658344</v>
      </c>
      <c r="C3343" s="5">
        <v>8.3007810000000001E-2</v>
      </c>
      <c r="F3343" s="7">
        <v>378.4</v>
      </c>
      <c r="G3343" s="13">
        <f t="shared" si="52"/>
        <v>-556.23644471829903</v>
      </c>
      <c r="H3343" s="3">
        <v>8.3007810000000001E-2</v>
      </c>
      <c r="T3343" s="1">
        <v>668.2</v>
      </c>
      <c r="U3343" s="1">
        <v>25.768000000000001</v>
      </c>
    </row>
    <row r="3344" spans="1:21" x14ac:dyDescent="0.25">
      <c r="A3344" s="10">
        <v>378.5</v>
      </c>
      <c r="B3344" s="14">
        <v>-124.89360351667199</v>
      </c>
      <c r="C3344" s="5">
        <v>8.1176760000000001E-2</v>
      </c>
      <c r="F3344" s="7">
        <v>378.5</v>
      </c>
      <c r="G3344" s="13">
        <f t="shared" si="52"/>
        <v>-555.55422503493071</v>
      </c>
      <c r="H3344" s="3">
        <v>8.1176760000000001E-2</v>
      </c>
      <c r="T3344" s="1">
        <v>668.4</v>
      </c>
      <c r="U3344" s="1">
        <v>25.78</v>
      </c>
    </row>
    <row r="3345" spans="1:21" x14ac:dyDescent="0.25">
      <c r="A3345" s="10">
        <v>378.6</v>
      </c>
      <c r="B3345" s="14">
        <v>-124.842480466656</v>
      </c>
      <c r="C3345" s="5">
        <v>7.8735349999999996E-2</v>
      </c>
      <c r="F3345" s="7">
        <v>378.6</v>
      </c>
      <c r="G3345" s="13">
        <f t="shared" si="52"/>
        <v>-555.3268184613886</v>
      </c>
      <c r="H3345" s="3">
        <v>7.8735349999999996E-2</v>
      </c>
      <c r="T3345" s="1">
        <v>668.6</v>
      </c>
      <c r="U3345" s="1">
        <v>25.759</v>
      </c>
    </row>
    <row r="3346" spans="1:21" x14ac:dyDescent="0.25">
      <c r="A3346" s="10">
        <v>378.7</v>
      </c>
      <c r="B3346" s="14">
        <v>-124.99584960832802</v>
      </c>
      <c r="C3346" s="5">
        <v>8.0261230000000003E-2</v>
      </c>
      <c r="F3346" s="7">
        <v>378.7</v>
      </c>
      <c r="G3346" s="13">
        <f t="shared" si="52"/>
        <v>-556.0090381447568</v>
      </c>
      <c r="H3346" s="3">
        <v>8.0261230000000003E-2</v>
      </c>
      <c r="T3346" s="1">
        <v>668.8</v>
      </c>
      <c r="U3346" s="1">
        <v>25.79</v>
      </c>
    </row>
    <row r="3347" spans="1:21" x14ac:dyDescent="0.25">
      <c r="A3347" s="10">
        <v>378.8</v>
      </c>
      <c r="B3347" s="14">
        <v>-124.89360351667199</v>
      </c>
      <c r="C3347" s="5">
        <v>8.1176760000000001E-2</v>
      </c>
      <c r="F3347" s="7">
        <v>378.8</v>
      </c>
      <c r="G3347" s="13">
        <f t="shared" si="52"/>
        <v>-555.55422503493071</v>
      </c>
      <c r="H3347" s="3">
        <v>8.1176760000000001E-2</v>
      </c>
      <c r="T3347" s="1">
        <v>669</v>
      </c>
      <c r="U3347" s="1">
        <v>25.795000000000002</v>
      </c>
    </row>
    <row r="3348" spans="1:21" x14ac:dyDescent="0.25">
      <c r="A3348" s="10">
        <v>378.9</v>
      </c>
      <c r="B3348" s="14">
        <v>-125.046972658344</v>
      </c>
      <c r="C3348" s="5">
        <v>8.2092289999999998E-2</v>
      </c>
      <c r="F3348" s="7">
        <v>378.9</v>
      </c>
      <c r="G3348" s="13">
        <f t="shared" si="52"/>
        <v>-556.23644471829903</v>
      </c>
      <c r="H3348" s="3">
        <v>8.2092289999999998E-2</v>
      </c>
      <c r="T3348" s="1">
        <v>669.2</v>
      </c>
      <c r="U3348" s="1">
        <v>25.771999999999998</v>
      </c>
    </row>
    <row r="3349" spans="1:21" x14ac:dyDescent="0.25">
      <c r="A3349" s="10">
        <v>379</v>
      </c>
      <c r="B3349" s="14">
        <v>-125.251464841656</v>
      </c>
      <c r="C3349" s="5">
        <v>8.0566410000000005E-2</v>
      </c>
      <c r="F3349" s="7">
        <v>379</v>
      </c>
      <c r="G3349" s="13">
        <f t="shared" si="52"/>
        <v>-557.14607093795109</v>
      </c>
      <c r="H3349" s="3">
        <v>8.0566410000000005E-2</v>
      </c>
      <c r="T3349" s="1">
        <v>669.4</v>
      </c>
      <c r="U3349" s="1">
        <v>25.760999999999999</v>
      </c>
    </row>
    <row r="3350" spans="1:21" x14ac:dyDescent="0.25">
      <c r="A3350" s="10">
        <v>379.1</v>
      </c>
      <c r="B3350" s="14">
        <v>-125.14921875</v>
      </c>
      <c r="C3350" s="5">
        <v>8.2702639999999994E-2</v>
      </c>
      <c r="F3350" s="7">
        <v>379.1</v>
      </c>
      <c r="G3350" s="13">
        <f t="shared" si="52"/>
        <v>-556.691257828125</v>
      </c>
      <c r="H3350" s="3">
        <v>8.2702639999999994E-2</v>
      </c>
      <c r="T3350" s="1">
        <v>669.6</v>
      </c>
      <c r="U3350" s="1">
        <v>25.733000000000001</v>
      </c>
    </row>
    <row r="3351" spans="1:21" x14ac:dyDescent="0.25">
      <c r="A3351" s="10">
        <v>379.2</v>
      </c>
      <c r="B3351" s="14">
        <v>-125.50708007498402</v>
      </c>
      <c r="C3351" s="5">
        <v>8.0261230000000003E-2</v>
      </c>
      <c r="F3351" s="7">
        <v>379.2</v>
      </c>
      <c r="G3351" s="13">
        <f t="shared" si="52"/>
        <v>-558.28310373114539</v>
      </c>
      <c r="H3351" s="3">
        <v>8.0261230000000003E-2</v>
      </c>
      <c r="T3351" s="1">
        <v>669.8</v>
      </c>
      <c r="U3351" s="1">
        <v>25.738</v>
      </c>
    </row>
    <row r="3352" spans="1:21" x14ac:dyDescent="0.25">
      <c r="A3352" s="10">
        <v>379.3</v>
      </c>
      <c r="B3352" s="14">
        <v>-124.944726558312</v>
      </c>
      <c r="C3352" s="5">
        <v>8.1481929999999994E-2</v>
      </c>
      <c r="F3352" s="7">
        <v>379.3</v>
      </c>
      <c r="G3352" s="13">
        <f t="shared" si="52"/>
        <v>-555.78163157121458</v>
      </c>
      <c r="H3352" s="3">
        <v>8.1481929999999994E-2</v>
      </c>
      <c r="T3352" s="1">
        <v>670</v>
      </c>
      <c r="U3352" s="1">
        <v>25.736999999999998</v>
      </c>
    </row>
    <row r="3353" spans="1:21" x14ac:dyDescent="0.25">
      <c r="A3353" s="10">
        <v>379.4</v>
      </c>
      <c r="B3353" s="14">
        <v>-124.740234375</v>
      </c>
      <c r="C3353" s="5">
        <v>8.1176760000000001E-2</v>
      </c>
      <c r="F3353" s="7">
        <v>379.4</v>
      </c>
      <c r="G3353" s="13">
        <f t="shared" si="52"/>
        <v>-554.87200535156251</v>
      </c>
      <c r="H3353" s="3">
        <v>8.1176760000000001E-2</v>
      </c>
      <c r="T3353" s="1">
        <v>670.2</v>
      </c>
      <c r="U3353" s="1">
        <v>25.748999999999999</v>
      </c>
    </row>
    <row r="3354" spans="1:21" x14ac:dyDescent="0.25">
      <c r="A3354" s="10">
        <v>379.5</v>
      </c>
      <c r="B3354" s="14">
        <v>-124.99584960832802</v>
      </c>
      <c r="C3354" s="5">
        <v>8.1787109999999996E-2</v>
      </c>
      <c r="F3354" s="7">
        <v>379.5</v>
      </c>
      <c r="G3354" s="13">
        <f t="shared" si="52"/>
        <v>-556.0090381447568</v>
      </c>
      <c r="H3354" s="3">
        <v>8.1787109999999996E-2</v>
      </c>
      <c r="T3354" s="1">
        <v>670.4</v>
      </c>
      <c r="U3354" s="1">
        <v>25.731999999999999</v>
      </c>
    </row>
    <row r="3355" spans="1:21" x14ac:dyDescent="0.25">
      <c r="A3355" s="10">
        <v>379.7</v>
      </c>
      <c r="B3355" s="14">
        <v>-124.79135742501599</v>
      </c>
      <c r="C3355" s="5">
        <v>8.1787109999999996E-2</v>
      </c>
      <c r="F3355" s="7">
        <v>379.7</v>
      </c>
      <c r="G3355" s="13">
        <f t="shared" si="52"/>
        <v>-555.09941192510462</v>
      </c>
      <c r="H3355" s="3">
        <v>8.1787109999999996E-2</v>
      </c>
      <c r="T3355" s="1">
        <v>670.6</v>
      </c>
      <c r="U3355" s="1">
        <v>25.736000000000001</v>
      </c>
    </row>
    <row r="3356" spans="1:21" x14ac:dyDescent="0.25">
      <c r="A3356" s="10">
        <v>379.9</v>
      </c>
      <c r="B3356" s="14">
        <v>-124.637988283344</v>
      </c>
      <c r="C3356" s="5">
        <v>8.1176760000000001E-2</v>
      </c>
      <c r="F3356" s="7">
        <v>379.9</v>
      </c>
      <c r="G3356" s="13">
        <f t="shared" si="52"/>
        <v>-554.41719224173642</v>
      </c>
      <c r="H3356" s="3">
        <v>8.1176760000000001E-2</v>
      </c>
      <c r="T3356" s="1">
        <v>670.8</v>
      </c>
      <c r="U3356" s="1">
        <v>25.742000000000001</v>
      </c>
    </row>
    <row r="3357" spans="1:21" x14ac:dyDescent="0.25">
      <c r="A3357" s="10">
        <v>380</v>
      </c>
      <c r="B3357" s="14">
        <v>-124.99584960832802</v>
      </c>
      <c r="C3357" s="5">
        <v>8.0261230000000003E-2</v>
      </c>
      <c r="F3357" s="7">
        <v>380</v>
      </c>
      <c r="G3357" s="13">
        <f t="shared" si="52"/>
        <v>-556.0090381447568</v>
      </c>
      <c r="H3357" s="3">
        <v>8.0261230000000003E-2</v>
      </c>
      <c r="T3357" s="1">
        <v>671</v>
      </c>
      <c r="U3357" s="1">
        <v>25.74</v>
      </c>
    </row>
    <row r="3358" spans="1:21" x14ac:dyDescent="0.25">
      <c r="A3358" s="10">
        <v>380.1</v>
      </c>
      <c r="B3358" s="14">
        <v>-124.944726558312</v>
      </c>
      <c r="C3358" s="5">
        <v>8.0871579999999998E-2</v>
      </c>
      <c r="F3358" s="7">
        <v>380.1</v>
      </c>
      <c r="G3358" s="13">
        <f t="shared" si="52"/>
        <v>-555.78163157121458</v>
      </c>
      <c r="H3358" s="3">
        <v>8.0871579999999998E-2</v>
      </c>
      <c r="T3358" s="1">
        <v>671.2</v>
      </c>
      <c r="U3358" s="1">
        <v>25.709</v>
      </c>
    </row>
    <row r="3359" spans="1:21" x14ac:dyDescent="0.25">
      <c r="A3359" s="10">
        <v>380.2</v>
      </c>
      <c r="B3359" s="14">
        <v>-125.046972658344</v>
      </c>
      <c r="C3359" s="5">
        <v>7.9345700000000005E-2</v>
      </c>
      <c r="F3359" s="7">
        <v>380.2</v>
      </c>
      <c r="G3359" s="13">
        <f t="shared" si="52"/>
        <v>-556.23644471829903</v>
      </c>
      <c r="H3359" s="3">
        <v>7.9345700000000005E-2</v>
      </c>
      <c r="T3359" s="1">
        <v>671.4</v>
      </c>
      <c r="U3359" s="1">
        <v>25.669</v>
      </c>
    </row>
    <row r="3360" spans="1:21" x14ac:dyDescent="0.25">
      <c r="A3360" s="10">
        <v>380.3</v>
      </c>
      <c r="B3360" s="14">
        <v>-125.09809569998401</v>
      </c>
      <c r="C3360" s="5">
        <v>8.1787109999999996E-2</v>
      </c>
      <c r="F3360" s="7">
        <v>380.3</v>
      </c>
      <c r="G3360" s="13">
        <f t="shared" si="52"/>
        <v>-556.46385125458289</v>
      </c>
      <c r="H3360" s="3">
        <v>8.1787109999999996E-2</v>
      </c>
      <c r="T3360" s="1">
        <v>671.6</v>
      </c>
      <c r="U3360" s="1">
        <v>25.657</v>
      </c>
    </row>
    <row r="3361" spans="1:21" x14ac:dyDescent="0.25">
      <c r="A3361" s="10">
        <v>380.4</v>
      </c>
      <c r="B3361" s="14">
        <v>-124.740234375</v>
      </c>
      <c r="C3361" s="5">
        <v>8.1481929999999994E-2</v>
      </c>
      <c r="F3361" s="7">
        <v>380.4</v>
      </c>
      <c r="G3361" s="13">
        <f t="shared" si="52"/>
        <v>-554.87200535156251</v>
      </c>
      <c r="H3361" s="3">
        <v>8.1481929999999994E-2</v>
      </c>
      <c r="T3361" s="1">
        <v>671.8</v>
      </c>
      <c r="U3361" s="1">
        <v>25.667999999999999</v>
      </c>
    </row>
    <row r="3362" spans="1:21" x14ac:dyDescent="0.25">
      <c r="A3362" s="10">
        <v>380.5</v>
      </c>
      <c r="B3362" s="14">
        <v>-124.99584960832802</v>
      </c>
      <c r="C3362" s="5">
        <v>8.1481929999999994E-2</v>
      </c>
      <c r="F3362" s="7">
        <v>380.5</v>
      </c>
      <c r="G3362" s="13">
        <f t="shared" si="52"/>
        <v>-556.0090381447568</v>
      </c>
      <c r="H3362" s="3">
        <v>8.1481929999999994E-2</v>
      </c>
      <c r="T3362" s="1">
        <v>672</v>
      </c>
      <c r="U3362" s="1">
        <v>25.634</v>
      </c>
    </row>
    <row r="3363" spans="1:21" x14ac:dyDescent="0.25">
      <c r="A3363" s="10">
        <v>380.6</v>
      </c>
      <c r="B3363" s="14">
        <v>-122.388574216656</v>
      </c>
      <c r="C3363" s="5">
        <v>8.0566410000000005E-2</v>
      </c>
      <c r="F3363" s="7">
        <v>380.6</v>
      </c>
      <c r="G3363" s="13">
        <f t="shared" si="52"/>
        <v>-544.4113036020135</v>
      </c>
      <c r="H3363" s="3">
        <v>8.0566410000000005E-2</v>
      </c>
      <c r="T3363" s="1">
        <v>672.2</v>
      </c>
      <c r="U3363" s="1">
        <v>25.661000000000001</v>
      </c>
    </row>
    <row r="3364" spans="1:21" x14ac:dyDescent="0.25">
      <c r="A3364" s="10">
        <v>380.7</v>
      </c>
      <c r="B3364" s="14">
        <v>-124.842480466656</v>
      </c>
      <c r="C3364" s="5">
        <v>8.0871579999999998E-2</v>
      </c>
      <c r="F3364" s="7">
        <v>380.7</v>
      </c>
      <c r="G3364" s="13">
        <f t="shared" si="52"/>
        <v>-555.3268184613886</v>
      </c>
      <c r="H3364" s="3">
        <v>8.0871579999999998E-2</v>
      </c>
      <c r="T3364" s="1">
        <v>672.4</v>
      </c>
      <c r="U3364" s="1">
        <v>25.657</v>
      </c>
    </row>
    <row r="3365" spans="1:21" x14ac:dyDescent="0.25">
      <c r="A3365" s="10">
        <v>380.8</v>
      </c>
      <c r="B3365" s="14">
        <v>-124.433496091656</v>
      </c>
      <c r="C3365" s="5">
        <v>8.0566410000000005E-2</v>
      </c>
      <c r="F3365" s="7">
        <v>380.8</v>
      </c>
      <c r="G3365" s="13">
        <f t="shared" si="52"/>
        <v>-553.5075659848261</v>
      </c>
      <c r="H3365" s="3">
        <v>8.0566410000000005E-2</v>
      </c>
      <c r="T3365" s="1">
        <v>672.6</v>
      </c>
      <c r="U3365" s="1">
        <v>25.658000000000001</v>
      </c>
    </row>
    <row r="3366" spans="1:21" x14ac:dyDescent="0.25">
      <c r="A3366" s="10">
        <v>380.9</v>
      </c>
      <c r="B3366" s="14">
        <v>-124.58686523332801</v>
      </c>
      <c r="C3366" s="5">
        <v>8.2092289999999998E-2</v>
      </c>
      <c r="F3366" s="7">
        <v>380.9</v>
      </c>
      <c r="G3366" s="13">
        <f t="shared" si="52"/>
        <v>-554.1897856681943</v>
      </c>
      <c r="H3366" s="3">
        <v>8.2092289999999998E-2</v>
      </c>
      <c r="T3366" s="1">
        <v>672.8</v>
      </c>
      <c r="U3366" s="1">
        <v>25.643999999999998</v>
      </c>
    </row>
    <row r="3367" spans="1:21" x14ac:dyDescent="0.25">
      <c r="A3367" s="10">
        <v>381</v>
      </c>
      <c r="B3367" s="14">
        <v>-124.740234375</v>
      </c>
      <c r="C3367" s="5">
        <v>7.9956050000000001E-2</v>
      </c>
      <c r="F3367" s="7">
        <v>381</v>
      </c>
      <c r="G3367" s="13">
        <f t="shared" si="52"/>
        <v>-554.87200535156251</v>
      </c>
      <c r="H3367" s="3">
        <v>7.9956050000000001E-2</v>
      </c>
      <c r="T3367" s="1">
        <v>673</v>
      </c>
      <c r="U3367" s="1">
        <v>25.655999999999999</v>
      </c>
    </row>
    <row r="3368" spans="1:21" x14ac:dyDescent="0.25">
      <c r="A3368" s="10">
        <v>381.1</v>
      </c>
      <c r="B3368" s="14">
        <v>-124.58686523332801</v>
      </c>
      <c r="C3368" s="5">
        <v>7.9956050000000001E-2</v>
      </c>
      <c r="F3368" s="7">
        <v>381.1</v>
      </c>
      <c r="G3368" s="13">
        <f t="shared" si="52"/>
        <v>-554.1897856681943</v>
      </c>
      <c r="H3368" s="3">
        <v>7.9956050000000001E-2</v>
      </c>
      <c r="T3368" s="1">
        <v>673.2</v>
      </c>
      <c r="U3368" s="1">
        <v>25.675000000000001</v>
      </c>
    </row>
    <row r="3369" spans="1:21" x14ac:dyDescent="0.25">
      <c r="A3369" s="10">
        <v>381.2</v>
      </c>
      <c r="B3369" s="14">
        <v>-124.79135742501599</v>
      </c>
      <c r="C3369" s="5">
        <v>7.9650879999999993E-2</v>
      </c>
      <c r="F3369" s="7">
        <v>381.2</v>
      </c>
      <c r="G3369" s="13">
        <f t="shared" si="52"/>
        <v>-555.09941192510462</v>
      </c>
      <c r="H3369" s="3">
        <v>7.9650879999999993E-2</v>
      </c>
      <c r="T3369" s="1">
        <v>673.4</v>
      </c>
      <c r="U3369" s="1">
        <v>25.678000000000001</v>
      </c>
    </row>
    <row r="3370" spans="1:21" x14ac:dyDescent="0.25">
      <c r="A3370" s="10">
        <v>381.3</v>
      </c>
      <c r="B3370" s="14">
        <v>-124.535742183312</v>
      </c>
      <c r="C3370" s="5">
        <v>8.0566410000000005E-2</v>
      </c>
      <c r="F3370" s="7">
        <v>381.3</v>
      </c>
      <c r="G3370" s="13">
        <f t="shared" si="52"/>
        <v>-553.96237909465208</v>
      </c>
      <c r="H3370" s="3">
        <v>8.0566410000000005E-2</v>
      </c>
      <c r="T3370" s="1">
        <v>673.6</v>
      </c>
      <c r="U3370" s="1">
        <v>25.681999999999999</v>
      </c>
    </row>
    <row r="3371" spans="1:21" x14ac:dyDescent="0.25">
      <c r="A3371" s="10">
        <v>381.4</v>
      </c>
      <c r="B3371" s="14">
        <v>-124.637988283344</v>
      </c>
      <c r="C3371" s="5">
        <v>8.0566410000000005E-2</v>
      </c>
      <c r="F3371" s="7">
        <v>381.4</v>
      </c>
      <c r="G3371" s="13">
        <f t="shared" si="52"/>
        <v>-554.41719224173642</v>
      </c>
      <c r="H3371" s="3">
        <v>8.0566410000000005E-2</v>
      </c>
      <c r="T3371" s="1">
        <v>673.8</v>
      </c>
      <c r="U3371" s="1">
        <v>25.670999999999999</v>
      </c>
    </row>
    <row r="3372" spans="1:21" x14ac:dyDescent="0.25">
      <c r="A3372" s="10">
        <v>381.5</v>
      </c>
      <c r="B3372" s="14">
        <v>-124.68911132498401</v>
      </c>
      <c r="C3372" s="5">
        <v>8.0261230000000003E-2</v>
      </c>
      <c r="F3372" s="7">
        <v>381.5</v>
      </c>
      <c r="G3372" s="13">
        <f t="shared" si="52"/>
        <v>-554.6445987780204</v>
      </c>
      <c r="H3372" s="3">
        <v>8.0261230000000003E-2</v>
      </c>
      <c r="T3372" s="1">
        <v>674</v>
      </c>
      <c r="U3372" s="1">
        <v>25.706</v>
      </c>
    </row>
    <row r="3373" spans="1:21" x14ac:dyDescent="0.25">
      <c r="A3373" s="10">
        <v>381.7</v>
      </c>
      <c r="B3373" s="14">
        <v>-124.58686523332801</v>
      </c>
      <c r="C3373" s="5">
        <v>7.9956050000000001E-2</v>
      </c>
      <c r="F3373" s="7">
        <v>381.7</v>
      </c>
      <c r="G3373" s="13">
        <f t="shared" si="52"/>
        <v>-554.1897856681943</v>
      </c>
      <c r="H3373" s="3">
        <v>7.9956050000000001E-2</v>
      </c>
      <c r="T3373" s="1">
        <v>674.2</v>
      </c>
      <c r="U3373" s="1">
        <v>25.693000000000001</v>
      </c>
    </row>
    <row r="3374" spans="1:21" x14ac:dyDescent="0.25">
      <c r="A3374" s="10">
        <v>381.8</v>
      </c>
      <c r="B3374" s="14">
        <v>-124.48461914167198</v>
      </c>
      <c r="C3374" s="5">
        <v>8.1176760000000001E-2</v>
      </c>
      <c r="F3374" s="7">
        <v>381.8</v>
      </c>
      <c r="G3374" s="13">
        <f t="shared" si="52"/>
        <v>-553.73497255836821</v>
      </c>
      <c r="H3374" s="3">
        <v>8.1176760000000001E-2</v>
      </c>
      <c r="T3374" s="1">
        <v>674.4</v>
      </c>
      <c r="U3374" s="1">
        <v>25.687000000000001</v>
      </c>
    </row>
    <row r="3375" spans="1:21" x14ac:dyDescent="0.25">
      <c r="A3375" s="10">
        <v>381.9</v>
      </c>
      <c r="B3375" s="14">
        <v>-124.842480466656</v>
      </c>
      <c r="C3375" s="5">
        <v>7.9956050000000001E-2</v>
      </c>
      <c r="F3375" s="7">
        <v>381.9</v>
      </c>
      <c r="G3375" s="13">
        <f t="shared" si="52"/>
        <v>-555.3268184613886</v>
      </c>
      <c r="H3375" s="3">
        <v>7.9956050000000001E-2</v>
      </c>
      <c r="T3375" s="1">
        <v>674.6</v>
      </c>
      <c r="U3375" s="1">
        <v>25.687000000000001</v>
      </c>
    </row>
    <row r="3376" spans="1:21" x14ac:dyDescent="0.25">
      <c r="A3376" s="10">
        <v>382</v>
      </c>
      <c r="B3376" s="14">
        <v>-124.637988283344</v>
      </c>
      <c r="C3376" s="5">
        <v>7.9650879999999993E-2</v>
      </c>
      <c r="F3376" s="7">
        <v>382</v>
      </c>
      <c r="G3376" s="13">
        <f t="shared" si="52"/>
        <v>-554.41719224173642</v>
      </c>
      <c r="H3376" s="3">
        <v>7.9650879999999993E-2</v>
      </c>
      <c r="T3376" s="1">
        <v>674.8</v>
      </c>
      <c r="U3376" s="1">
        <v>25.68</v>
      </c>
    </row>
    <row r="3377" spans="1:21" x14ac:dyDescent="0.25">
      <c r="A3377" s="10">
        <v>382.1</v>
      </c>
      <c r="B3377" s="14">
        <v>-124.944726558312</v>
      </c>
      <c r="C3377" s="5">
        <v>7.7514650000000004E-2</v>
      </c>
      <c r="F3377" s="7">
        <v>382.1</v>
      </c>
      <c r="G3377" s="13">
        <f t="shared" si="52"/>
        <v>-555.78163157121458</v>
      </c>
      <c r="H3377" s="3">
        <v>7.7514650000000004E-2</v>
      </c>
      <c r="T3377" s="1">
        <v>675</v>
      </c>
      <c r="U3377" s="1">
        <v>25.678999999999998</v>
      </c>
    </row>
    <row r="3378" spans="1:21" x14ac:dyDescent="0.25">
      <c r="A3378" s="10">
        <v>382.2</v>
      </c>
      <c r="B3378" s="14">
        <v>-124.842480466656</v>
      </c>
      <c r="C3378" s="5">
        <v>7.9956050000000001E-2</v>
      </c>
      <c r="F3378" s="7">
        <v>382.2</v>
      </c>
      <c r="G3378" s="13">
        <f t="shared" si="52"/>
        <v>-555.3268184613886</v>
      </c>
      <c r="H3378" s="3">
        <v>7.9956050000000001E-2</v>
      </c>
      <c r="T3378" s="1">
        <v>675.2</v>
      </c>
      <c r="U3378" s="1">
        <v>25.693000000000001</v>
      </c>
    </row>
    <row r="3379" spans="1:21" x14ac:dyDescent="0.25">
      <c r="A3379" s="10">
        <v>382.3</v>
      </c>
      <c r="B3379" s="14">
        <v>-124.38237305001599</v>
      </c>
      <c r="C3379" s="5">
        <v>7.9345700000000005E-2</v>
      </c>
      <c r="F3379" s="7">
        <v>382.3</v>
      </c>
      <c r="G3379" s="13">
        <f t="shared" si="52"/>
        <v>-553.28015944854212</v>
      </c>
      <c r="H3379" s="3">
        <v>7.9345700000000005E-2</v>
      </c>
      <c r="T3379" s="1">
        <v>675.4</v>
      </c>
      <c r="U3379" s="1">
        <v>25.664000000000001</v>
      </c>
    </row>
    <row r="3380" spans="1:21" x14ac:dyDescent="0.25">
      <c r="A3380" s="10">
        <v>382.4</v>
      </c>
      <c r="B3380" s="14">
        <v>-124.58686523332801</v>
      </c>
      <c r="C3380" s="5">
        <v>7.8735349999999996E-2</v>
      </c>
      <c r="F3380" s="7">
        <v>382.4</v>
      </c>
      <c r="G3380" s="13">
        <f t="shared" si="52"/>
        <v>-554.1897856681943</v>
      </c>
      <c r="H3380" s="3">
        <v>7.8735349999999996E-2</v>
      </c>
      <c r="T3380" s="1">
        <v>675.6</v>
      </c>
      <c r="U3380" s="1">
        <v>25.658999999999999</v>
      </c>
    </row>
    <row r="3381" spans="1:21" x14ac:dyDescent="0.25">
      <c r="A3381" s="10">
        <v>382.5</v>
      </c>
      <c r="B3381" s="14">
        <v>-125.046972658344</v>
      </c>
      <c r="C3381" s="5">
        <v>7.8125E-2</v>
      </c>
      <c r="F3381" s="7">
        <v>382.5</v>
      </c>
      <c r="G3381" s="13">
        <f t="shared" si="52"/>
        <v>-556.23644471829903</v>
      </c>
      <c r="H3381" s="3">
        <v>7.8125E-2</v>
      </c>
      <c r="T3381" s="1">
        <v>675.8</v>
      </c>
      <c r="U3381" s="1">
        <v>25.696000000000002</v>
      </c>
    </row>
    <row r="3382" spans="1:21" x14ac:dyDescent="0.25">
      <c r="A3382" s="10">
        <v>382.6</v>
      </c>
      <c r="B3382" s="14">
        <v>-124.535742183312</v>
      </c>
      <c r="C3382" s="5">
        <v>7.9650879999999993E-2</v>
      </c>
      <c r="F3382" s="7">
        <v>382.6</v>
      </c>
      <c r="G3382" s="13">
        <f t="shared" si="52"/>
        <v>-553.96237909465208</v>
      </c>
      <c r="H3382" s="3">
        <v>7.9650879999999993E-2</v>
      </c>
      <c r="T3382" s="1">
        <v>676</v>
      </c>
      <c r="U3382" s="1">
        <v>25.684000000000001</v>
      </c>
    </row>
    <row r="3383" spans="1:21" x14ac:dyDescent="0.25">
      <c r="A3383" s="10">
        <v>382.7</v>
      </c>
      <c r="B3383" s="14">
        <v>-124.535742183312</v>
      </c>
      <c r="C3383" s="5">
        <v>8.0871579999999998E-2</v>
      </c>
      <c r="F3383" s="7">
        <v>382.7</v>
      </c>
      <c r="G3383" s="13">
        <f t="shared" si="52"/>
        <v>-553.96237909465208</v>
      </c>
      <c r="H3383" s="3">
        <v>8.0871579999999998E-2</v>
      </c>
      <c r="T3383" s="1">
        <v>676.2</v>
      </c>
      <c r="U3383" s="1">
        <v>25.692</v>
      </c>
    </row>
    <row r="3384" spans="1:21" x14ac:dyDescent="0.25">
      <c r="A3384" s="10">
        <v>382.8</v>
      </c>
      <c r="B3384" s="14">
        <v>-124.33125</v>
      </c>
      <c r="C3384" s="5">
        <v>7.9345700000000005E-2</v>
      </c>
      <c r="F3384" s="7">
        <v>382.8</v>
      </c>
      <c r="G3384" s="13">
        <f t="shared" si="52"/>
        <v>-553.05275287500001</v>
      </c>
      <c r="H3384" s="3">
        <v>7.9345700000000005E-2</v>
      </c>
      <c r="T3384" s="1">
        <v>676.4</v>
      </c>
      <c r="U3384" s="1">
        <v>25.713000000000001</v>
      </c>
    </row>
    <row r="3385" spans="1:21" x14ac:dyDescent="0.25">
      <c r="A3385" s="10">
        <v>382.9</v>
      </c>
      <c r="B3385" s="14">
        <v>-124.58686523332801</v>
      </c>
      <c r="C3385" s="5">
        <v>8.0261230000000003E-2</v>
      </c>
      <c r="F3385" s="7">
        <v>382.9</v>
      </c>
      <c r="G3385" s="13">
        <f t="shared" si="52"/>
        <v>-554.1897856681943</v>
      </c>
      <c r="H3385" s="3">
        <v>8.0261230000000003E-2</v>
      </c>
      <c r="T3385" s="1">
        <v>676.6</v>
      </c>
      <c r="U3385" s="1">
        <v>25.702999999999999</v>
      </c>
    </row>
    <row r="3386" spans="1:21" x14ac:dyDescent="0.25">
      <c r="A3386" s="10">
        <v>383</v>
      </c>
      <c r="B3386" s="14">
        <v>-124.944726558312</v>
      </c>
      <c r="C3386" s="5">
        <v>7.8125E-2</v>
      </c>
      <c r="F3386" s="7">
        <v>383</v>
      </c>
      <c r="G3386" s="13">
        <f t="shared" si="52"/>
        <v>-555.78163157121458</v>
      </c>
      <c r="H3386" s="3">
        <v>7.8125E-2</v>
      </c>
      <c r="T3386" s="1">
        <v>676.8</v>
      </c>
      <c r="U3386" s="1">
        <v>25.695</v>
      </c>
    </row>
    <row r="3387" spans="1:21" x14ac:dyDescent="0.25">
      <c r="A3387" s="10">
        <v>383.1</v>
      </c>
      <c r="B3387" s="14">
        <v>-124.637988283344</v>
      </c>
      <c r="C3387" s="5">
        <v>7.9956050000000001E-2</v>
      </c>
      <c r="F3387" s="7">
        <v>383.1</v>
      </c>
      <c r="G3387" s="13">
        <f t="shared" si="52"/>
        <v>-554.41719224173642</v>
      </c>
      <c r="H3387" s="3">
        <v>7.9956050000000001E-2</v>
      </c>
      <c r="T3387" s="1">
        <v>677</v>
      </c>
      <c r="U3387" s="1">
        <v>25.692</v>
      </c>
    </row>
    <row r="3388" spans="1:21" x14ac:dyDescent="0.25">
      <c r="A3388" s="10">
        <v>383.2</v>
      </c>
      <c r="B3388" s="14">
        <v>-124.68911132498401</v>
      </c>
      <c r="C3388" s="5">
        <v>7.9345700000000005E-2</v>
      </c>
      <c r="F3388" s="7">
        <v>383.2</v>
      </c>
      <c r="G3388" s="13">
        <f t="shared" si="52"/>
        <v>-554.6445987780204</v>
      </c>
      <c r="H3388" s="3">
        <v>7.9345700000000005E-2</v>
      </c>
      <c r="T3388" s="1">
        <v>677.2</v>
      </c>
      <c r="U3388" s="1">
        <v>25.664999999999999</v>
      </c>
    </row>
    <row r="3389" spans="1:21" x14ac:dyDescent="0.25">
      <c r="A3389" s="10">
        <v>383.3</v>
      </c>
      <c r="B3389" s="14">
        <v>-124.842480466656</v>
      </c>
      <c r="C3389" s="5">
        <v>7.9040529999999998E-2</v>
      </c>
      <c r="F3389" s="7">
        <v>383.3</v>
      </c>
      <c r="G3389" s="13">
        <f t="shared" si="52"/>
        <v>-555.3268184613886</v>
      </c>
      <c r="H3389" s="3">
        <v>7.9040529999999998E-2</v>
      </c>
      <c r="T3389" s="1">
        <v>677.4</v>
      </c>
      <c r="U3389" s="1">
        <v>25.663</v>
      </c>
    </row>
    <row r="3390" spans="1:21" x14ac:dyDescent="0.25">
      <c r="A3390" s="10">
        <v>383.4</v>
      </c>
      <c r="B3390" s="14">
        <v>-123.973388675016</v>
      </c>
      <c r="C3390" s="5">
        <v>8.1176760000000001E-2</v>
      </c>
      <c r="F3390" s="7">
        <v>383.4</v>
      </c>
      <c r="G3390" s="13">
        <f t="shared" si="52"/>
        <v>-551.46090697197963</v>
      </c>
      <c r="H3390" s="3">
        <v>8.1176760000000001E-2</v>
      </c>
      <c r="T3390" s="1">
        <v>677.6</v>
      </c>
      <c r="U3390" s="1">
        <v>25.638999999999999</v>
      </c>
    </row>
    <row r="3391" spans="1:21" x14ac:dyDescent="0.25">
      <c r="A3391" s="10">
        <v>383.5</v>
      </c>
      <c r="B3391" s="14">
        <v>-124.89360351667199</v>
      </c>
      <c r="C3391" s="5">
        <v>7.8735349999999996E-2</v>
      </c>
      <c r="F3391" s="7">
        <v>383.5</v>
      </c>
      <c r="G3391" s="13">
        <f t="shared" si="52"/>
        <v>-555.55422503493071</v>
      </c>
      <c r="H3391" s="3">
        <v>7.8735349999999996E-2</v>
      </c>
      <c r="T3391" s="1">
        <v>677.8</v>
      </c>
      <c r="U3391" s="1">
        <v>25.646000000000001</v>
      </c>
    </row>
    <row r="3392" spans="1:21" x14ac:dyDescent="0.25">
      <c r="A3392" s="10">
        <v>383.7</v>
      </c>
      <c r="B3392" s="14">
        <v>-124.28012694998401</v>
      </c>
      <c r="C3392" s="5">
        <v>7.9345700000000005E-2</v>
      </c>
      <c r="F3392" s="7">
        <v>383.7</v>
      </c>
      <c r="G3392" s="13">
        <f t="shared" si="52"/>
        <v>-552.8253463014579</v>
      </c>
      <c r="H3392" s="3">
        <v>7.9345700000000005E-2</v>
      </c>
      <c r="T3392" s="1">
        <v>678</v>
      </c>
      <c r="U3392" s="1">
        <v>25.614999999999998</v>
      </c>
    </row>
    <row r="3393" spans="1:21" x14ac:dyDescent="0.25">
      <c r="A3393" s="10">
        <v>383.8</v>
      </c>
      <c r="B3393" s="14">
        <v>-124.740234375</v>
      </c>
      <c r="C3393" s="5">
        <v>7.9040529999999998E-2</v>
      </c>
      <c r="F3393" s="7">
        <v>383.8</v>
      </c>
      <c r="G3393" s="13">
        <f t="shared" si="52"/>
        <v>-554.87200535156251</v>
      </c>
      <c r="H3393" s="3">
        <v>7.9040529999999998E-2</v>
      </c>
      <c r="T3393" s="1">
        <v>678.2</v>
      </c>
      <c r="U3393" s="1">
        <v>25.611000000000001</v>
      </c>
    </row>
    <row r="3394" spans="1:21" x14ac:dyDescent="0.25">
      <c r="A3394" s="10">
        <v>383.9</v>
      </c>
      <c r="B3394" s="14">
        <v>-124.68911132498401</v>
      </c>
      <c r="C3394" s="5">
        <v>7.9956050000000001E-2</v>
      </c>
      <c r="F3394" s="7">
        <v>383.9</v>
      </c>
      <c r="G3394" s="13">
        <f t="shared" si="52"/>
        <v>-554.6445987780204</v>
      </c>
      <c r="H3394" s="3">
        <v>7.9956050000000001E-2</v>
      </c>
      <c r="T3394" s="1">
        <v>678.4</v>
      </c>
      <c r="U3394" s="1">
        <v>25.62</v>
      </c>
    </row>
    <row r="3395" spans="1:21" x14ac:dyDescent="0.25">
      <c r="A3395" s="10">
        <v>384</v>
      </c>
      <c r="B3395" s="14">
        <v>-124.229003908344</v>
      </c>
      <c r="C3395" s="5">
        <v>7.9040529999999998E-2</v>
      </c>
      <c r="F3395" s="7">
        <v>384</v>
      </c>
      <c r="G3395" s="13">
        <f t="shared" ref="G3395:G3458" si="53">B3395*4.44822</f>
        <v>-552.59793976517392</v>
      </c>
      <c r="H3395" s="3">
        <v>7.9040529999999998E-2</v>
      </c>
      <c r="T3395" s="1">
        <v>678.6</v>
      </c>
      <c r="U3395" s="1">
        <v>25.626000000000001</v>
      </c>
    </row>
    <row r="3396" spans="1:21" x14ac:dyDescent="0.25">
      <c r="A3396" s="10">
        <v>384.1</v>
      </c>
      <c r="B3396" s="14">
        <v>-124.58686523332801</v>
      </c>
      <c r="C3396" s="5">
        <v>7.9650879999999993E-2</v>
      </c>
      <c r="F3396" s="7">
        <v>384.1</v>
      </c>
      <c r="G3396" s="13">
        <f t="shared" si="53"/>
        <v>-554.1897856681943</v>
      </c>
      <c r="H3396" s="3">
        <v>7.9650879999999993E-2</v>
      </c>
      <c r="T3396" s="1">
        <v>678.8</v>
      </c>
      <c r="U3396" s="1">
        <v>25.616</v>
      </c>
    </row>
    <row r="3397" spans="1:21" x14ac:dyDescent="0.25">
      <c r="A3397" s="10">
        <v>384.2</v>
      </c>
      <c r="B3397" s="14">
        <v>-124.17788085832801</v>
      </c>
      <c r="C3397" s="5">
        <v>7.8430180000000002E-2</v>
      </c>
      <c r="F3397" s="7">
        <v>384.2</v>
      </c>
      <c r="G3397" s="13">
        <f t="shared" si="53"/>
        <v>-552.37053319163181</v>
      </c>
      <c r="H3397" s="3">
        <v>7.8430180000000002E-2</v>
      </c>
      <c r="T3397" s="1">
        <v>679</v>
      </c>
      <c r="U3397" s="1">
        <v>25.623999999999999</v>
      </c>
    </row>
    <row r="3398" spans="1:21" x14ac:dyDescent="0.25">
      <c r="A3398" s="10">
        <v>384.3</v>
      </c>
      <c r="B3398" s="14">
        <v>-124.535742183312</v>
      </c>
      <c r="C3398" s="5">
        <v>8.1481929999999994E-2</v>
      </c>
      <c r="F3398" s="7">
        <v>384.3</v>
      </c>
      <c r="G3398" s="13">
        <f t="shared" si="53"/>
        <v>-553.96237909465208</v>
      </c>
      <c r="H3398" s="3">
        <v>8.1481929999999994E-2</v>
      </c>
      <c r="T3398" s="1">
        <v>679.2</v>
      </c>
      <c r="U3398" s="1">
        <v>25.63</v>
      </c>
    </row>
    <row r="3399" spans="1:21" x14ac:dyDescent="0.25">
      <c r="A3399" s="10">
        <v>384.4</v>
      </c>
      <c r="B3399" s="14">
        <v>-124.433496091656</v>
      </c>
      <c r="C3399" s="5">
        <v>7.9345700000000005E-2</v>
      </c>
      <c r="F3399" s="7">
        <v>384.4</v>
      </c>
      <c r="G3399" s="13">
        <f t="shared" si="53"/>
        <v>-553.5075659848261</v>
      </c>
      <c r="H3399" s="3">
        <v>7.9345700000000005E-2</v>
      </c>
      <c r="T3399" s="1">
        <v>679.4</v>
      </c>
      <c r="U3399" s="1">
        <v>25.637</v>
      </c>
    </row>
    <row r="3400" spans="1:21" x14ac:dyDescent="0.25">
      <c r="A3400" s="10">
        <v>384.5</v>
      </c>
      <c r="B3400" s="14">
        <v>-124.433496091656</v>
      </c>
      <c r="C3400" s="5">
        <v>7.8430180000000002E-2</v>
      </c>
      <c r="F3400" s="7">
        <v>384.5</v>
      </c>
      <c r="G3400" s="13">
        <f t="shared" si="53"/>
        <v>-553.5075659848261</v>
      </c>
      <c r="H3400" s="3">
        <v>7.8430180000000002E-2</v>
      </c>
      <c r="T3400" s="1">
        <v>679.6</v>
      </c>
      <c r="U3400" s="1">
        <v>25.640999999999998</v>
      </c>
    </row>
    <row r="3401" spans="1:21" x14ac:dyDescent="0.25">
      <c r="A3401" s="10">
        <v>384.6</v>
      </c>
      <c r="B3401" s="14">
        <v>-124.58686523332801</v>
      </c>
      <c r="C3401" s="5">
        <v>8.0566410000000005E-2</v>
      </c>
      <c r="F3401" s="7">
        <v>384.6</v>
      </c>
      <c r="G3401" s="13">
        <f t="shared" si="53"/>
        <v>-554.1897856681943</v>
      </c>
      <c r="H3401" s="3">
        <v>8.0566410000000005E-2</v>
      </c>
      <c r="T3401" s="1">
        <v>679.8</v>
      </c>
      <c r="U3401" s="1">
        <v>25.611999999999998</v>
      </c>
    </row>
    <row r="3402" spans="1:21" x14ac:dyDescent="0.25">
      <c r="A3402" s="10">
        <v>384.7</v>
      </c>
      <c r="B3402" s="14">
        <v>-124.48461914167198</v>
      </c>
      <c r="C3402" s="5">
        <v>7.8430180000000002E-2</v>
      </c>
      <c r="F3402" s="7">
        <v>384.7</v>
      </c>
      <c r="G3402" s="13">
        <f t="shared" si="53"/>
        <v>-553.73497255836821</v>
      </c>
      <c r="H3402" s="3">
        <v>7.8430180000000002E-2</v>
      </c>
      <c r="T3402" s="1">
        <v>680</v>
      </c>
      <c r="U3402" s="1">
        <v>25.617999999999999</v>
      </c>
    </row>
    <row r="3403" spans="1:21" x14ac:dyDescent="0.25">
      <c r="A3403" s="10">
        <v>384.9</v>
      </c>
      <c r="B3403" s="14">
        <v>-124.433496091656</v>
      </c>
      <c r="C3403" s="5">
        <v>7.8735349999999996E-2</v>
      </c>
      <c r="F3403" s="7">
        <v>384.9</v>
      </c>
      <c r="G3403" s="13">
        <f t="shared" si="53"/>
        <v>-553.5075659848261</v>
      </c>
      <c r="H3403" s="3">
        <v>7.8735349999999996E-2</v>
      </c>
      <c r="T3403" s="1">
        <v>680.2</v>
      </c>
      <c r="U3403" s="1">
        <v>25.614999999999998</v>
      </c>
    </row>
    <row r="3404" spans="1:21" x14ac:dyDescent="0.25">
      <c r="A3404" s="10">
        <v>385</v>
      </c>
      <c r="B3404" s="14">
        <v>-124.075634766672</v>
      </c>
      <c r="C3404" s="5">
        <v>7.7819819999999998E-2</v>
      </c>
      <c r="F3404" s="7">
        <v>385</v>
      </c>
      <c r="G3404" s="13">
        <f t="shared" si="53"/>
        <v>-551.91572008180572</v>
      </c>
      <c r="H3404" s="3">
        <v>7.7819819999999998E-2</v>
      </c>
      <c r="T3404" s="1">
        <v>680.4</v>
      </c>
      <c r="U3404" s="1">
        <v>25.600999999999999</v>
      </c>
    </row>
    <row r="3405" spans="1:21" x14ac:dyDescent="0.25">
      <c r="A3405" s="10">
        <v>385.1</v>
      </c>
      <c r="B3405" s="14">
        <v>-124.48461914167198</v>
      </c>
      <c r="C3405" s="5">
        <v>7.8430180000000002E-2</v>
      </c>
      <c r="F3405" s="7">
        <v>385.1</v>
      </c>
      <c r="G3405" s="13">
        <f t="shared" si="53"/>
        <v>-553.73497255836821</v>
      </c>
      <c r="H3405" s="3">
        <v>7.8430180000000002E-2</v>
      </c>
      <c r="T3405" s="1">
        <v>680.6</v>
      </c>
      <c r="U3405" s="1">
        <v>25.617000000000001</v>
      </c>
    </row>
    <row r="3406" spans="1:21" x14ac:dyDescent="0.25">
      <c r="A3406" s="10">
        <v>385.3</v>
      </c>
      <c r="B3406" s="14">
        <v>-124.48461914167198</v>
      </c>
      <c r="C3406" s="5">
        <v>7.8735349999999996E-2</v>
      </c>
      <c r="F3406" s="7">
        <v>385.3</v>
      </c>
      <c r="G3406" s="13">
        <f t="shared" si="53"/>
        <v>-553.73497255836821</v>
      </c>
      <c r="H3406" s="3">
        <v>7.8735349999999996E-2</v>
      </c>
      <c r="T3406" s="1">
        <v>680.8</v>
      </c>
      <c r="U3406" s="1">
        <v>25.631</v>
      </c>
    </row>
    <row r="3407" spans="1:21" x14ac:dyDescent="0.25">
      <c r="A3407" s="10">
        <v>385.4</v>
      </c>
      <c r="B3407" s="14">
        <v>-124.33125</v>
      </c>
      <c r="C3407" s="5">
        <v>7.7209470000000002E-2</v>
      </c>
      <c r="F3407" s="7">
        <v>385.4</v>
      </c>
      <c r="G3407" s="13">
        <f t="shared" si="53"/>
        <v>-553.05275287500001</v>
      </c>
      <c r="H3407" s="3">
        <v>7.7209470000000002E-2</v>
      </c>
      <c r="T3407" s="1">
        <v>681</v>
      </c>
      <c r="U3407" s="1">
        <v>25.614000000000001</v>
      </c>
    </row>
    <row r="3408" spans="1:21" x14ac:dyDescent="0.25">
      <c r="A3408" s="10">
        <v>385.5</v>
      </c>
      <c r="B3408" s="14">
        <v>-124.38237305001599</v>
      </c>
      <c r="C3408" s="5">
        <v>7.8735349999999996E-2</v>
      </c>
      <c r="F3408" s="7">
        <v>385.5</v>
      </c>
      <c r="G3408" s="13">
        <f t="shared" si="53"/>
        <v>-553.28015944854212</v>
      </c>
      <c r="H3408" s="3">
        <v>7.8735349999999996E-2</v>
      </c>
      <c r="T3408" s="1">
        <v>681.2</v>
      </c>
      <c r="U3408" s="1">
        <v>25.599</v>
      </c>
    </row>
    <row r="3409" spans="1:21" x14ac:dyDescent="0.25">
      <c r="A3409" s="10">
        <v>385.6</v>
      </c>
      <c r="B3409" s="14">
        <v>-124.637988283344</v>
      </c>
      <c r="C3409" s="5">
        <v>7.6904299999999995E-2</v>
      </c>
      <c r="F3409" s="7">
        <v>385.6</v>
      </c>
      <c r="G3409" s="13">
        <f t="shared" si="53"/>
        <v>-554.41719224173642</v>
      </c>
      <c r="H3409" s="3">
        <v>7.6904299999999995E-2</v>
      </c>
      <c r="T3409" s="1">
        <v>681.4</v>
      </c>
      <c r="U3409" s="1">
        <v>25.59</v>
      </c>
    </row>
    <row r="3410" spans="1:21" x14ac:dyDescent="0.25">
      <c r="A3410" s="10">
        <v>385.7</v>
      </c>
      <c r="B3410" s="14">
        <v>-124.637988283344</v>
      </c>
      <c r="C3410" s="5">
        <v>7.8125E-2</v>
      </c>
      <c r="F3410" s="7">
        <v>385.7</v>
      </c>
      <c r="G3410" s="13">
        <f t="shared" si="53"/>
        <v>-554.41719224173642</v>
      </c>
      <c r="H3410" s="3">
        <v>7.8125E-2</v>
      </c>
      <c r="T3410" s="1">
        <v>681.6</v>
      </c>
      <c r="U3410" s="1">
        <v>25.584</v>
      </c>
    </row>
    <row r="3411" spans="1:21" x14ac:dyDescent="0.25">
      <c r="A3411" s="10">
        <v>385.9</v>
      </c>
      <c r="B3411" s="14">
        <v>-124.48461914167198</v>
      </c>
      <c r="C3411" s="5">
        <v>7.7819819999999998E-2</v>
      </c>
      <c r="F3411" s="7">
        <v>385.9</v>
      </c>
      <c r="G3411" s="13">
        <f t="shared" si="53"/>
        <v>-553.73497255836821</v>
      </c>
      <c r="H3411" s="3">
        <v>7.7819819999999998E-2</v>
      </c>
      <c r="T3411" s="1">
        <v>681.8</v>
      </c>
      <c r="U3411" s="1">
        <v>25.571000000000002</v>
      </c>
    </row>
    <row r="3412" spans="1:21" x14ac:dyDescent="0.25">
      <c r="A3412" s="10">
        <v>386</v>
      </c>
      <c r="B3412" s="14">
        <v>-124.79135742501599</v>
      </c>
      <c r="C3412" s="5">
        <v>7.8735349999999996E-2</v>
      </c>
      <c r="F3412" s="7">
        <v>386</v>
      </c>
      <c r="G3412" s="13">
        <f t="shared" si="53"/>
        <v>-555.09941192510462</v>
      </c>
      <c r="H3412" s="3">
        <v>7.8735349999999996E-2</v>
      </c>
      <c r="T3412" s="1">
        <v>682</v>
      </c>
      <c r="U3412" s="1">
        <v>25.591999999999999</v>
      </c>
    </row>
    <row r="3413" spans="1:21" x14ac:dyDescent="0.25">
      <c r="A3413" s="10">
        <v>386.1</v>
      </c>
      <c r="B3413" s="14">
        <v>-124.28012694998401</v>
      </c>
      <c r="C3413" s="5">
        <v>7.8735349999999996E-2</v>
      </c>
      <c r="F3413" s="7">
        <v>386.1</v>
      </c>
      <c r="G3413" s="13">
        <f t="shared" si="53"/>
        <v>-552.8253463014579</v>
      </c>
      <c r="H3413" s="3">
        <v>7.8735349999999996E-2</v>
      </c>
      <c r="T3413" s="1">
        <v>682.2</v>
      </c>
      <c r="U3413" s="1">
        <v>25.591000000000001</v>
      </c>
    </row>
    <row r="3414" spans="1:21" x14ac:dyDescent="0.25">
      <c r="A3414" s="10">
        <v>386.2</v>
      </c>
      <c r="B3414" s="14">
        <v>-124.33125</v>
      </c>
      <c r="C3414" s="5">
        <v>7.8125E-2</v>
      </c>
      <c r="F3414" s="7">
        <v>386.2</v>
      </c>
      <c r="G3414" s="13">
        <f t="shared" si="53"/>
        <v>-553.05275287500001</v>
      </c>
      <c r="H3414" s="3">
        <v>7.8125E-2</v>
      </c>
      <c r="T3414" s="1">
        <v>682.4</v>
      </c>
      <c r="U3414" s="1">
        <v>25.559000000000001</v>
      </c>
    </row>
    <row r="3415" spans="1:21" x14ac:dyDescent="0.25">
      <c r="A3415" s="10">
        <v>386.3</v>
      </c>
      <c r="B3415" s="14">
        <v>-124.33125</v>
      </c>
      <c r="C3415" s="5">
        <v>7.8430180000000002E-2</v>
      </c>
      <c r="F3415" s="7">
        <v>386.3</v>
      </c>
      <c r="G3415" s="13">
        <f t="shared" si="53"/>
        <v>-553.05275287500001</v>
      </c>
      <c r="H3415" s="3">
        <v>7.8430180000000002E-2</v>
      </c>
      <c r="T3415" s="1">
        <v>682.6</v>
      </c>
      <c r="U3415" s="1">
        <v>25.555</v>
      </c>
    </row>
    <row r="3416" spans="1:21" x14ac:dyDescent="0.25">
      <c r="A3416" s="10">
        <v>386.5</v>
      </c>
      <c r="B3416" s="14">
        <v>-124.28012694998401</v>
      </c>
      <c r="C3416" s="5">
        <v>7.8430180000000002E-2</v>
      </c>
      <c r="F3416" s="7">
        <v>386.5</v>
      </c>
      <c r="G3416" s="13">
        <f t="shared" si="53"/>
        <v>-552.8253463014579</v>
      </c>
      <c r="H3416" s="3">
        <v>7.8430180000000002E-2</v>
      </c>
      <c r="T3416" s="1">
        <v>682.8</v>
      </c>
      <c r="U3416" s="1">
        <v>25.556999999999999</v>
      </c>
    </row>
    <row r="3417" spans="1:21" x14ac:dyDescent="0.25">
      <c r="A3417" s="10">
        <v>386.6</v>
      </c>
      <c r="B3417" s="14">
        <v>-124.48461914167198</v>
      </c>
      <c r="C3417" s="5">
        <v>7.8430180000000002E-2</v>
      </c>
      <c r="F3417" s="7">
        <v>386.6</v>
      </c>
      <c r="G3417" s="13">
        <f t="shared" si="53"/>
        <v>-553.73497255836821</v>
      </c>
      <c r="H3417" s="3">
        <v>7.8430180000000002E-2</v>
      </c>
      <c r="T3417" s="1">
        <v>683</v>
      </c>
      <c r="U3417" s="1">
        <v>25.552</v>
      </c>
    </row>
    <row r="3418" spans="1:21" x14ac:dyDescent="0.25">
      <c r="A3418" s="10">
        <v>386.7</v>
      </c>
      <c r="B3418" s="14">
        <v>-124.38237305001599</v>
      </c>
      <c r="C3418" s="5">
        <v>7.7514650000000004E-2</v>
      </c>
      <c r="F3418" s="7">
        <v>386.7</v>
      </c>
      <c r="G3418" s="13">
        <f t="shared" si="53"/>
        <v>-553.28015944854212</v>
      </c>
      <c r="H3418" s="3">
        <v>7.7514650000000004E-2</v>
      </c>
      <c r="T3418" s="1">
        <v>683.2</v>
      </c>
      <c r="U3418" s="1">
        <v>25.556000000000001</v>
      </c>
    </row>
    <row r="3419" spans="1:21" x14ac:dyDescent="0.25">
      <c r="A3419" s="10">
        <v>386.8</v>
      </c>
      <c r="B3419" s="14">
        <v>-124.12675780831199</v>
      </c>
      <c r="C3419" s="5">
        <v>7.8125E-2</v>
      </c>
      <c r="F3419" s="7">
        <v>386.8</v>
      </c>
      <c r="G3419" s="13">
        <f t="shared" si="53"/>
        <v>-552.14312661808958</v>
      </c>
      <c r="H3419" s="3">
        <v>7.8125E-2</v>
      </c>
      <c r="T3419" s="1">
        <v>683.4</v>
      </c>
      <c r="U3419" s="1">
        <v>25.544</v>
      </c>
    </row>
    <row r="3420" spans="1:21" x14ac:dyDescent="0.25">
      <c r="A3420" s="10">
        <v>386.9</v>
      </c>
      <c r="B3420" s="14">
        <v>-124.535742183312</v>
      </c>
      <c r="C3420" s="5">
        <v>7.8430180000000002E-2</v>
      </c>
      <c r="F3420" s="7">
        <v>386.9</v>
      </c>
      <c r="G3420" s="13">
        <f t="shared" si="53"/>
        <v>-553.96237909465208</v>
      </c>
      <c r="H3420" s="3">
        <v>7.8430180000000002E-2</v>
      </c>
      <c r="T3420" s="1">
        <v>683.6</v>
      </c>
      <c r="U3420" s="1">
        <v>25.548999999999999</v>
      </c>
    </row>
    <row r="3421" spans="1:21" x14ac:dyDescent="0.25">
      <c r="A3421" s="10">
        <v>387</v>
      </c>
      <c r="B3421" s="14">
        <v>-124.48461914167198</v>
      </c>
      <c r="C3421" s="5">
        <v>7.7819819999999998E-2</v>
      </c>
      <c r="F3421" s="7">
        <v>387</v>
      </c>
      <c r="G3421" s="13">
        <f t="shared" si="53"/>
        <v>-553.73497255836821</v>
      </c>
      <c r="H3421" s="3">
        <v>7.7819819999999998E-2</v>
      </c>
      <c r="T3421" s="1">
        <v>683.8</v>
      </c>
      <c r="U3421" s="1">
        <v>25.545999999999999</v>
      </c>
    </row>
    <row r="3422" spans="1:21" x14ac:dyDescent="0.25">
      <c r="A3422" s="10">
        <v>387.1</v>
      </c>
      <c r="B3422" s="14">
        <v>-124.38237305001599</v>
      </c>
      <c r="C3422" s="5">
        <v>7.8735349999999996E-2</v>
      </c>
      <c r="F3422" s="7">
        <v>387.1</v>
      </c>
      <c r="G3422" s="13">
        <f t="shared" si="53"/>
        <v>-553.28015944854212</v>
      </c>
      <c r="H3422" s="3">
        <v>7.8735349999999996E-2</v>
      </c>
      <c r="T3422" s="1">
        <v>684</v>
      </c>
      <c r="U3422" s="1">
        <v>25.553000000000001</v>
      </c>
    </row>
    <row r="3423" spans="1:21" x14ac:dyDescent="0.25">
      <c r="A3423" s="10">
        <v>387.2</v>
      </c>
      <c r="B3423" s="14">
        <v>-124.02451171665599</v>
      </c>
      <c r="C3423" s="5">
        <v>7.8125E-2</v>
      </c>
      <c r="F3423" s="7">
        <v>387.2</v>
      </c>
      <c r="G3423" s="13">
        <f t="shared" si="53"/>
        <v>-551.68831350826349</v>
      </c>
      <c r="H3423" s="3">
        <v>7.8125E-2</v>
      </c>
      <c r="T3423" s="1">
        <v>684.2</v>
      </c>
      <c r="U3423" s="1">
        <v>25.553000000000001</v>
      </c>
    </row>
    <row r="3424" spans="1:21" x14ac:dyDescent="0.25">
      <c r="A3424" s="10">
        <v>387.3</v>
      </c>
      <c r="B3424" s="14">
        <v>-124.58686523332801</v>
      </c>
      <c r="C3424" s="5">
        <v>7.8735349999999996E-2</v>
      </c>
      <c r="F3424" s="7">
        <v>387.3</v>
      </c>
      <c r="G3424" s="13">
        <f t="shared" si="53"/>
        <v>-554.1897856681943</v>
      </c>
      <c r="H3424" s="3">
        <v>7.8735349999999996E-2</v>
      </c>
      <c r="T3424" s="1">
        <v>684.4</v>
      </c>
      <c r="U3424" s="1">
        <v>25.579000000000001</v>
      </c>
    </row>
    <row r="3425" spans="1:21" x14ac:dyDescent="0.25">
      <c r="A3425" s="10">
        <v>387.4</v>
      </c>
      <c r="B3425" s="14">
        <v>-124.58686523332801</v>
      </c>
      <c r="C3425" s="5">
        <v>7.8430180000000002E-2</v>
      </c>
      <c r="F3425" s="7">
        <v>387.4</v>
      </c>
      <c r="G3425" s="13">
        <f t="shared" si="53"/>
        <v>-554.1897856681943</v>
      </c>
      <c r="H3425" s="3">
        <v>7.8430180000000002E-2</v>
      </c>
      <c r="T3425" s="1">
        <v>684.6</v>
      </c>
      <c r="U3425" s="1">
        <v>25.582000000000001</v>
      </c>
    </row>
    <row r="3426" spans="1:21" x14ac:dyDescent="0.25">
      <c r="A3426" s="10">
        <v>387.5</v>
      </c>
      <c r="B3426" s="14">
        <v>-124.740234375</v>
      </c>
      <c r="C3426" s="5">
        <v>7.7819819999999998E-2</v>
      </c>
      <c r="F3426" s="7">
        <v>387.5</v>
      </c>
      <c r="G3426" s="13">
        <f t="shared" si="53"/>
        <v>-554.87200535156251</v>
      </c>
      <c r="H3426" s="3">
        <v>7.7819819999999998E-2</v>
      </c>
      <c r="T3426" s="1">
        <v>684.8</v>
      </c>
      <c r="U3426" s="1">
        <v>25.548999999999999</v>
      </c>
    </row>
    <row r="3427" spans="1:21" x14ac:dyDescent="0.25">
      <c r="A3427" s="10">
        <v>387.6</v>
      </c>
      <c r="B3427" s="14">
        <v>-124.28012694998401</v>
      </c>
      <c r="C3427" s="5">
        <v>7.6599120000000007E-2</v>
      </c>
      <c r="F3427" s="7">
        <v>387.6</v>
      </c>
      <c r="G3427" s="13">
        <f t="shared" si="53"/>
        <v>-552.8253463014579</v>
      </c>
      <c r="H3427" s="3">
        <v>7.6599120000000007E-2</v>
      </c>
      <c r="T3427" s="1">
        <v>685</v>
      </c>
      <c r="U3427" s="1">
        <v>25.555</v>
      </c>
    </row>
    <row r="3428" spans="1:21" x14ac:dyDescent="0.25">
      <c r="A3428" s="10">
        <v>387.7</v>
      </c>
      <c r="B3428" s="14">
        <v>-124.68911132498401</v>
      </c>
      <c r="C3428" s="5">
        <v>7.7819819999999998E-2</v>
      </c>
      <c r="F3428" s="7">
        <v>387.7</v>
      </c>
      <c r="G3428" s="13">
        <f t="shared" si="53"/>
        <v>-554.6445987780204</v>
      </c>
      <c r="H3428" s="3">
        <v>7.7819819999999998E-2</v>
      </c>
      <c r="T3428" s="1">
        <v>685.2</v>
      </c>
      <c r="U3428" s="1">
        <v>25.532</v>
      </c>
    </row>
    <row r="3429" spans="1:21" x14ac:dyDescent="0.25">
      <c r="A3429" s="10">
        <v>387.8</v>
      </c>
      <c r="B3429" s="14">
        <v>-124.28012694998401</v>
      </c>
      <c r="C3429" s="5">
        <v>7.9650879999999993E-2</v>
      </c>
      <c r="F3429" s="7">
        <v>387.8</v>
      </c>
      <c r="G3429" s="13">
        <f t="shared" si="53"/>
        <v>-552.8253463014579</v>
      </c>
      <c r="H3429" s="3">
        <v>7.9650879999999993E-2</v>
      </c>
      <c r="T3429" s="1">
        <v>685.4</v>
      </c>
      <c r="U3429" s="1">
        <v>25.527999999999999</v>
      </c>
    </row>
    <row r="3430" spans="1:21" x14ac:dyDescent="0.25">
      <c r="A3430" s="10">
        <v>387.9</v>
      </c>
      <c r="B3430" s="14">
        <v>-124.17788085832801</v>
      </c>
      <c r="C3430" s="5">
        <v>7.7209470000000002E-2</v>
      </c>
      <c r="F3430" s="7">
        <v>387.9</v>
      </c>
      <c r="G3430" s="13">
        <f t="shared" si="53"/>
        <v>-552.37053319163181</v>
      </c>
      <c r="H3430" s="3">
        <v>7.7209470000000002E-2</v>
      </c>
      <c r="T3430" s="1">
        <v>685.6</v>
      </c>
      <c r="U3430" s="1">
        <v>25.542000000000002</v>
      </c>
    </row>
    <row r="3431" spans="1:21" x14ac:dyDescent="0.25">
      <c r="A3431" s="10">
        <v>388</v>
      </c>
      <c r="B3431" s="14">
        <v>-124.33125</v>
      </c>
      <c r="C3431" s="5">
        <v>7.5683589999999995E-2</v>
      </c>
      <c r="F3431" s="7">
        <v>388</v>
      </c>
      <c r="G3431" s="13">
        <f t="shared" si="53"/>
        <v>-553.05275287500001</v>
      </c>
      <c r="H3431" s="3">
        <v>7.5683589999999995E-2</v>
      </c>
      <c r="T3431" s="1">
        <v>685.8</v>
      </c>
      <c r="U3431" s="1">
        <v>25.568999999999999</v>
      </c>
    </row>
    <row r="3432" spans="1:21" x14ac:dyDescent="0.25">
      <c r="A3432" s="10">
        <v>388.1</v>
      </c>
      <c r="B3432" s="14">
        <v>-124.229003908344</v>
      </c>
      <c r="C3432" s="5">
        <v>7.6293949999999999E-2</v>
      </c>
      <c r="F3432" s="7">
        <v>388.1</v>
      </c>
      <c r="G3432" s="13">
        <f t="shared" si="53"/>
        <v>-552.59793976517392</v>
      </c>
      <c r="H3432" s="3">
        <v>7.6293949999999999E-2</v>
      </c>
      <c r="T3432" s="1">
        <v>686</v>
      </c>
      <c r="U3432" s="1">
        <v>25.558</v>
      </c>
    </row>
    <row r="3433" spans="1:21" x14ac:dyDescent="0.25">
      <c r="A3433" s="10">
        <v>388.3</v>
      </c>
      <c r="B3433" s="14">
        <v>-124.33125</v>
      </c>
      <c r="C3433" s="5">
        <v>7.7209470000000002E-2</v>
      </c>
      <c r="F3433" s="7">
        <v>388.3</v>
      </c>
      <c r="G3433" s="13">
        <f t="shared" si="53"/>
        <v>-553.05275287500001</v>
      </c>
      <c r="H3433" s="3">
        <v>7.7209470000000002E-2</v>
      </c>
      <c r="T3433" s="1">
        <v>686.2</v>
      </c>
      <c r="U3433" s="1">
        <v>25.529</v>
      </c>
    </row>
    <row r="3434" spans="1:21" x14ac:dyDescent="0.25">
      <c r="A3434" s="10">
        <v>388.4</v>
      </c>
      <c r="B3434" s="14">
        <v>-124.229003908344</v>
      </c>
      <c r="C3434" s="5">
        <v>7.7819819999999998E-2</v>
      </c>
      <c r="F3434" s="7">
        <v>388.4</v>
      </c>
      <c r="G3434" s="13">
        <f t="shared" si="53"/>
        <v>-552.59793976517392</v>
      </c>
      <c r="H3434" s="3">
        <v>7.7819819999999998E-2</v>
      </c>
      <c r="T3434" s="1">
        <v>686.4</v>
      </c>
      <c r="U3434" s="1">
        <v>25.552</v>
      </c>
    </row>
    <row r="3435" spans="1:21" x14ac:dyDescent="0.25">
      <c r="A3435" s="10">
        <v>388.5</v>
      </c>
      <c r="B3435" s="14">
        <v>-124.33125</v>
      </c>
      <c r="C3435" s="5">
        <v>7.7819819999999998E-2</v>
      </c>
      <c r="F3435" s="7">
        <v>388.5</v>
      </c>
      <c r="G3435" s="13">
        <f t="shared" si="53"/>
        <v>-553.05275287500001</v>
      </c>
      <c r="H3435" s="3">
        <v>7.7819819999999998E-2</v>
      </c>
      <c r="T3435" s="1">
        <v>686.6</v>
      </c>
      <c r="U3435" s="1">
        <v>25.55</v>
      </c>
    </row>
    <row r="3436" spans="1:21" x14ac:dyDescent="0.25">
      <c r="A3436" s="10">
        <v>388.6</v>
      </c>
      <c r="B3436" s="14">
        <v>-124.17788085832801</v>
      </c>
      <c r="C3436" s="5">
        <v>7.7209470000000002E-2</v>
      </c>
      <c r="F3436" s="7">
        <v>388.6</v>
      </c>
      <c r="G3436" s="13">
        <f t="shared" si="53"/>
        <v>-552.37053319163181</v>
      </c>
      <c r="H3436" s="3">
        <v>7.7209470000000002E-2</v>
      </c>
      <c r="T3436" s="1">
        <v>686.8</v>
      </c>
      <c r="U3436" s="1">
        <v>25.57</v>
      </c>
    </row>
    <row r="3437" spans="1:21" x14ac:dyDescent="0.25">
      <c r="A3437" s="10">
        <v>388.7</v>
      </c>
      <c r="B3437" s="14">
        <v>-124.433496091656</v>
      </c>
      <c r="C3437" s="5">
        <v>7.7514650000000004E-2</v>
      </c>
      <c r="F3437" s="7">
        <v>388.7</v>
      </c>
      <c r="G3437" s="13">
        <f t="shared" si="53"/>
        <v>-553.5075659848261</v>
      </c>
      <c r="H3437" s="3">
        <v>7.7514650000000004E-2</v>
      </c>
      <c r="T3437" s="1">
        <v>687</v>
      </c>
      <c r="U3437" s="1">
        <v>25.541</v>
      </c>
    </row>
    <row r="3438" spans="1:21" x14ac:dyDescent="0.25">
      <c r="A3438" s="10">
        <v>388.8</v>
      </c>
      <c r="B3438" s="14">
        <v>-124.28012694998401</v>
      </c>
      <c r="C3438" s="5">
        <v>7.7514650000000004E-2</v>
      </c>
      <c r="F3438" s="7">
        <v>388.8</v>
      </c>
      <c r="G3438" s="13">
        <f t="shared" si="53"/>
        <v>-552.8253463014579</v>
      </c>
      <c r="H3438" s="3">
        <v>7.7514650000000004E-2</v>
      </c>
      <c r="T3438" s="1">
        <v>687.2</v>
      </c>
      <c r="U3438" s="1">
        <v>25.541</v>
      </c>
    </row>
    <row r="3439" spans="1:21" x14ac:dyDescent="0.25">
      <c r="A3439" s="10">
        <v>388.9</v>
      </c>
      <c r="B3439" s="14">
        <v>-124.33125</v>
      </c>
      <c r="C3439" s="5">
        <v>7.6904299999999995E-2</v>
      </c>
      <c r="F3439" s="7">
        <v>388.9</v>
      </c>
      <c r="G3439" s="13">
        <f t="shared" si="53"/>
        <v>-553.05275287500001</v>
      </c>
      <c r="H3439" s="3">
        <v>7.6904299999999995E-2</v>
      </c>
      <c r="T3439" s="1">
        <v>687.4</v>
      </c>
      <c r="U3439" s="1">
        <v>25.556999999999999</v>
      </c>
    </row>
    <row r="3440" spans="1:21" x14ac:dyDescent="0.25">
      <c r="A3440" s="10">
        <v>389</v>
      </c>
      <c r="B3440" s="14">
        <v>-124.33125</v>
      </c>
      <c r="C3440" s="5">
        <v>7.5988769999999997E-2</v>
      </c>
      <c r="F3440" s="7">
        <v>389</v>
      </c>
      <c r="G3440" s="13">
        <f t="shared" si="53"/>
        <v>-553.05275287500001</v>
      </c>
      <c r="H3440" s="3">
        <v>7.5988769999999997E-2</v>
      </c>
      <c r="T3440" s="1">
        <v>687.6</v>
      </c>
      <c r="U3440" s="1">
        <v>25.553999999999998</v>
      </c>
    </row>
    <row r="3441" spans="1:21" x14ac:dyDescent="0.25">
      <c r="A3441" s="10">
        <v>389.1</v>
      </c>
      <c r="B3441" s="14">
        <v>-124.02451171665599</v>
      </c>
      <c r="C3441" s="5">
        <v>7.6904299999999995E-2</v>
      </c>
      <c r="F3441" s="7">
        <v>389.1</v>
      </c>
      <c r="G3441" s="13">
        <f t="shared" si="53"/>
        <v>-551.68831350826349</v>
      </c>
      <c r="H3441" s="3">
        <v>7.6904299999999995E-2</v>
      </c>
      <c r="T3441" s="1">
        <v>687.8</v>
      </c>
      <c r="U3441" s="1">
        <v>25.565999999999999</v>
      </c>
    </row>
    <row r="3442" spans="1:21" x14ac:dyDescent="0.25">
      <c r="A3442" s="10">
        <v>389.2</v>
      </c>
      <c r="B3442" s="14">
        <v>-124.33125</v>
      </c>
      <c r="C3442" s="5">
        <v>7.5073239999999999E-2</v>
      </c>
      <c r="F3442" s="7">
        <v>389.2</v>
      </c>
      <c r="G3442" s="13">
        <f t="shared" si="53"/>
        <v>-553.05275287500001</v>
      </c>
      <c r="H3442" s="3">
        <v>7.5073239999999999E-2</v>
      </c>
      <c r="T3442" s="1">
        <v>688</v>
      </c>
      <c r="U3442" s="1">
        <v>25.573</v>
      </c>
    </row>
    <row r="3443" spans="1:21" x14ac:dyDescent="0.25">
      <c r="A3443" s="10">
        <v>389.3</v>
      </c>
      <c r="B3443" s="14">
        <v>-124.229003908344</v>
      </c>
      <c r="C3443" s="5">
        <v>7.5988769999999997E-2</v>
      </c>
      <c r="F3443" s="7">
        <v>389.3</v>
      </c>
      <c r="G3443" s="13">
        <f t="shared" si="53"/>
        <v>-552.59793976517392</v>
      </c>
      <c r="H3443" s="3">
        <v>7.5988769999999997E-2</v>
      </c>
      <c r="T3443" s="1">
        <v>688.2</v>
      </c>
      <c r="U3443" s="1">
        <v>25.565000000000001</v>
      </c>
    </row>
    <row r="3444" spans="1:21" x14ac:dyDescent="0.25">
      <c r="A3444" s="10">
        <v>389.5</v>
      </c>
      <c r="B3444" s="14">
        <v>-124.535742183312</v>
      </c>
      <c r="C3444" s="5">
        <v>7.6293949999999999E-2</v>
      </c>
      <c r="F3444" s="7">
        <v>389.5</v>
      </c>
      <c r="G3444" s="13">
        <f t="shared" si="53"/>
        <v>-553.96237909465208</v>
      </c>
      <c r="H3444" s="3">
        <v>7.6293949999999999E-2</v>
      </c>
      <c r="T3444" s="1">
        <v>688.4</v>
      </c>
      <c r="U3444" s="1">
        <v>25.559000000000001</v>
      </c>
    </row>
    <row r="3445" spans="1:21" x14ac:dyDescent="0.25">
      <c r="A3445" s="10">
        <v>389.6</v>
      </c>
      <c r="B3445" s="14">
        <v>-124.02451171665599</v>
      </c>
      <c r="C3445" s="5">
        <v>7.6293949999999999E-2</v>
      </c>
      <c r="F3445" s="7">
        <v>389.6</v>
      </c>
      <c r="G3445" s="13">
        <f t="shared" si="53"/>
        <v>-551.68831350826349</v>
      </c>
      <c r="H3445" s="3">
        <v>7.6293949999999999E-2</v>
      </c>
      <c r="T3445" s="1">
        <v>688.6</v>
      </c>
      <c r="U3445" s="1">
        <v>25.556999999999999</v>
      </c>
    </row>
    <row r="3446" spans="1:21" x14ac:dyDescent="0.25">
      <c r="A3446" s="10">
        <v>389.7</v>
      </c>
      <c r="B3446" s="14">
        <v>-124.89360351667199</v>
      </c>
      <c r="C3446" s="5">
        <v>7.6293949999999999E-2</v>
      </c>
      <c r="F3446" s="7">
        <v>389.7</v>
      </c>
      <c r="G3446" s="13">
        <f t="shared" si="53"/>
        <v>-555.55422503493071</v>
      </c>
      <c r="H3446" s="3">
        <v>7.6293949999999999E-2</v>
      </c>
      <c r="T3446" s="1">
        <v>688.8</v>
      </c>
      <c r="U3446" s="1">
        <v>25.564</v>
      </c>
    </row>
    <row r="3447" spans="1:21" x14ac:dyDescent="0.25">
      <c r="A3447" s="10">
        <v>389.9</v>
      </c>
      <c r="B3447" s="14">
        <v>-124.433496091656</v>
      </c>
      <c r="C3447" s="5">
        <v>7.7819819999999998E-2</v>
      </c>
      <c r="F3447" s="7">
        <v>389.9</v>
      </c>
      <c r="G3447" s="13">
        <f t="shared" si="53"/>
        <v>-553.5075659848261</v>
      </c>
      <c r="H3447" s="3">
        <v>7.7819819999999998E-2</v>
      </c>
      <c r="T3447" s="1">
        <v>689</v>
      </c>
      <c r="U3447" s="1">
        <v>25.567</v>
      </c>
    </row>
    <row r="3448" spans="1:21" x14ac:dyDescent="0.25">
      <c r="A3448" s="10">
        <v>390</v>
      </c>
      <c r="B3448" s="14">
        <v>-124.28012694998401</v>
      </c>
      <c r="C3448" s="5">
        <v>7.4157710000000002E-2</v>
      </c>
      <c r="F3448" s="7">
        <v>390</v>
      </c>
      <c r="G3448" s="13">
        <f t="shared" si="53"/>
        <v>-552.8253463014579</v>
      </c>
      <c r="H3448" s="3">
        <v>7.4157710000000002E-2</v>
      </c>
      <c r="T3448" s="1">
        <v>689.2</v>
      </c>
      <c r="U3448" s="1">
        <v>25.582999999999998</v>
      </c>
    </row>
    <row r="3449" spans="1:21" x14ac:dyDescent="0.25">
      <c r="A3449" s="10">
        <v>390.1</v>
      </c>
      <c r="B3449" s="14">
        <v>-123.87114257498401</v>
      </c>
      <c r="C3449" s="5">
        <v>8.0261230000000003E-2</v>
      </c>
      <c r="F3449" s="7">
        <v>390.1</v>
      </c>
      <c r="G3449" s="13">
        <f t="shared" si="53"/>
        <v>-551.0060938248954</v>
      </c>
      <c r="H3449" s="3">
        <v>8.0261230000000003E-2</v>
      </c>
      <c r="T3449" s="1">
        <v>689.4</v>
      </c>
      <c r="U3449" s="1">
        <v>25.582999999999998</v>
      </c>
    </row>
    <row r="3450" spans="1:21" x14ac:dyDescent="0.25">
      <c r="A3450" s="10">
        <v>390.2</v>
      </c>
      <c r="B3450" s="14">
        <v>-124.229003908344</v>
      </c>
      <c r="C3450" s="5">
        <v>7.5378420000000002E-2</v>
      </c>
      <c r="F3450" s="7">
        <v>390.2</v>
      </c>
      <c r="G3450" s="13">
        <f t="shared" si="53"/>
        <v>-552.59793976517392</v>
      </c>
      <c r="H3450" s="3">
        <v>7.5378420000000002E-2</v>
      </c>
      <c r="T3450" s="1">
        <v>689.6</v>
      </c>
      <c r="U3450" s="1">
        <v>25.582000000000001</v>
      </c>
    </row>
    <row r="3451" spans="1:21" x14ac:dyDescent="0.25">
      <c r="A3451" s="10">
        <v>390.3</v>
      </c>
      <c r="B3451" s="14">
        <v>-124.02451171665599</v>
      </c>
      <c r="C3451" s="5">
        <v>7.5683589999999995E-2</v>
      </c>
      <c r="F3451" s="7">
        <v>390.3</v>
      </c>
      <c r="G3451" s="13">
        <f t="shared" si="53"/>
        <v>-551.68831350826349</v>
      </c>
      <c r="H3451" s="3">
        <v>7.5683589999999995E-2</v>
      </c>
      <c r="T3451" s="1">
        <v>689.8</v>
      </c>
      <c r="U3451" s="1">
        <v>25.58</v>
      </c>
    </row>
    <row r="3452" spans="1:21" x14ac:dyDescent="0.25">
      <c r="A3452" s="10">
        <v>390.5</v>
      </c>
      <c r="B3452" s="14">
        <v>-124.229003908344</v>
      </c>
      <c r="C3452" s="5">
        <v>7.6599120000000007E-2</v>
      </c>
      <c r="F3452" s="7">
        <v>390.5</v>
      </c>
      <c r="G3452" s="13">
        <f t="shared" si="53"/>
        <v>-552.59793976517392</v>
      </c>
      <c r="H3452" s="3">
        <v>7.6599120000000007E-2</v>
      </c>
      <c r="T3452" s="1">
        <v>690</v>
      </c>
      <c r="U3452" s="1">
        <v>25.573</v>
      </c>
    </row>
    <row r="3453" spans="1:21" x14ac:dyDescent="0.25">
      <c r="A3453" s="10">
        <v>390.6</v>
      </c>
      <c r="B3453" s="14">
        <v>-123.92226562500001</v>
      </c>
      <c r="C3453" s="5">
        <v>7.4768070000000006E-2</v>
      </c>
      <c r="F3453" s="7">
        <v>390.6</v>
      </c>
      <c r="G3453" s="13">
        <f t="shared" si="53"/>
        <v>-551.23350039843751</v>
      </c>
      <c r="H3453" s="3">
        <v>7.4768070000000006E-2</v>
      </c>
      <c r="T3453" s="1">
        <v>690.2</v>
      </c>
      <c r="U3453" s="1">
        <v>25.562999999999999</v>
      </c>
    </row>
    <row r="3454" spans="1:21" x14ac:dyDescent="0.25">
      <c r="A3454" s="10">
        <v>390.7</v>
      </c>
      <c r="B3454" s="14">
        <v>-123.92226562500001</v>
      </c>
      <c r="C3454" s="5">
        <v>7.6599120000000007E-2</v>
      </c>
      <c r="F3454" s="7">
        <v>390.7</v>
      </c>
      <c r="G3454" s="13">
        <f t="shared" si="53"/>
        <v>-551.23350039843751</v>
      </c>
      <c r="H3454" s="3">
        <v>7.6599120000000007E-2</v>
      </c>
      <c r="T3454" s="1">
        <v>690.4</v>
      </c>
      <c r="U3454" s="1">
        <v>25.555</v>
      </c>
    </row>
    <row r="3455" spans="1:21" x14ac:dyDescent="0.25">
      <c r="A3455" s="10">
        <v>390.8</v>
      </c>
      <c r="B3455" s="14">
        <v>-123.973388675016</v>
      </c>
      <c r="C3455" s="5">
        <v>7.7209470000000002E-2</v>
      </c>
      <c r="F3455" s="7">
        <v>390.8</v>
      </c>
      <c r="G3455" s="13">
        <f t="shared" si="53"/>
        <v>-551.46090697197963</v>
      </c>
      <c r="H3455" s="3">
        <v>7.7209470000000002E-2</v>
      </c>
      <c r="T3455" s="1">
        <v>690.6</v>
      </c>
      <c r="U3455" s="1">
        <v>25.544</v>
      </c>
    </row>
    <row r="3456" spans="1:21" x14ac:dyDescent="0.25">
      <c r="A3456" s="10">
        <v>390.9</v>
      </c>
      <c r="B3456" s="14">
        <v>-123.82001953334401</v>
      </c>
      <c r="C3456" s="5">
        <v>7.6599120000000007E-2</v>
      </c>
      <c r="F3456" s="7">
        <v>390.9</v>
      </c>
      <c r="G3456" s="13">
        <f t="shared" si="53"/>
        <v>-550.77868728861154</v>
      </c>
      <c r="H3456" s="3">
        <v>7.6599120000000007E-2</v>
      </c>
      <c r="T3456" s="1">
        <v>690.8</v>
      </c>
      <c r="U3456" s="1">
        <v>25.533000000000001</v>
      </c>
    </row>
    <row r="3457" spans="1:21" x14ac:dyDescent="0.25">
      <c r="A3457" s="10">
        <v>391.1</v>
      </c>
      <c r="B3457" s="14">
        <v>-123.92226562500001</v>
      </c>
      <c r="C3457" s="5">
        <v>7.6904299999999995E-2</v>
      </c>
      <c r="F3457" s="7">
        <v>391.1</v>
      </c>
      <c r="G3457" s="13">
        <f t="shared" si="53"/>
        <v>-551.23350039843751</v>
      </c>
      <c r="H3457" s="3">
        <v>7.6904299999999995E-2</v>
      </c>
      <c r="T3457" s="1">
        <v>691</v>
      </c>
      <c r="U3457" s="1">
        <v>25.533000000000001</v>
      </c>
    </row>
    <row r="3458" spans="1:21" x14ac:dyDescent="0.25">
      <c r="A3458" s="10">
        <v>391.2</v>
      </c>
      <c r="B3458" s="14">
        <v>-124.17788085832801</v>
      </c>
      <c r="C3458" s="5">
        <v>7.5988769999999997E-2</v>
      </c>
      <c r="F3458" s="7">
        <v>391.2</v>
      </c>
      <c r="G3458" s="13">
        <f t="shared" si="53"/>
        <v>-552.37053319163181</v>
      </c>
      <c r="H3458" s="3">
        <v>7.5988769999999997E-2</v>
      </c>
      <c r="T3458" s="1">
        <v>691.2</v>
      </c>
      <c r="U3458" s="1">
        <v>25.54</v>
      </c>
    </row>
    <row r="3459" spans="1:21" x14ac:dyDescent="0.25">
      <c r="A3459" s="10">
        <v>391.3</v>
      </c>
      <c r="B3459" s="14">
        <v>-123.92226562500001</v>
      </c>
      <c r="C3459" s="5">
        <v>7.5073239999999999E-2</v>
      </c>
      <c r="F3459" s="7">
        <v>391.3</v>
      </c>
      <c r="G3459" s="13">
        <f t="shared" ref="G3459:G3522" si="54">B3459*4.44822</f>
        <v>-551.23350039843751</v>
      </c>
      <c r="H3459" s="3">
        <v>7.5073239999999999E-2</v>
      </c>
      <c r="T3459" s="1">
        <v>691.4</v>
      </c>
      <c r="U3459" s="1">
        <v>25.553999999999998</v>
      </c>
    </row>
    <row r="3460" spans="1:21" x14ac:dyDescent="0.25">
      <c r="A3460" s="10">
        <v>391.4</v>
      </c>
      <c r="B3460" s="14">
        <v>-124.33125</v>
      </c>
      <c r="C3460" s="5">
        <v>7.4462890000000004E-2</v>
      </c>
      <c r="F3460" s="7">
        <v>391.4</v>
      </c>
      <c r="G3460" s="13">
        <f t="shared" si="54"/>
        <v>-553.05275287500001</v>
      </c>
      <c r="H3460" s="3">
        <v>7.4462890000000004E-2</v>
      </c>
      <c r="T3460" s="1">
        <v>691.6</v>
      </c>
      <c r="U3460" s="1">
        <v>25.556999999999999</v>
      </c>
    </row>
    <row r="3461" spans="1:21" x14ac:dyDescent="0.25">
      <c r="A3461" s="10">
        <v>391.5</v>
      </c>
      <c r="B3461" s="14">
        <v>-123.87114257498401</v>
      </c>
      <c r="C3461" s="5">
        <v>7.7514650000000004E-2</v>
      </c>
      <c r="F3461" s="7">
        <v>391.5</v>
      </c>
      <c r="G3461" s="13">
        <f t="shared" si="54"/>
        <v>-551.0060938248954</v>
      </c>
      <c r="H3461" s="3">
        <v>7.7514650000000004E-2</v>
      </c>
      <c r="T3461" s="1">
        <v>691.8</v>
      </c>
      <c r="U3461" s="1">
        <v>25.536000000000001</v>
      </c>
    </row>
    <row r="3462" spans="1:21" x14ac:dyDescent="0.25">
      <c r="A3462" s="10">
        <v>391.6</v>
      </c>
      <c r="B3462" s="14">
        <v>-124.535742183312</v>
      </c>
      <c r="C3462" s="5">
        <v>7.6293949999999999E-2</v>
      </c>
      <c r="F3462" s="7">
        <v>391.6</v>
      </c>
      <c r="G3462" s="13">
        <f t="shared" si="54"/>
        <v>-553.96237909465208</v>
      </c>
      <c r="H3462" s="3">
        <v>7.6293949999999999E-2</v>
      </c>
      <c r="T3462" s="1">
        <v>692</v>
      </c>
      <c r="U3462" s="1">
        <v>25.529</v>
      </c>
    </row>
    <row r="3463" spans="1:21" x14ac:dyDescent="0.25">
      <c r="A3463" s="10">
        <v>391.7</v>
      </c>
      <c r="B3463" s="14">
        <v>-124.075634766672</v>
      </c>
      <c r="C3463" s="5">
        <v>7.6599120000000007E-2</v>
      </c>
      <c r="F3463" s="7">
        <v>391.7</v>
      </c>
      <c r="G3463" s="13">
        <f t="shared" si="54"/>
        <v>-551.91572008180572</v>
      </c>
      <c r="H3463" s="3">
        <v>7.6599120000000007E-2</v>
      </c>
      <c r="T3463" s="1">
        <v>692.2</v>
      </c>
      <c r="U3463" s="1">
        <v>25.523</v>
      </c>
    </row>
    <row r="3464" spans="1:21" x14ac:dyDescent="0.25">
      <c r="A3464" s="10">
        <v>391.8</v>
      </c>
      <c r="B3464" s="14">
        <v>-124.17788085832801</v>
      </c>
      <c r="C3464" s="5">
        <v>7.6293949999999999E-2</v>
      </c>
      <c r="F3464" s="7">
        <v>391.8</v>
      </c>
      <c r="G3464" s="13">
        <f t="shared" si="54"/>
        <v>-552.37053319163181</v>
      </c>
      <c r="H3464" s="3">
        <v>7.6293949999999999E-2</v>
      </c>
      <c r="T3464" s="1">
        <v>692.4</v>
      </c>
      <c r="U3464" s="1">
        <v>25.481000000000002</v>
      </c>
    </row>
    <row r="3465" spans="1:21" x14ac:dyDescent="0.25">
      <c r="A3465" s="10">
        <v>391.9</v>
      </c>
      <c r="B3465" s="14">
        <v>-123.82001953334401</v>
      </c>
      <c r="C3465" s="5">
        <v>7.5378420000000002E-2</v>
      </c>
      <c r="F3465" s="7">
        <v>391.9</v>
      </c>
      <c r="G3465" s="13">
        <f t="shared" si="54"/>
        <v>-550.77868728861154</v>
      </c>
      <c r="H3465" s="3">
        <v>7.5378420000000002E-2</v>
      </c>
      <c r="T3465" s="1">
        <v>692.6</v>
      </c>
      <c r="U3465" s="1">
        <v>25.503</v>
      </c>
    </row>
    <row r="3466" spans="1:21" x14ac:dyDescent="0.25">
      <c r="A3466" s="10">
        <v>392.1</v>
      </c>
      <c r="B3466" s="14">
        <v>-124.02451171665599</v>
      </c>
      <c r="C3466" s="5">
        <v>7.5988769999999997E-2</v>
      </c>
      <c r="F3466" s="7">
        <v>392.1</v>
      </c>
      <c r="G3466" s="13">
        <f t="shared" si="54"/>
        <v>-551.68831350826349</v>
      </c>
      <c r="H3466" s="3">
        <v>7.5988769999999997E-2</v>
      </c>
      <c r="T3466" s="1">
        <v>692.8</v>
      </c>
      <c r="U3466" s="1">
        <v>25.49</v>
      </c>
    </row>
    <row r="3467" spans="1:21" x14ac:dyDescent="0.25">
      <c r="A3467" s="10">
        <v>392.2</v>
      </c>
      <c r="B3467" s="14">
        <v>-123.615527341656</v>
      </c>
      <c r="C3467" s="5">
        <v>7.4462890000000004E-2</v>
      </c>
      <c r="F3467" s="7">
        <v>392.2</v>
      </c>
      <c r="G3467" s="13">
        <f t="shared" si="54"/>
        <v>-549.86906103170111</v>
      </c>
      <c r="H3467" s="3">
        <v>7.4462890000000004E-2</v>
      </c>
      <c r="T3467" s="1">
        <v>693</v>
      </c>
      <c r="U3467" s="1">
        <v>25.507000000000001</v>
      </c>
    </row>
    <row r="3468" spans="1:21" x14ac:dyDescent="0.25">
      <c r="A3468" s="10">
        <v>392.3</v>
      </c>
      <c r="B3468" s="14">
        <v>-124.075634766672</v>
      </c>
      <c r="C3468" s="5">
        <v>7.5988769999999997E-2</v>
      </c>
      <c r="F3468" s="7">
        <v>392.3</v>
      </c>
      <c r="G3468" s="13">
        <f t="shared" si="54"/>
        <v>-551.91572008180572</v>
      </c>
      <c r="H3468" s="3">
        <v>7.5988769999999997E-2</v>
      </c>
      <c r="T3468" s="1">
        <v>693.2</v>
      </c>
      <c r="U3468" s="1">
        <v>25.504000000000001</v>
      </c>
    </row>
    <row r="3469" spans="1:21" x14ac:dyDescent="0.25">
      <c r="A3469" s="10">
        <v>392.4</v>
      </c>
      <c r="B3469" s="14">
        <v>-124.075634766672</v>
      </c>
      <c r="C3469" s="5">
        <v>7.6904299999999995E-2</v>
      </c>
      <c r="F3469" s="7">
        <v>392.4</v>
      </c>
      <c r="G3469" s="13">
        <f t="shared" si="54"/>
        <v>-551.91572008180572</v>
      </c>
      <c r="H3469" s="3">
        <v>7.6904299999999995E-2</v>
      </c>
      <c r="T3469" s="1">
        <v>693.4</v>
      </c>
      <c r="U3469" s="1">
        <v>25.512</v>
      </c>
    </row>
    <row r="3470" spans="1:21" x14ac:dyDescent="0.25">
      <c r="A3470" s="10">
        <v>392.5</v>
      </c>
      <c r="B3470" s="14">
        <v>-124.12675780831199</v>
      </c>
      <c r="C3470" s="5">
        <v>7.5073239999999999E-2</v>
      </c>
      <c r="F3470" s="7">
        <v>392.5</v>
      </c>
      <c r="G3470" s="13">
        <f t="shared" si="54"/>
        <v>-552.14312661808958</v>
      </c>
      <c r="H3470" s="3">
        <v>7.5073239999999999E-2</v>
      </c>
      <c r="T3470" s="1">
        <v>693.6</v>
      </c>
      <c r="U3470" s="1">
        <v>25.494</v>
      </c>
    </row>
    <row r="3471" spans="1:21" x14ac:dyDescent="0.25">
      <c r="A3471" s="10">
        <v>392.6</v>
      </c>
      <c r="B3471" s="14">
        <v>-124.075634766672</v>
      </c>
      <c r="C3471" s="5">
        <v>7.4768070000000006E-2</v>
      </c>
      <c r="F3471" s="7">
        <v>392.6</v>
      </c>
      <c r="G3471" s="13">
        <f t="shared" si="54"/>
        <v>-551.91572008180572</v>
      </c>
      <c r="H3471" s="3">
        <v>7.4768070000000006E-2</v>
      </c>
      <c r="T3471" s="1">
        <v>693.8</v>
      </c>
      <c r="U3471" s="1">
        <v>25.498999999999999</v>
      </c>
    </row>
    <row r="3472" spans="1:21" x14ac:dyDescent="0.25">
      <c r="A3472" s="10">
        <v>392.7</v>
      </c>
      <c r="B3472" s="14">
        <v>-124.02451171665599</v>
      </c>
      <c r="C3472" s="5">
        <v>7.5683589999999995E-2</v>
      </c>
      <c r="F3472" s="7">
        <v>392.7</v>
      </c>
      <c r="G3472" s="13">
        <f t="shared" si="54"/>
        <v>-551.68831350826349</v>
      </c>
      <c r="H3472" s="3">
        <v>7.5683589999999995E-2</v>
      </c>
      <c r="T3472" s="1">
        <v>694</v>
      </c>
      <c r="U3472" s="1">
        <v>25.501000000000001</v>
      </c>
    </row>
    <row r="3473" spans="1:21" x14ac:dyDescent="0.25">
      <c r="A3473" s="10">
        <v>392.8</v>
      </c>
      <c r="B3473" s="14">
        <v>-124.02451171665599</v>
      </c>
      <c r="C3473" s="5">
        <v>7.6599120000000007E-2</v>
      </c>
      <c r="F3473" s="7">
        <v>392.8</v>
      </c>
      <c r="G3473" s="13">
        <f t="shared" si="54"/>
        <v>-551.68831350826349</v>
      </c>
      <c r="H3473" s="3">
        <v>7.6599120000000007E-2</v>
      </c>
      <c r="T3473" s="1">
        <v>694.2</v>
      </c>
      <c r="U3473" s="1">
        <v>25.484999999999999</v>
      </c>
    </row>
    <row r="3474" spans="1:21" x14ac:dyDescent="0.25">
      <c r="A3474" s="10">
        <v>392.9</v>
      </c>
      <c r="B3474" s="14">
        <v>-123.973388675016</v>
      </c>
      <c r="C3474" s="5">
        <v>7.5988769999999997E-2</v>
      </c>
      <c r="F3474" s="7">
        <v>392.9</v>
      </c>
      <c r="G3474" s="13">
        <f t="shared" si="54"/>
        <v>-551.46090697197963</v>
      </c>
      <c r="H3474" s="3">
        <v>7.5988769999999997E-2</v>
      </c>
      <c r="T3474" s="1">
        <v>694.4</v>
      </c>
      <c r="U3474" s="1">
        <v>25.475999999999999</v>
      </c>
    </row>
    <row r="3475" spans="1:21" x14ac:dyDescent="0.25">
      <c r="A3475" s="10">
        <v>393</v>
      </c>
      <c r="B3475" s="14">
        <v>-123.92226562500001</v>
      </c>
      <c r="C3475" s="5">
        <v>7.5683589999999995E-2</v>
      </c>
      <c r="F3475" s="7">
        <v>393</v>
      </c>
      <c r="G3475" s="13">
        <f t="shared" si="54"/>
        <v>-551.23350039843751</v>
      </c>
      <c r="H3475" s="3">
        <v>7.5683589999999995E-2</v>
      </c>
      <c r="T3475" s="1">
        <v>694.6</v>
      </c>
      <c r="U3475" s="1">
        <v>25.472999999999999</v>
      </c>
    </row>
    <row r="3476" spans="1:21" x14ac:dyDescent="0.25">
      <c r="A3476" s="10">
        <v>393.1</v>
      </c>
      <c r="B3476" s="14">
        <v>-123.82001953334401</v>
      </c>
      <c r="C3476" s="5">
        <v>7.6599120000000007E-2</v>
      </c>
      <c r="F3476" s="7">
        <v>393.1</v>
      </c>
      <c r="G3476" s="13">
        <f t="shared" si="54"/>
        <v>-550.77868728861154</v>
      </c>
      <c r="H3476" s="3">
        <v>7.6599120000000007E-2</v>
      </c>
      <c r="T3476" s="1">
        <v>694.8</v>
      </c>
      <c r="U3476" s="1">
        <v>25.498999999999999</v>
      </c>
    </row>
    <row r="3477" spans="1:21" x14ac:dyDescent="0.25">
      <c r="A3477" s="10">
        <v>393.3</v>
      </c>
      <c r="B3477" s="14">
        <v>-124.17788085832801</v>
      </c>
      <c r="C3477" s="5">
        <v>7.4462890000000004E-2</v>
      </c>
      <c r="F3477" s="7">
        <v>393.3</v>
      </c>
      <c r="G3477" s="13">
        <f t="shared" si="54"/>
        <v>-552.37053319163181</v>
      </c>
      <c r="H3477" s="3">
        <v>7.4462890000000004E-2</v>
      </c>
      <c r="T3477" s="1">
        <v>695</v>
      </c>
      <c r="U3477" s="1">
        <v>25.478999999999999</v>
      </c>
    </row>
    <row r="3478" spans="1:21" x14ac:dyDescent="0.25">
      <c r="A3478" s="10">
        <v>393.4</v>
      </c>
      <c r="B3478" s="14">
        <v>-123.51328125000001</v>
      </c>
      <c r="C3478" s="5">
        <v>7.5378420000000002E-2</v>
      </c>
      <c r="F3478" s="7">
        <v>393.4</v>
      </c>
      <c r="G3478" s="13">
        <f t="shared" si="54"/>
        <v>-549.41424792187502</v>
      </c>
      <c r="H3478" s="3">
        <v>7.5378420000000002E-2</v>
      </c>
      <c r="T3478" s="1">
        <v>695.2</v>
      </c>
      <c r="U3478" s="1">
        <v>25.492000000000001</v>
      </c>
    </row>
    <row r="3479" spans="1:21" x14ac:dyDescent="0.25">
      <c r="A3479" s="10">
        <v>393.5</v>
      </c>
      <c r="B3479" s="14">
        <v>-124.12675780831199</v>
      </c>
      <c r="C3479" s="5">
        <v>7.3852539999999994E-2</v>
      </c>
      <c r="F3479" s="7">
        <v>393.5</v>
      </c>
      <c r="G3479" s="13">
        <f t="shared" si="54"/>
        <v>-552.14312661808958</v>
      </c>
      <c r="H3479" s="3">
        <v>7.3852539999999994E-2</v>
      </c>
      <c r="T3479" s="1">
        <v>695.4</v>
      </c>
      <c r="U3479" s="1">
        <v>25.478000000000002</v>
      </c>
    </row>
    <row r="3480" spans="1:21" x14ac:dyDescent="0.25">
      <c r="A3480" s="10">
        <v>393.6</v>
      </c>
      <c r="B3480" s="14">
        <v>-123.87114257498401</v>
      </c>
      <c r="C3480" s="5">
        <v>7.3852539999999994E-2</v>
      </c>
      <c r="F3480" s="7">
        <v>393.6</v>
      </c>
      <c r="G3480" s="13">
        <f t="shared" si="54"/>
        <v>-551.0060938248954</v>
      </c>
      <c r="H3480" s="3">
        <v>7.3852539999999994E-2</v>
      </c>
      <c r="T3480" s="1">
        <v>695.6</v>
      </c>
      <c r="U3480" s="1">
        <v>25.494</v>
      </c>
    </row>
    <row r="3481" spans="1:21" x14ac:dyDescent="0.25">
      <c r="A3481" s="10">
        <v>393.7</v>
      </c>
      <c r="B3481" s="14">
        <v>-124.02451171665599</v>
      </c>
      <c r="C3481" s="5">
        <v>7.5988769999999997E-2</v>
      </c>
      <c r="F3481" s="7">
        <v>393.7</v>
      </c>
      <c r="G3481" s="13">
        <f t="shared" si="54"/>
        <v>-551.68831350826349</v>
      </c>
      <c r="H3481" s="3">
        <v>7.5988769999999997E-2</v>
      </c>
      <c r="T3481" s="1">
        <v>695.8</v>
      </c>
      <c r="U3481" s="1">
        <v>25.491</v>
      </c>
    </row>
    <row r="3482" spans="1:21" x14ac:dyDescent="0.25">
      <c r="A3482" s="10">
        <v>393.9</v>
      </c>
      <c r="B3482" s="14">
        <v>-123.82001953334401</v>
      </c>
      <c r="C3482" s="5">
        <v>7.5378420000000002E-2</v>
      </c>
      <c r="F3482" s="7">
        <v>393.9</v>
      </c>
      <c r="G3482" s="13">
        <f t="shared" si="54"/>
        <v>-550.77868728861154</v>
      </c>
      <c r="H3482" s="3">
        <v>7.5378420000000002E-2</v>
      </c>
      <c r="T3482" s="1">
        <v>696</v>
      </c>
      <c r="U3482" s="1">
        <v>25.469000000000001</v>
      </c>
    </row>
    <row r="3483" spans="1:21" x14ac:dyDescent="0.25">
      <c r="A3483" s="10">
        <v>394</v>
      </c>
      <c r="B3483" s="14">
        <v>-123.615527341656</v>
      </c>
      <c r="C3483" s="5">
        <v>7.4157710000000002E-2</v>
      </c>
      <c r="F3483" s="7">
        <v>394</v>
      </c>
      <c r="G3483" s="13">
        <f t="shared" si="54"/>
        <v>-549.86906103170111</v>
      </c>
      <c r="H3483" s="3">
        <v>7.4157710000000002E-2</v>
      </c>
      <c r="T3483" s="1">
        <v>696.2</v>
      </c>
      <c r="U3483" s="1">
        <v>25.46</v>
      </c>
    </row>
    <row r="3484" spans="1:21" x14ac:dyDescent="0.25">
      <c r="A3484" s="10">
        <v>394.1</v>
      </c>
      <c r="B3484" s="14">
        <v>-123.973388675016</v>
      </c>
      <c r="C3484" s="5">
        <v>7.4462890000000004E-2</v>
      </c>
      <c r="F3484" s="7">
        <v>394.1</v>
      </c>
      <c r="G3484" s="13">
        <f t="shared" si="54"/>
        <v>-551.46090697197963</v>
      </c>
      <c r="H3484" s="3">
        <v>7.4462890000000004E-2</v>
      </c>
      <c r="T3484" s="1">
        <v>696.4</v>
      </c>
      <c r="U3484" s="1">
        <v>25.440999999999999</v>
      </c>
    </row>
    <row r="3485" spans="1:21" x14ac:dyDescent="0.25">
      <c r="A3485" s="10">
        <v>394.2</v>
      </c>
      <c r="B3485" s="14">
        <v>-124.12675780831199</v>
      </c>
      <c r="C3485" s="5">
        <v>7.5378420000000002E-2</v>
      </c>
      <c r="F3485" s="7">
        <v>394.2</v>
      </c>
      <c r="G3485" s="13">
        <f t="shared" si="54"/>
        <v>-552.14312661808958</v>
      </c>
      <c r="H3485" s="3">
        <v>7.5378420000000002E-2</v>
      </c>
      <c r="T3485" s="1">
        <v>696.6</v>
      </c>
      <c r="U3485" s="1">
        <v>25.428999999999998</v>
      </c>
    </row>
    <row r="3486" spans="1:21" x14ac:dyDescent="0.25">
      <c r="A3486" s="10">
        <v>394.3</v>
      </c>
      <c r="B3486" s="14">
        <v>-123.615527341656</v>
      </c>
      <c r="C3486" s="5">
        <v>7.5988769999999997E-2</v>
      </c>
      <c r="F3486" s="7">
        <v>394.3</v>
      </c>
      <c r="G3486" s="13">
        <f t="shared" si="54"/>
        <v>-549.86906103170111</v>
      </c>
      <c r="H3486" s="3">
        <v>7.5988769999999997E-2</v>
      </c>
      <c r="T3486" s="1">
        <v>696.8</v>
      </c>
      <c r="U3486" s="1">
        <v>25.423999999999999</v>
      </c>
    </row>
    <row r="3487" spans="1:21" x14ac:dyDescent="0.25">
      <c r="A3487" s="10">
        <v>394.4</v>
      </c>
      <c r="B3487" s="14">
        <v>-123.206542966656</v>
      </c>
      <c r="C3487" s="5">
        <v>7.5073239999999999E-2</v>
      </c>
      <c r="F3487" s="7">
        <v>394.4</v>
      </c>
      <c r="G3487" s="13">
        <f t="shared" si="54"/>
        <v>-548.04980855513861</v>
      </c>
      <c r="H3487" s="3">
        <v>7.5073239999999999E-2</v>
      </c>
      <c r="T3487" s="1">
        <v>697</v>
      </c>
      <c r="U3487" s="1">
        <v>25.414999999999999</v>
      </c>
    </row>
    <row r="3488" spans="1:21" x14ac:dyDescent="0.25">
      <c r="A3488" s="10">
        <v>394.5</v>
      </c>
      <c r="B3488" s="14">
        <v>-124.28012694998401</v>
      </c>
      <c r="C3488" s="5">
        <v>7.6904299999999995E-2</v>
      </c>
      <c r="F3488" s="7">
        <v>394.5</v>
      </c>
      <c r="G3488" s="13">
        <f t="shared" si="54"/>
        <v>-552.8253463014579</v>
      </c>
      <c r="H3488" s="3">
        <v>7.6904299999999995E-2</v>
      </c>
      <c r="T3488" s="1">
        <v>697.2</v>
      </c>
      <c r="U3488" s="1">
        <v>25.417999999999999</v>
      </c>
    </row>
    <row r="3489" spans="1:21" x14ac:dyDescent="0.25">
      <c r="A3489" s="10">
        <v>394.7</v>
      </c>
      <c r="B3489" s="14">
        <v>-124.02451171665599</v>
      </c>
      <c r="C3489" s="5">
        <v>6.1340329999999998E-2</v>
      </c>
      <c r="F3489" s="7">
        <v>394.7</v>
      </c>
      <c r="G3489" s="13">
        <f t="shared" si="54"/>
        <v>-551.68831350826349</v>
      </c>
      <c r="H3489" s="3">
        <v>6.1340329999999998E-2</v>
      </c>
      <c r="T3489" s="1">
        <v>697.4</v>
      </c>
      <c r="U3489" s="1">
        <v>25.396000000000001</v>
      </c>
    </row>
    <row r="3490" spans="1:21" x14ac:dyDescent="0.25">
      <c r="A3490" s="10">
        <v>394.8</v>
      </c>
      <c r="B3490" s="14">
        <v>-123.92226562500001</v>
      </c>
      <c r="C3490" s="5">
        <v>7.5988769999999997E-2</v>
      </c>
      <c r="F3490" s="7">
        <v>394.8</v>
      </c>
      <c r="G3490" s="13">
        <f t="shared" si="54"/>
        <v>-551.23350039843751</v>
      </c>
      <c r="H3490" s="3">
        <v>7.5988769999999997E-2</v>
      </c>
      <c r="T3490" s="1">
        <v>697.6</v>
      </c>
      <c r="U3490" s="1">
        <v>25.391999999999999</v>
      </c>
    </row>
    <row r="3491" spans="1:21" x14ac:dyDescent="0.25">
      <c r="A3491" s="10">
        <v>394.9</v>
      </c>
      <c r="B3491" s="14">
        <v>-123.76889648332801</v>
      </c>
      <c r="C3491" s="5">
        <v>7.2631840000000003E-2</v>
      </c>
      <c r="F3491" s="7">
        <v>394.9</v>
      </c>
      <c r="G3491" s="13">
        <f t="shared" si="54"/>
        <v>-550.55128071506931</v>
      </c>
      <c r="H3491" s="3">
        <v>7.2631840000000003E-2</v>
      </c>
      <c r="T3491" s="1">
        <v>697.8</v>
      </c>
      <c r="U3491" s="1">
        <v>25.376999999999999</v>
      </c>
    </row>
    <row r="3492" spans="1:21" x14ac:dyDescent="0.25">
      <c r="A3492" s="10">
        <v>395</v>
      </c>
      <c r="B3492" s="14">
        <v>-123.56440430001599</v>
      </c>
      <c r="C3492" s="5">
        <v>7.4157710000000002E-2</v>
      </c>
      <c r="F3492" s="7">
        <v>395</v>
      </c>
      <c r="G3492" s="13">
        <f t="shared" si="54"/>
        <v>-549.64165449541713</v>
      </c>
      <c r="H3492" s="3">
        <v>7.4157710000000002E-2</v>
      </c>
      <c r="T3492" s="1">
        <v>698</v>
      </c>
      <c r="U3492" s="1">
        <v>25.384</v>
      </c>
    </row>
    <row r="3493" spans="1:21" x14ac:dyDescent="0.25">
      <c r="A3493" s="10">
        <v>395.1</v>
      </c>
      <c r="B3493" s="14">
        <v>-124.28012694998401</v>
      </c>
      <c r="C3493" s="5">
        <v>7.5073239999999999E-2</v>
      </c>
      <c r="F3493" s="7">
        <v>395.1</v>
      </c>
      <c r="G3493" s="13">
        <f t="shared" si="54"/>
        <v>-552.8253463014579</v>
      </c>
      <c r="H3493" s="3">
        <v>7.5073239999999999E-2</v>
      </c>
      <c r="T3493" s="1">
        <v>698.2</v>
      </c>
      <c r="U3493" s="1">
        <v>25.416</v>
      </c>
    </row>
    <row r="3494" spans="1:21" x14ac:dyDescent="0.25">
      <c r="A3494" s="10">
        <v>395.2</v>
      </c>
      <c r="B3494" s="14">
        <v>-123.717773433312</v>
      </c>
      <c r="C3494" s="5">
        <v>7.2021479999999999E-2</v>
      </c>
      <c r="F3494" s="7">
        <v>395.2</v>
      </c>
      <c r="G3494" s="13">
        <f t="shared" si="54"/>
        <v>-550.32387414152709</v>
      </c>
      <c r="H3494" s="3">
        <v>7.2021479999999999E-2</v>
      </c>
      <c r="T3494" s="1">
        <v>698.4</v>
      </c>
      <c r="U3494" s="1">
        <v>25.408999999999999</v>
      </c>
    </row>
    <row r="3495" spans="1:21" x14ac:dyDescent="0.25">
      <c r="A3495" s="10">
        <v>395.5</v>
      </c>
      <c r="B3495" s="14">
        <v>-123.92226562500001</v>
      </c>
      <c r="C3495" s="5">
        <v>7.3242189999999999E-2</v>
      </c>
      <c r="F3495" s="7">
        <v>395.5</v>
      </c>
      <c r="G3495" s="13">
        <f t="shared" si="54"/>
        <v>-551.23350039843751</v>
      </c>
      <c r="H3495" s="3">
        <v>7.3242189999999999E-2</v>
      </c>
      <c r="T3495" s="1">
        <v>698.6</v>
      </c>
      <c r="U3495" s="1">
        <v>25.407</v>
      </c>
    </row>
    <row r="3496" spans="1:21" x14ac:dyDescent="0.25">
      <c r="A3496" s="10">
        <v>395.6</v>
      </c>
      <c r="B3496" s="14">
        <v>-123.92226562500001</v>
      </c>
      <c r="C3496" s="5">
        <v>7.5073239999999999E-2</v>
      </c>
      <c r="F3496" s="7">
        <v>395.6</v>
      </c>
      <c r="G3496" s="13">
        <f t="shared" si="54"/>
        <v>-551.23350039843751</v>
      </c>
      <c r="H3496" s="3">
        <v>7.5073239999999999E-2</v>
      </c>
      <c r="T3496" s="1">
        <v>698.8</v>
      </c>
      <c r="U3496" s="1">
        <v>25.428000000000001</v>
      </c>
    </row>
    <row r="3497" spans="1:21" x14ac:dyDescent="0.25">
      <c r="A3497" s="10">
        <v>395.7</v>
      </c>
      <c r="B3497" s="14">
        <v>-124.02451171665599</v>
      </c>
      <c r="C3497" s="5">
        <v>7.4157710000000002E-2</v>
      </c>
      <c r="F3497" s="7">
        <v>395.7</v>
      </c>
      <c r="G3497" s="13">
        <f t="shared" si="54"/>
        <v>-551.68831350826349</v>
      </c>
      <c r="H3497" s="3">
        <v>7.4157710000000002E-2</v>
      </c>
      <c r="T3497" s="1">
        <v>699</v>
      </c>
      <c r="U3497" s="1">
        <v>25.414999999999999</v>
      </c>
    </row>
    <row r="3498" spans="1:21" x14ac:dyDescent="0.25">
      <c r="A3498" s="10">
        <v>395.8</v>
      </c>
      <c r="B3498" s="14">
        <v>-123.87114257498401</v>
      </c>
      <c r="C3498" s="5">
        <v>7.6293949999999999E-2</v>
      </c>
      <c r="F3498" s="7">
        <v>395.8</v>
      </c>
      <c r="G3498" s="13">
        <f t="shared" si="54"/>
        <v>-551.0060938248954</v>
      </c>
      <c r="H3498" s="3">
        <v>7.6293949999999999E-2</v>
      </c>
      <c r="T3498" s="1">
        <v>699.2</v>
      </c>
      <c r="U3498" s="1">
        <v>25.428999999999998</v>
      </c>
    </row>
    <row r="3499" spans="1:21" x14ac:dyDescent="0.25">
      <c r="A3499" s="10">
        <v>395.9</v>
      </c>
      <c r="B3499" s="14">
        <v>-123.973388675016</v>
      </c>
      <c r="C3499" s="5">
        <v>7.4768070000000006E-2</v>
      </c>
      <c r="F3499" s="7">
        <v>395.9</v>
      </c>
      <c r="G3499" s="13">
        <f t="shared" si="54"/>
        <v>-551.46090697197963</v>
      </c>
      <c r="H3499" s="3">
        <v>7.4768070000000006E-2</v>
      </c>
      <c r="T3499" s="1">
        <v>699.4</v>
      </c>
      <c r="U3499" s="1">
        <v>25.433</v>
      </c>
    </row>
    <row r="3500" spans="1:21" x14ac:dyDescent="0.25">
      <c r="A3500" s="10">
        <v>396</v>
      </c>
      <c r="B3500" s="14">
        <v>-123.717773433312</v>
      </c>
      <c r="C3500" s="5">
        <v>7.1716310000000005E-2</v>
      </c>
      <c r="F3500" s="7">
        <v>396</v>
      </c>
      <c r="G3500" s="13">
        <f t="shared" si="54"/>
        <v>-550.32387414152709</v>
      </c>
      <c r="H3500" s="3">
        <v>7.1716310000000005E-2</v>
      </c>
      <c r="T3500" s="1">
        <v>699.6</v>
      </c>
      <c r="U3500" s="1">
        <v>25.449000000000002</v>
      </c>
    </row>
    <row r="3501" spans="1:21" x14ac:dyDescent="0.25">
      <c r="A3501" s="10">
        <v>396.1</v>
      </c>
      <c r="B3501" s="14">
        <v>-124.02451171665599</v>
      </c>
      <c r="C3501" s="5">
        <v>7.2326660000000001E-2</v>
      </c>
      <c r="F3501" s="7">
        <v>396.1</v>
      </c>
      <c r="G3501" s="13">
        <f t="shared" si="54"/>
        <v>-551.68831350826349</v>
      </c>
      <c r="H3501" s="3">
        <v>7.2326660000000001E-2</v>
      </c>
      <c r="T3501" s="1">
        <v>699.8</v>
      </c>
      <c r="U3501" s="1">
        <v>25.454999999999998</v>
      </c>
    </row>
    <row r="3502" spans="1:21" x14ac:dyDescent="0.25">
      <c r="A3502" s="10">
        <v>396.2</v>
      </c>
      <c r="B3502" s="14">
        <v>-123.973388675016</v>
      </c>
      <c r="C3502" s="5">
        <v>7.2326660000000001E-2</v>
      </c>
      <c r="F3502" s="7">
        <v>396.2</v>
      </c>
      <c r="G3502" s="13">
        <f t="shared" si="54"/>
        <v>-551.46090697197963</v>
      </c>
      <c r="H3502" s="3">
        <v>7.2326660000000001E-2</v>
      </c>
      <c r="T3502" s="1">
        <v>700</v>
      </c>
      <c r="U3502" s="1">
        <v>25.425999999999998</v>
      </c>
    </row>
    <row r="3503" spans="1:21" x14ac:dyDescent="0.25">
      <c r="A3503" s="10">
        <v>396.3</v>
      </c>
      <c r="B3503" s="14">
        <v>-123.615527341656</v>
      </c>
      <c r="C3503" s="5">
        <v>7.2326660000000001E-2</v>
      </c>
      <c r="F3503" s="7">
        <v>396.3</v>
      </c>
      <c r="G3503" s="13">
        <f t="shared" si="54"/>
        <v>-549.86906103170111</v>
      </c>
      <c r="H3503" s="3">
        <v>7.2326660000000001E-2</v>
      </c>
      <c r="T3503" s="1">
        <v>700.2</v>
      </c>
      <c r="U3503" s="1">
        <v>25.417000000000002</v>
      </c>
    </row>
    <row r="3504" spans="1:21" x14ac:dyDescent="0.25">
      <c r="A3504" s="10">
        <v>396.4</v>
      </c>
      <c r="B3504" s="14">
        <v>-124.075634766672</v>
      </c>
      <c r="C3504" s="5">
        <v>7.4157710000000002E-2</v>
      </c>
      <c r="F3504" s="7">
        <v>396.4</v>
      </c>
      <c r="G3504" s="13">
        <f t="shared" si="54"/>
        <v>-551.91572008180572</v>
      </c>
      <c r="H3504" s="3">
        <v>7.4157710000000002E-2</v>
      </c>
      <c r="T3504" s="1">
        <v>700.4</v>
      </c>
      <c r="U3504" s="1">
        <v>25.44</v>
      </c>
    </row>
    <row r="3505" spans="1:21" x14ac:dyDescent="0.25">
      <c r="A3505" s="10">
        <v>396.5</v>
      </c>
      <c r="B3505" s="14">
        <v>-123.973388675016</v>
      </c>
      <c r="C3505" s="5">
        <v>7.2326660000000001E-2</v>
      </c>
      <c r="F3505" s="7">
        <v>396.5</v>
      </c>
      <c r="G3505" s="13">
        <f t="shared" si="54"/>
        <v>-551.46090697197963</v>
      </c>
      <c r="H3505" s="3">
        <v>7.2326660000000001E-2</v>
      </c>
      <c r="T3505" s="1">
        <v>700.6</v>
      </c>
      <c r="U3505" s="1">
        <v>25.437000000000001</v>
      </c>
    </row>
    <row r="3506" spans="1:21" x14ac:dyDescent="0.25">
      <c r="A3506" s="10">
        <v>396.6</v>
      </c>
      <c r="B3506" s="14">
        <v>-123.56440430001599</v>
      </c>
      <c r="C3506" s="5">
        <v>7.4157710000000002E-2</v>
      </c>
      <c r="F3506" s="7">
        <v>396.6</v>
      </c>
      <c r="G3506" s="13">
        <f t="shared" si="54"/>
        <v>-549.64165449541713</v>
      </c>
      <c r="H3506" s="3">
        <v>7.4157710000000002E-2</v>
      </c>
      <c r="T3506" s="1">
        <v>700.8</v>
      </c>
      <c r="U3506" s="1">
        <v>25.443999999999999</v>
      </c>
    </row>
    <row r="3507" spans="1:21" x14ac:dyDescent="0.25">
      <c r="A3507" s="10">
        <v>396.7</v>
      </c>
      <c r="B3507" s="14">
        <v>-123.973388675016</v>
      </c>
      <c r="C3507" s="5">
        <v>7.3852539999999994E-2</v>
      </c>
      <c r="F3507" s="7">
        <v>396.7</v>
      </c>
      <c r="G3507" s="13">
        <f t="shared" si="54"/>
        <v>-551.46090697197963</v>
      </c>
      <c r="H3507" s="3">
        <v>7.3852539999999994E-2</v>
      </c>
      <c r="T3507" s="1">
        <v>701</v>
      </c>
      <c r="U3507" s="1">
        <v>25.445</v>
      </c>
    </row>
    <row r="3508" spans="1:21" x14ac:dyDescent="0.25">
      <c r="A3508" s="10">
        <v>396.8</v>
      </c>
      <c r="B3508" s="14">
        <v>-121.51948242501599</v>
      </c>
      <c r="C3508" s="5">
        <v>7.5073239999999999E-2</v>
      </c>
      <c r="F3508" s="7">
        <v>396.8</v>
      </c>
      <c r="G3508" s="13">
        <f t="shared" si="54"/>
        <v>-540.54539211260465</v>
      </c>
      <c r="H3508" s="3">
        <v>7.5073239999999999E-2</v>
      </c>
      <c r="T3508" s="1">
        <v>701.2</v>
      </c>
      <c r="U3508" s="1">
        <v>25.431999999999999</v>
      </c>
    </row>
    <row r="3509" spans="1:21" x14ac:dyDescent="0.25">
      <c r="A3509" s="10">
        <v>396.9</v>
      </c>
      <c r="B3509" s="14">
        <v>-124.12675780831199</v>
      </c>
      <c r="C3509" s="5">
        <v>7.3852539999999994E-2</v>
      </c>
      <c r="F3509" s="7">
        <v>396.9</v>
      </c>
      <c r="G3509" s="13">
        <f t="shared" si="54"/>
        <v>-552.14312661808958</v>
      </c>
      <c r="H3509" s="3">
        <v>7.3852539999999994E-2</v>
      </c>
      <c r="T3509" s="1">
        <v>701.4</v>
      </c>
      <c r="U3509" s="1">
        <v>25.434000000000001</v>
      </c>
    </row>
    <row r="3510" spans="1:21" x14ac:dyDescent="0.25">
      <c r="A3510" s="10">
        <v>397</v>
      </c>
      <c r="B3510" s="14">
        <v>-123.76889648332801</v>
      </c>
      <c r="C3510" s="5">
        <v>7.2631840000000003E-2</v>
      </c>
      <c r="F3510" s="7">
        <v>397</v>
      </c>
      <c r="G3510" s="13">
        <f t="shared" si="54"/>
        <v>-550.55128071506931</v>
      </c>
      <c r="H3510" s="3">
        <v>7.2631840000000003E-2</v>
      </c>
      <c r="T3510" s="1">
        <v>701.6</v>
      </c>
      <c r="U3510" s="1">
        <v>25.413</v>
      </c>
    </row>
    <row r="3511" spans="1:21" x14ac:dyDescent="0.25">
      <c r="A3511" s="10">
        <v>397.1</v>
      </c>
      <c r="B3511" s="14">
        <v>-123.92226562500001</v>
      </c>
      <c r="C3511" s="5">
        <v>7.9345700000000005E-2</v>
      </c>
      <c r="F3511" s="7">
        <v>397.1</v>
      </c>
      <c r="G3511" s="13">
        <f t="shared" si="54"/>
        <v>-551.23350039843751</v>
      </c>
      <c r="H3511" s="3">
        <v>7.9345700000000005E-2</v>
      </c>
      <c r="T3511" s="1">
        <v>701.8</v>
      </c>
      <c r="U3511" s="1">
        <v>25.420999999999999</v>
      </c>
    </row>
    <row r="3512" spans="1:21" x14ac:dyDescent="0.25">
      <c r="A3512" s="10">
        <v>397.2</v>
      </c>
      <c r="B3512" s="14">
        <v>-123.973388675016</v>
      </c>
      <c r="C3512" s="5">
        <v>7.4157710000000002E-2</v>
      </c>
      <c r="F3512" s="7">
        <v>397.2</v>
      </c>
      <c r="G3512" s="13">
        <f t="shared" si="54"/>
        <v>-551.46090697197963</v>
      </c>
      <c r="H3512" s="3">
        <v>7.4157710000000002E-2</v>
      </c>
      <c r="T3512" s="1">
        <v>702</v>
      </c>
      <c r="U3512" s="1">
        <v>25.416</v>
      </c>
    </row>
    <row r="3513" spans="1:21" x14ac:dyDescent="0.25">
      <c r="A3513" s="10">
        <v>397.3</v>
      </c>
      <c r="B3513" s="14">
        <v>-123.76889648332801</v>
      </c>
      <c r="C3513" s="5">
        <v>7.2937009999999997E-2</v>
      </c>
      <c r="F3513" s="7">
        <v>397.3</v>
      </c>
      <c r="G3513" s="13">
        <f t="shared" si="54"/>
        <v>-550.55128071506931</v>
      </c>
      <c r="H3513" s="3">
        <v>7.2937009999999997E-2</v>
      </c>
      <c r="T3513" s="1">
        <v>702.2</v>
      </c>
      <c r="U3513" s="1">
        <v>25.404</v>
      </c>
    </row>
    <row r="3514" spans="1:21" x14ac:dyDescent="0.25">
      <c r="A3514" s="10">
        <v>397.5</v>
      </c>
      <c r="B3514" s="14">
        <v>-123.615527341656</v>
      </c>
      <c r="C3514" s="5">
        <v>7.4157710000000002E-2</v>
      </c>
      <c r="F3514" s="7">
        <v>397.5</v>
      </c>
      <c r="G3514" s="13">
        <f t="shared" si="54"/>
        <v>-549.86906103170111</v>
      </c>
      <c r="H3514" s="3">
        <v>7.4157710000000002E-2</v>
      </c>
      <c r="T3514" s="1">
        <v>702.4</v>
      </c>
      <c r="U3514" s="1">
        <v>25.408000000000001</v>
      </c>
    </row>
    <row r="3515" spans="1:21" x14ac:dyDescent="0.25">
      <c r="A3515" s="10">
        <v>397.6</v>
      </c>
      <c r="B3515" s="14">
        <v>-123.615527341656</v>
      </c>
      <c r="C3515" s="5">
        <v>7.2937009999999997E-2</v>
      </c>
      <c r="F3515" s="7">
        <v>397.6</v>
      </c>
      <c r="G3515" s="13">
        <f t="shared" si="54"/>
        <v>-549.86906103170111</v>
      </c>
      <c r="H3515" s="3">
        <v>7.2937009999999997E-2</v>
      </c>
      <c r="T3515" s="1">
        <v>702.6</v>
      </c>
      <c r="U3515" s="1">
        <v>25.423999999999999</v>
      </c>
    </row>
    <row r="3516" spans="1:21" x14ac:dyDescent="0.25">
      <c r="A3516" s="10">
        <v>397.7</v>
      </c>
      <c r="B3516" s="14">
        <v>-123.66665039167199</v>
      </c>
      <c r="C3516" s="5">
        <v>7.4462890000000004E-2</v>
      </c>
      <c r="F3516" s="7">
        <v>397.7</v>
      </c>
      <c r="G3516" s="13">
        <f t="shared" si="54"/>
        <v>-550.09646760524322</v>
      </c>
      <c r="H3516" s="3">
        <v>7.4462890000000004E-2</v>
      </c>
      <c r="T3516" s="1">
        <v>702.8</v>
      </c>
      <c r="U3516" s="1">
        <v>25.44</v>
      </c>
    </row>
    <row r="3517" spans="1:21" x14ac:dyDescent="0.25">
      <c r="A3517" s="10">
        <v>397.8</v>
      </c>
      <c r="B3517" s="14">
        <v>-124.075634766672</v>
      </c>
      <c r="C3517" s="5">
        <v>7.2021479999999999E-2</v>
      </c>
      <c r="F3517" s="7">
        <v>397.8</v>
      </c>
      <c r="G3517" s="13">
        <f t="shared" si="54"/>
        <v>-551.91572008180572</v>
      </c>
      <c r="H3517" s="3">
        <v>7.2021479999999999E-2</v>
      </c>
      <c r="T3517" s="1">
        <v>703</v>
      </c>
      <c r="U3517" s="1">
        <v>25.434999999999999</v>
      </c>
    </row>
    <row r="3518" spans="1:21" x14ac:dyDescent="0.25">
      <c r="A3518" s="10">
        <v>397.9</v>
      </c>
      <c r="B3518" s="14">
        <v>-123.76889648332801</v>
      </c>
      <c r="C3518" s="5">
        <v>7.3242189999999999E-2</v>
      </c>
      <c r="F3518" s="7">
        <v>397.9</v>
      </c>
      <c r="G3518" s="13">
        <f t="shared" si="54"/>
        <v>-550.55128071506931</v>
      </c>
      <c r="H3518" s="3">
        <v>7.3242189999999999E-2</v>
      </c>
      <c r="T3518" s="1">
        <v>703.2</v>
      </c>
      <c r="U3518" s="1">
        <v>25.452000000000002</v>
      </c>
    </row>
    <row r="3519" spans="1:21" x14ac:dyDescent="0.25">
      <c r="A3519" s="10">
        <v>398</v>
      </c>
      <c r="B3519" s="14">
        <v>-123.92226562500001</v>
      </c>
      <c r="C3519" s="5">
        <v>7.1716310000000005E-2</v>
      </c>
      <c r="F3519" s="7">
        <v>398</v>
      </c>
      <c r="G3519" s="13">
        <f t="shared" si="54"/>
        <v>-551.23350039843751</v>
      </c>
      <c r="H3519" s="3">
        <v>7.1716310000000005E-2</v>
      </c>
      <c r="T3519" s="1">
        <v>703.4</v>
      </c>
      <c r="U3519" s="1">
        <v>25.445</v>
      </c>
    </row>
    <row r="3520" spans="1:21" x14ac:dyDescent="0.25">
      <c r="A3520" s="10">
        <v>398.1</v>
      </c>
      <c r="B3520" s="14">
        <v>-123.82001953334401</v>
      </c>
      <c r="C3520" s="5">
        <v>7.2326660000000001E-2</v>
      </c>
      <c r="F3520" s="7">
        <v>398.1</v>
      </c>
      <c r="G3520" s="13">
        <f t="shared" si="54"/>
        <v>-550.77868728861154</v>
      </c>
      <c r="H3520" s="3">
        <v>7.2326660000000001E-2</v>
      </c>
      <c r="T3520" s="1">
        <v>703.6</v>
      </c>
      <c r="U3520" s="1">
        <v>25.456</v>
      </c>
    </row>
    <row r="3521" spans="1:21" x14ac:dyDescent="0.25">
      <c r="A3521" s="10">
        <v>398.3</v>
      </c>
      <c r="B3521" s="14">
        <v>-123.41103515834401</v>
      </c>
      <c r="C3521" s="5">
        <v>6.6528320000000002E-2</v>
      </c>
      <c r="F3521" s="7">
        <v>398.3</v>
      </c>
      <c r="G3521" s="13">
        <f t="shared" si="54"/>
        <v>-548.95943481204904</v>
      </c>
      <c r="H3521" s="3">
        <v>6.6528320000000002E-2</v>
      </c>
      <c r="T3521" s="1">
        <v>703.8</v>
      </c>
      <c r="U3521" s="1">
        <v>25.425999999999998</v>
      </c>
    </row>
    <row r="3522" spans="1:21" x14ac:dyDescent="0.25">
      <c r="A3522" s="10">
        <v>398.4</v>
      </c>
      <c r="B3522" s="14">
        <v>-123.82001953334401</v>
      </c>
      <c r="C3522" s="5">
        <v>7.3547360000000006E-2</v>
      </c>
      <c r="F3522" s="7">
        <v>398.4</v>
      </c>
      <c r="G3522" s="13">
        <f t="shared" si="54"/>
        <v>-550.77868728861154</v>
      </c>
      <c r="H3522" s="3">
        <v>7.3547360000000006E-2</v>
      </c>
      <c r="T3522" s="1">
        <v>704</v>
      </c>
      <c r="U3522" s="1">
        <v>25.405000000000001</v>
      </c>
    </row>
    <row r="3523" spans="1:21" x14ac:dyDescent="0.25">
      <c r="A3523" s="10">
        <v>398.5</v>
      </c>
      <c r="B3523" s="14">
        <v>-124.28012694998401</v>
      </c>
      <c r="C3523" s="5">
        <v>7.1716310000000005E-2</v>
      </c>
      <c r="F3523" s="7">
        <v>398.5</v>
      </c>
      <c r="G3523" s="13">
        <f t="shared" ref="G3523:G3586" si="55">B3523*4.44822</f>
        <v>-552.8253463014579</v>
      </c>
      <c r="H3523" s="3">
        <v>7.1716310000000005E-2</v>
      </c>
      <c r="T3523" s="1">
        <v>704.2</v>
      </c>
      <c r="U3523" s="1">
        <v>25.402000000000001</v>
      </c>
    </row>
    <row r="3524" spans="1:21" x14ac:dyDescent="0.25">
      <c r="A3524" s="10">
        <v>398.6</v>
      </c>
      <c r="B3524" s="14">
        <v>-123.82001953334401</v>
      </c>
      <c r="C3524" s="5">
        <v>7.3242189999999999E-2</v>
      </c>
      <c r="F3524" s="7">
        <v>398.6</v>
      </c>
      <c r="G3524" s="13">
        <f t="shared" si="55"/>
        <v>-550.77868728861154</v>
      </c>
      <c r="H3524" s="3">
        <v>7.3242189999999999E-2</v>
      </c>
      <c r="T3524" s="1">
        <v>704.4</v>
      </c>
      <c r="U3524" s="1">
        <v>25.388000000000002</v>
      </c>
    </row>
    <row r="3525" spans="1:21" x14ac:dyDescent="0.25">
      <c r="A3525" s="10">
        <v>398.7</v>
      </c>
      <c r="B3525" s="14">
        <v>-123.76889648332801</v>
      </c>
      <c r="C3525" s="5">
        <v>7.2937009999999997E-2</v>
      </c>
      <c r="F3525" s="7">
        <v>398.7</v>
      </c>
      <c r="G3525" s="13">
        <f t="shared" si="55"/>
        <v>-550.55128071506931</v>
      </c>
      <c r="H3525" s="3">
        <v>7.2937009999999997E-2</v>
      </c>
      <c r="T3525" s="1">
        <v>704.6</v>
      </c>
      <c r="U3525" s="1">
        <v>25.387</v>
      </c>
    </row>
    <row r="3526" spans="1:21" x14ac:dyDescent="0.25">
      <c r="A3526" s="10">
        <v>398.9</v>
      </c>
      <c r="B3526" s="14">
        <v>-123.51328125000001</v>
      </c>
      <c r="C3526" s="5">
        <v>7.2326660000000001E-2</v>
      </c>
      <c r="F3526" s="7">
        <v>398.9</v>
      </c>
      <c r="G3526" s="13">
        <f t="shared" si="55"/>
        <v>-549.41424792187502</v>
      </c>
      <c r="H3526" s="3">
        <v>7.2326660000000001E-2</v>
      </c>
      <c r="T3526" s="1">
        <v>704.8</v>
      </c>
      <c r="U3526" s="1">
        <v>25.367000000000001</v>
      </c>
    </row>
    <row r="3527" spans="1:21" x14ac:dyDescent="0.25">
      <c r="A3527" s="10">
        <v>399</v>
      </c>
      <c r="B3527" s="14">
        <v>-123.76889648332801</v>
      </c>
      <c r="C3527" s="5">
        <v>7.3242189999999999E-2</v>
      </c>
      <c r="F3527" s="7">
        <v>399</v>
      </c>
      <c r="G3527" s="13">
        <f t="shared" si="55"/>
        <v>-550.55128071506931</v>
      </c>
      <c r="H3527" s="3">
        <v>7.3242189999999999E-2</v>
      </c>
      <c r="T3527" s="1">
        <v>705</v>
      </c>
      <c r="U3527" s="1">
        <v>25.381</v>
      </c>
    </row>
    <row r="3528" spans="1:21" x14ac:dyDescent="0.25">
      <c r="A3528" s="10">
        <v>399.1</v>
      </c>
      <c r="B3528" s="14">
        <v>-123.46215819998402</v>
      </c>
      <c r="C3528" s="5">
        <v>7.3852539999999994E-2</v>
      </c>
      <c r="F3528" s="7">
        <v>399.1</v>
      </c>
      <c r="G3528" s="13">
        <f t="shared" si="55"/>
        <v>-549.1868413483329</v>
      </c>
      <c r="H3528" s="3">
        <v>7.3852539999999994E-2</v>
      </c>
      <c r="T3528" s="1">
        <v>705.2</v>
      </c>
      <c r="U3528" s="1">
        <v>25.391999999999999</v>
      </c>
    </row>
    <row r="3529" spans="1:21" x14ac:dyDescent="0.25">
      <c r="A3529" s="10">
        <v>399.2</v>
      </c>
      <c r="B3529" s="14">
        <v>-122.899804683312</v>
      </c>
      <c r="C3529" s="5">
        <v>7.3547360000000006E-2</v>
      </c>
      <c r="F3529" s="7">
        <v>399.2</v>
      </c>
      <c r="G3529" s="13">
        <f t="shared" si="55"/>
        <v>-546.68536918840209</v>
      </c>
      <c r="H3529" s="3">
        <v>7.3547360000000006E-2</v>
      </c>
      <c r="T3529" s="1">
        <v>705.4</v>
      </c>
      <c r="U3529" s="1">
        <v>25.393000000000001</v>
      </c>
    </row>
    <row r="3530" spans="1:21" x14ac:dyDescent="0.25">
      <c r="A3530" s="10">
        <v>399.3</v>
      </c>
      <c r="B3530" s="14">
        <v>-124.02451171665599</v>
      </c>
      <c r="C3530" s="5">
        <v>7.2631840000000003E-2</v>
      </c>
      <c r="F3530" s="7">
        <v>399.3</v>
      </c>
      <c r="G3530" s="13">
        <f t="shared" si="55"/>
        <v>-551.68831350826349</v>
      </c>
      <c r="H3530" s="3">
        <v>7.2631840000000003E-2</v>
      </c>
      <c r="T3530" s="1">
        <v>705.6</v>
      </c>
      <c r="U3530" s="1">
        <v>25.41</v>
      </c>
    </row>
    <row r="3531" spans="1:21" x14ac:dyDescent="0.25">
      <c r="A3531" s="10">
        <v>399.4</v>
      </c>
      <c r="B3531" s="14">
        <v>-123.87114257498401</v>
      </c>
      <c r="C3531" s="5">
        <v>7.4157710000000002E-2</v>
      </c>
      <c r="F3531" s="7">
        <v>399.4</v>
      </c>
      <c r="G3531" s="13">
        <f t="shared" si="55"/>
        <v>-551.0060938248954</v>
      </c>
      <c r="H3531" s="3">
        <v>7.4157710000000002E-2</v>
      </c>
      <c r="T3531" s="1">
        <v>705.8</v>
      </c>
      <c r="U3531" s="1">
        <v>25.416</v>
      </c>
    </row>
    <row r="3532" spans="1:21" x14ac:dyDescent="0.25">
      <c r="A3532" s="10">
        <v>399.5</v>
      </c>
      <c r="B3532" s="14">
        <v>-123.615527341656</v>
      </c>
      <c r="C3532" s="5">
        <v>7.9040529999999998E-2</v>
      </c>
      <c r="F3532" s="7">
        <v>399.5</v>
      </c>
      <c r="G3532" s="13">
        <f t="shared" si="55"/>
        <v>-549.86906103170111</v>
      </c>
      <c r="H3532" s="3">
        <v>7.9040529999999998E-2</v>
      </c>
      <c r="T3532" s="1">
        <v>706</v>
      </c>
      <c r="U3532" s="1">
        <v>25.425999999999998</v>
      </c>
    </row>
    <row r="3533" spans="1:21" x14ac:dyDescent="0.25">
      <c r="A3533" s="10">
        <v>399.6</v>
      </c>
      <c r="B3533" s="14">
        <v>-123.35991210832802</v>
      </c>
      <c r="C3533" s="5">
        <v>7.2631840000000003E-2</v>
      </c>
      <c r="F3533" s="7">
        <v>399.6</v>
      </c>
      <c r="G3533" s="13">
        <f t="shared" si="55"/>
        <v>-548.73202823850681</v>
      </c>
      <c r="H3533" s="3">
        <v>7.2631840000000003E-2</v>
      </c>
      <c r="T3533" s="1">
        <v>706.2</v>
      </c>
      <c r="U3533" s="1">
        <v>25.44</v>
      </c>
    </row>
    <row r="3534" spans="1:21" x14ac:dyDescent="0.25">
      <c r="A3534" s="10">
        <v>399.7</v>
      </c>
      <c r="B3534" s="14">
        <v>-123.87114257498401</v>
      </c>
      <c r="C3534" s="5">
        <v>7.3242189999999999E-2</v>
      </c>
      <c r="F3534" s="7">
        <v>399.7</v>
      </c>
      <c r="G3534" s="13">
        <f t="shared" si="55"/>
        <v>-551.0060938248954</v>
      </c>
      <c r="H3534" s="3">
        <v>7.3242189999999999E-2</v>
      </c>
      <c r="T3534" s="1">
        <v>706.4</v>
      </c>
      <c r="U3534" s="1">
        <v>25.446000000000002</v>
      </c>
    </row>
    <row r="3535" spans="1:21" x14ac:dyDescent="0.25">
      <c r="A3535" s="10">
        <v>399.8</v>
      </c>
      <c r="B3535" s="14">
        <v>-123.76889648332801</v>
      </c>
      <c r="C3535" s="5">
        <v>7.1105959999999996E-2</v>
      </c>
      <c r="F3535" s="7">
        <v>399.8</v>
      </c>
      <c r="G3535" s="13">
        <f t="shared" si="55"/>
        <v>-550.55128071506931</v>
      </c>
      <c r="H3535" s="3">
        <v>7.1105959999999996E-2</v>
      </c>
      <c r="T3535" s="1">
        <v>706.6</v>
      </c>
      <c r="U3535" s="1">
        <v>25.457999999999998</v>
      </c>
    </row>
    <row r="3536" spans="1:21" x14ac:dyDescent="0.25">
      <c r="A3536" s="10">
        <v>399.9</v>
      </c>
      <c r="B3536" s="14">
        <v>-123.46215819998402</v>
      </c>
      <c r="C3536" s="5">
        <v>7.2021479999999999E-2</v>
      </c>
      <c r="F3536" s="7">
        <v>399.9</v>
      </c>
      <c r="G3536" s="13">
        <f t="shared" si="55"/>
        <v>-549.1868413483329</v>
      </c>
      <c r="H3536" s="3">
        <v>7.2021479999999999E-2</v>
      </c>
      <c r="T3536" s="1">
        <v>706.8</v>
      </c>
      <c r="U3536" s="1">
        <v>25.436</v>
      </c>
    </row>
    <row r="3537" spans="1:21" x14ac:dyDescent="0.25">
      <c r="A3537" s="10">
        <v>400</v>
      </c>
      <c r="B3537" s="14">
        <v>-123.308789058312</v>
      </c>
      <c r="C3537" s="5">
        <v>7.2326660000000001E-2</v>
      </c>
      <c r="F3537" s="7">
        <v>400</v>
      </c>
      <c r="G3537" s="13">
        <f t="shared" si="55"/>
        <v>-548.50462166496459</v>
      </c>
      <c r="H3537" s="3">
        <v>7.2326660000000001E-2</v>
      </c>
      <c r="T3537" s="1">
        <v>707</v>
      </c>
      <c r="U3537" s="1">
        <v>25.436</v>
      </c>
    </row>
    <row r="3538" spans="1:21" x14ac:dyDescent="0.25">
      <c r="A3538" s="10">
        <v>400.1</v>
      </c>
      <c r="B3538" s="14">
        <v>-123.615527341656</v>
      </c>
      <c r="C3538" s="5">
        <v>7.1716310000000005E-2</v>
      </c>
      <c r="F3538" s="7">
        <v>400.1</v>
      </c>
      <c r="G3538" s="13">
        <f t="shared" si="55"/>
        <v>-549.86906103170111</v>
      </c>
      <c r="H3538" s="3">
        <v>7.1716310000000005E-2</v>
      </c>
      <c r="T3538" s="1">
        <v>707.2</v>
      </c>
      <c r="U3538" s="1">
        <v>25.433</v>
      </c>
    </row>
    <row r="3539" spans="1:21" x14ac:dyDescent="0.25">
      <c r="A3539" s="10">
        <v>400.2</v>
      </c>
      <c r="B3539" s="14">
        <v>-123.87114257498401</v>
      </c>
      <c r="C3539" s="5">
        <v>7.3242189999999999E-2</v>
      </c>
      <c r="F3539" s="7">
        <v>400.2</v>
      </c>
      <c r="G3539" s="13">
        <f t="shared" si="55"/>
        <v>-551.0060938248954</v>
      </c>
      <c r="H3539" s="3">
        <v>7.3242189999999999E-2</v>
      </c>
      <c r="T3539" s="1">
        <v>707.4</v>
      </c>
      <c r="U3539" s="1">
        <v>25.419</v>
      </c>
    </row>
    <row r="3540" spans="1:21" x14ac:dyDescent="0.25">
      <c r="A3540" s="10">
        <v>400.3</v>
      </c>
      <c r="B3540" s="14">
        <v>-125.353710933312</v>
      </c>
      <c r="C3540" s="5">
        <v>7.2021479999999999E-2</v>
      </c>
      <c r="F3540" s="7">
        <v>400.3</v>
      </c>
      <c r="G3540" s="13">
        <f t="shared" si="55"/>
        <v>-557.60088404777707</v>
      </c>
      <c r="H3540" s="3">
        <v>7.2021479999999999E-2</v>
      </c>
      <c r="T3540" s="1">
        <v>707.6</v>
      </c>
      <c r="U3540" s="1">
        <v>25.428000000000001</v>
      </c>
    </row>
    <row r="3541" spans="1:21" x14ac:dyDescent="0.25">
      <c r="A3541" s="10">
        <v>400.5</v>
      </c>
      <c r="B3541" s="14">
        <v>-123.717773433312</v>
      </c>
      <c r="C3541" s="5">
        <v>7.1716310000000005E-2</v>
      </c>
      <c r="F3541" s="7">
        <v>400.5</v>
      </c>
      <c r="G3541" s="13">
        <f t="shared" si="55"/>
        <v>-550.32387414152709</v>
      </c>
      <c r="H3541" s="3">
        <v>7.1716310000000005E-2</v>
      </c>
      <c r="T3541" s="1">
        <v>707.8</v>
      </c>
      <c r="U3541" s="1">
        <v>25.395</v>
      </c>
    </row>
    <row r="3542" spans="1:21" x14ac:dyDescent="0.25">
      <c r="A3542" s="10">
        <v>400.6</v>
      </c>
      <c r="B3542" s="14">
        <v>-123.56440430001599</v>
      </c>
      <c r="C3542" s="5">
        <v>7.1716310000000005E-2</v>
      </c>
      <c r="F3542" s="7">
        <v>400.6</v>
      </c>
      <c r="G3542" s="13">
        <f t="shared" si="55"/>
        <v>-549.64165449541713</v>
      </c>
      <c r="H3542" s="3">
        <v>7.1716310000000005E-2</v>
      </c>
      <c r="T3542" s="1">
        <v>708</v>
      </c>
      <c r="U3542" s="1">
        <v>25.425000000000001</v>
      </c>
    </row>
    <row r="3543" spans="1:21" x14ac:dyDescent="0.25">
      <c r="A3543" s="10">
        <v>400.7</v>
      </c>
      <c r="B3543" s="14">
        <v>-123.56440430001599</v>
      </c>
      <c r="C3543" s="5">
        <v>7.1105959999999996E-2</v>
      </c>
      <c r="F3543" s="7">
        <v>400.7</v>
      </c>
      <c r="G3543" s="13">
        <f t="shared" si="55"/>
        <v>-549.64165449541713</v>
      </c>
      <c r="H3543" s="3">
        <v>7.1105959999999996E-2</v>
      </c>
      <c r="T3543" s="1">
        <v>708.2</v>
      </c>
      <c r="U3543" s="1">
        <v>25.428999999999998</v>
      </c>
    </row>
    <row r="3544" spans="1:21" x14ac:dyDescent="0.25">
      <c r="A3544" s="10">
        <v>400.8</v>
      </c>
      <c r="B3544" s="14">
        <v>-123.66665039167199</v>
      </c>
      <c r="C3544" s="5">
        <v>7.3242189999999999E-2</v>
      </c>
      <c r="F3544" s="7">
        <v>400.8</v>
      </c>
      <c r="G3544" s="13">
        <f t="shared" si="55"/>
        <v>-550.09646760524322</v>
      </c>
      <c r="H3544" s="3">
        <v>7.3242189999999999E-2</v>
      </c>
      <c r="T3544" s="1">
        <v>708.4</v>
      </c>
      <c r="U3544" s="1">
        <v>25.434999999999999</v>
      </c>
    </row>
    <row r="3545" spans="1:21" x14ac:dyDescent="0.25">
      <c r="A3545" s="10">
        <v>400.9</v>
      </c>
      <c r="B3545" s="14">
        <v>-123.66665039167199</v>
      </c>
      <c r="C3545" s="5">
        <v>7.2937009999999997E-2</v>
      </c>
      <c r="F3545" s="7">
        <v>400.9</v>
      </c>
      <c r="G3545" s="13">
        <f t="shared" si="55"/>
        <v>-550.09646760524322</v>
      </c>
      <c r="H3545" s="3">
        <v>7.2937009999999997E-2</v>
      </c>
      <c r="T3545" s="1">
        <v>708.6</v>
      </c>
      <c r="U3545" s="1">
        <v>25.422999999999998</v>
      </c>
    </row>
    <row r="3546" spans="1:21" x14ac:dyDescent="0.25">
      <c r="A3546" s="10">
        <v>401</v>
      </c>
      <c r="B3546" s="14">
        <v>-123.66665039167199</v>
      </c>
      <c r="C3546" s="5">
        <v>7.2631840000000003E-2</v>
      </c>
      <c r="F3546" s="7">
        <v>401</v>
      </c>
      <c r="G3546" s="13">
        <f t="shared" si="55"/>
        <v>-550.09646760524322</v>
      </c>
      <c r="H3546" s="3">
        <v>7.2631840000000003E-2</v>
      </c>
      <c r="T3546" s="1">
        <v>708.8</v>
      </c>
      <c r="U3546" s="1">
        <v>25.42</v>
      </c>
    </row>
    <row r="3547" spans="1:21" x14ac:dyDescent="0.25">
      <c r="A3547" s="10">
        <v>401.1</v>
      </c>
      <c r="B3547" s="14">
        <v>-123.25766601667199</v>
      </c>
      <c r="C3547" s="5">
        <v>7.1411130000000003E-2</v>
      </c>
      <c r="F3547" s="7">
        <v>401.1</v>
      </c>
      <c r="G3547" s="13">
        <f t="shared" si="55"/>
        <v>-548.27721512868072</v>
      </c>
      <c r="H3547" s="3">
        <v>7.1411130000000003E-2</v>
      </c>
      <c r="T3547" s="1">
        <v>709</v>
      </c>
      <c r="U3547" s="1">
        <v>25.414000000000001</v>
      </c>
    </row>
    <row r="3548" spans="1:21" x14ac:dyDescent="0.25">
      <c r="A3548" s="10">
        <v>401.2</v>
      </c>
      <c r="B3548" s="14">
        <v>-123.46215819998402</v>
      </c>
      <c r="C3548" s="5">
        <v>7.1716310000000005E-2</v>
      </c>
      <c r="F3548" s="7">
        <v>401.2</v>
      </c>
      <c r="G3548" s="13">
        <f t="shared" si="55"/>
        <v>-549.1868413483329</v>
      </c>
      <c r="H3548" s="3">
        <v>7.1716310000000005E-2</v>
      </c>
      <c r="T3548" s="1">
        <v>709.2</v>
      </c>
      <c r="U3548" s="1">
        <v>25.391999999999999</v>
      </c>
    </row>
    <row r="3549" spans="1:21" x14ac:dyDescent="0.25">
      <c r="A3549" s="10">
        <v>401.3</v>
      </c>
      <c r="B3549" s="14">
        <v>-123.56440430001599</v>
      </c>
      <c r="C3549" s="5">
        <v>7.0190429999999998E-2</v>
      </c>
      <c r="F3549" s="7">
        <v>401.3</v>
      </c>
      <c r="G3549" s="13">
        <f t="shared" si="55"/>
        <v>-549.64165449541713</v>
      </c>
      <c r="H3549" s="3">
        <v>7.0190429999999998E-2</v>
      </c>
      <c r="T3549" s="1">
        <v>709.4</v>
      </c>
      <c r="U3549" s="1">
        <v>25.384</v>
      </c>
    </row>
    <row r="3550" spans="1:21" x14ac:dyDescent="0.25">
      <c r="A3550" s="10">
        <v>401.5</v>
      </c>
      <c r="B3550" s="14">
        <v>-124.433496091656</v>
      </c>
      <c r="C3550" s="5">
        <v>7.2021479999999999E-2</v>
      </c>
      <c r="F3550" s="7">
        <v>401.5</v>
      </c>
      <c r="G3550" s="13">
        <f t="shared" si="55"/>
        <v>-553.5075659848261</v>
      </c>
      <c r="H3550" s="3">
        <v>7.2021479999999999E-2</v>
      </c>
      <c r="T3550" s="1">
        <v>709.6</v>
      </c>
      <c r="U3550" s="1">
        <v>25.373999999999999</v>
      </c>
    </row>
    <row r="3551" spans="1:21" x14ac:dyDescent="0.25">
      <c r="A3551" s="10">
        <v>401.6</v>
      </c>
      <c r="B3551" s="14">
        <v>-123.717773433312</v>
      </c>
      <c r="C3551" s="5">
        <v>7.2326660000000001E-2</v>
      </c>
      <c r="F3551" s="7">
        <v>401.6</v>
      </c>
      <c r="G3551" s="13">
        <f t="shared" si="55"/>
        <v>-550.32387414152709</v>
      </c>
      <c r="H3551" s="3">
        <v>7.2326660000000001E-2</v>
      </c>
      <c r="T3551" s="1">
        <v>709.8</v>
      </c>
      <c r="U3551" s="1">
        <v>25.385999999999999</v>
      </c>
    </row>
    <row r="3552" spans="1:21" x14ac:dyDescent="0.25">
      <c r="A3552" s="10">
        <v>401.7</v>
      </c>
      <c r="B3552" s="14">
        <v>-123.46215819998402</v>
      </c>
      <c r="C3552" s="5">
        <v>7.3547360000000006E-2</v>
      </c>
      <c r="F3552" s="7">
        <v>401.7</v>
      </c>
      <c r="G3552" s="13">
        <f t="shared" si="55"/>
        <v>-549.1868413483329</v>
      </c>
      <c r="H3552" s="3">
        <v>7.3547360000000006E-2</v>
      </c>
      <c r="T3552" s="1">
        <v>710</v>
      </c>
      <c r="U3552" s="1">
        <v>25.356000000000002</v>
      </c>
    </row>
    <row r="3553" spans="1:21" x14ac:dyDescent="0.25">
      <c r="A3553" s="10">
        <v>401.8</v>
      </c>
      <c r="B3553" s="14">
        <v>-123.51328125000001</v>
      </c>
      <c r="C3553" s="5">
        <v>7.2937009999999997E-2</v>
      </c>
      <c r="F3553" s="7">
        <v>401.8</v>
      </c>
      <c r="G3553" s="13">
        <f t="shared" si="55"/>
        <v>-549.41424792187502</v>
      </c>
      <c r="H3553" s="3">
        <v>7.2937009999999997E-2</v>
      </c>
      <c r="T3553" s="1">
        <v>710.2</v>
      </c>
      <c r="U3553" s="1">
        <v>25.358000000000001</v>
      </c>
    </row>
    <row r="3554" spans="1:21" x14ac:dyDescent="0.25">
      <c r="A3554" s="10">
        <v>401.9</v>
      </c>
      <c r="B3554" s="14">
        <v>-123.56440430001599</v>
      </c>
      <c r="C3554" s="5">
        <v>7.1716310000000005E-2</v>
      </c>
      <c r="F3554" s="7">
        <v>401.9</v>
      </c>
      <c r="G3554" s="13">
        <f t="shared" si="55"/>
        <v>-549.64165449541713</v>
      </c>
      <c r="H3554" s="3">
        <v>7.1716310000000005E-2</v>
      </c>
      <c r="T3554" s="1">
        <v>710.4</v>
      </c>
      <c r="U3554" s="1">
        <v>25.356000000000002</v>
      </c>
    </row>
    <row r="3555" spans="1:21" x14ac:dyDescent="0.25">
      <c r="A3555" s="10">
        <v>402</v>
      </c>
      <c r="B3555" s="14">
        <v>-123.46215819998402</v>
      </c>
      <c r="C3555" s="5">
        <v>7.1105959999999996E-2</v>
      </c>
      <c r="F3555" s="7">
        <v>402</v>
      </c>
      <c r="G3555" s="13">
        <f t="shared" si="55"/>
        <v>-549.1868413483329</v>
      </c>
      <c r="H3555" s="3">
        <v>7.1105959999999996E-2</v>
      </c>
      <c r="T3555" s="1">
        <v>710.6</v>
      </c>
      <c r="U3555" s="1">
        <v>25.369</v>
      </c>
    </row>
    <row r="3556" spans="1:21" x14ac:dyDescent="0.25">
      <c r="A3556" s="10">
        <v>402.1</v>
      </c>
      <c r="B3556" s="14">
        <v>-123.308789058312</v>
      </c>
      <c r="C3556" s="5">
        <v>7.0800779999999994E-2</v>
      </c>
      <c r="F3556" s="7">
        <v>402.1</v>
      </c>
      <c r="G3556" s="13">
        <f t="shared" si="55"/>
        <v>-548.50462166496459</v>
      </c>
      <c r="H3556" s="3">
        <v>7.0800779999999994E-2</v>
      </c>
      <c r="T3556" s="1">
        <v>710.8</v>
      </c>
      <c r="U3556" s="1">
        <v>25.347000000000001</v>
      </c>
    </row>
    <row r="3557" spans="1:21" x14ac:dyDescent="0.25">
      <c r="A3557" s="10">
        <v>402.2</v>
      </c>
      <c r="B3557" s="14">
        <v>-123.92226562500001</v>
      </c>
      <c r="C3557" s="5">
        <v>7.1716310000000005E-2</v>
      </c>
      <c r="F3557" s="7">
        <v>402.2</v>
      </c>
      <c r="G3557" s="13">
        <f t="shared" si="55"/>
        <v>-551.23350039843751</v>
      </c>
      <c r="H3557" s="3">
        <v>7.1716310000000005E-2</v>
      </c>
      <c r="T3557" s="1">
        <v>711</v>
      </c>
      <c r="U3557" s="1">
        <v>25.350999999999999</v>
      </c>
    </row>
    <row r="3558" spans="1:21" x14ac:dyDescent="0.25">
      <c r="A3558" s="10">
        <v>402.3</v>
      </c>
      <c r="B3558" s="14">
        <v>-123.46215819998402</v>
      </c>
      <c r="C3558" s="5">
        <v>7.0800779999999994E-2</v>
      </c>
      <c r="F3558" s="7">
        <v>402.3</v>
      </c>
      <c r="G3558" s="13">
        <f t="shared" si="55"/>
        <v>-549.1868413483329</v>
      </c>
      <c r="H3558" s="3">
        <v>7.0800779999999994E-2</v>
      </c>
      <c r="T3558" s="1">
        <v>711.2</v>
      </c>
      <c r="U3558" s="1">
        <v>25.347000000000001</v>
      </c>
    </row>
    <row r="3559" spans="1:21" x14ac:dyDescent="0.25">
      <c r="A3559" s="10">
        <v>402.4</v>
      </c>
      <c r="B3559" s="14">
        <v>-123.35991210832802</v>
      </c>
      <c r="C3559" s="5">
        <v>7.2631840000000003E-2</v>
      </c>
      <c r="F3559" s="7">
        <v>402.4</v>
      </c>
      <c r="G3559" s="13">
        <f t="shared" si="55"/>
        <v>-548.73202823850681</v>
      </c>
      <c r="H3559" s="3">
        <v>7.2631840000000003E-2</v>
      </c>
      <c r="T3559" s="1">
        <v>711.4</v>
      </c>
      <c r="U3559" s="1">
        <v>25.358000000000001</v>
      </c>
    </row>
    <row r="3560" spans="1:21" x14ac:dyDescent="0.25">
      <c r="A3560" s="10">
        <v>402.5</v>
      </c>
      <c r="B3560" s="14">
        <v>-123.46215819998402</v>
      </c>
      <c r="C3560" s="5">
        <v>7.2326660000000001E-2</v>
      </c>
      <c r="F3560" s="7">
        <v>402.5</v>
      </c>
      <c r="G3560" s="13">
        <f t="shared" si="55"/>
        <v>-549.1868413483329</v>
      </c>
      <c r="H3560" s="3">
        <v>7.2326660000000001E-2</v>
      </c>
      <c r="T3560" s="1">
        <v>711.6</v>
      </c>
      <c r="U3560" s="1">
        <v>25.363</v>
      </c>
    </row>
    <row r="3561" spans="1:21" x14ac:dyDescent="0.25">
      <c r="A3561" s="10">
        <v>402.6</v>
      </c>
      <c r="B3561" s="14">
        <v>-123.206542966656</v>
      </c>
      <c r="C3561" s="5">
        <v>7.1716310000000005E-2</v>
      </c>
      <c r="F3561" s="7">
        <v>402.6</v>
      </c>
      <c r="G3561" s="13">
        <f t="shared" si="55"/>
        <v>-548.04980855513861</v>
      </c>
      <c r="H3561" s="3">
        <v>7.1716310000000005E-2</v>
      </c>
      <c r="T3561" s="1">
        <v>711.8</v>
      </c>
      <c r="U3561" s="1">
        <v>25.349</v>
      </c>
    </row>
    <row r="3562" spans="1:21" x14ac:dyDescent="0.25">
      <c r="A3562" s="10">
        <v>402.7</v>
      </c>
      <c r="B3562" s="14">
        <v>-123.35991210832802</v>
      </c>
      <c r="C3562" s="5">
        <v>7.2326660000000001E-2</v>
      </c>
      <c r="F3562" s="7">
        <v>402.7</v>
      </c>
      <c r="G3562" s="13">
        <f t="shared" si="55"/>
        <v>-548.73202823850681</v>
      </c>
      <c r="H3562" s="3">
        <v>7.2326660000000001E-2</v>
      </c>
      <c r="T3562" s="1">
        <v>712</v>
      </c>
      <c r="U3562" s="1">
        <v>25.335999999999999</v>
      </c>
    </row>
    <row r="3563" spans="1:21" x14ac:dyDescent="0.25">
      <c r="A3563" s="10">
        <v>402.9</v>
      </c>
      <c r="B3563" s="14">
        <v>-123.76889648332801</v>
      </c>
      <c r="C3563" s="5">
        <v>7.1411130000000003E-2</v>
      </c>
      <c r="F3563" s="7">
        <v>402.9</v>
      </c>
      <c r="G3563" s="13">
        <f t="shared" si="55"/>
        <v>-550.55128071506931</v>
      </c>
      <c r="H3563" s="3">
        <v>7.1411130000000003E-2</v>
      </c>
      <c r="T3563" s="1">
        <v>712.2</v>
      </c>
      <c r="U3563" s="1">
        <v>25.324999999999999</v>
      </c>
    </row>
    <row r="3564" spans="1:21" x14ac:dyDescent="0.25">
      <c r="A3564" s="10">
        <v>403</v>
      </c>
      <c r="B3564" s="14">
        <v>-123.25766601667199</v>
      </c>
      <c r="C3564" s="5">
        <v>7.1105959999999996E-2</v>
      </c>
      <c r="F3564" s="7">
        <v>403</v>
      </c>
      <c r="G3564" s="13">
        <f t="shared" si="55"/>
        <v>-548.27721512868072</v>
      </c>
      <c r="H3564" s="3">
        <v>7.1105959999999996E-2</v>
      </c>
      <c r="T3564" s="1">
        <v>712.4</v>
      </c>
      <c r="U3564" s="1">
        <v>25.324000000000002</v>
      </c>
    </row>
    <row r="3565" spans="1:21" x14ac:dyDescent="0.25">
      <c r="A3565" s="10">
        <v>403.1</v>
      </c>
      <c r="B3565" s="14">
        <v>-123.51328125000001</v>
      </c>
      <c r="C3565" s="5">
        <v>7.1105959999999996E-2</v>
      </c>
      <c r="F3565" s="7">
        <v>403.1</v>
      </c>
      <c r="G3565" s="13">
        <f t="shared" si="55"/>
        <v>-549.41424792187502</v>
      </c>
      <c r="H3565" s="3">
        <v>7.1105959999999996E-2</v>
      </c>
      <c r="T3565" s="1">
        <v>712.6</v>
      </c>
      <c r="U3565" s="1">
        <v>25.31</v>
      </c>
    </row>
    <row r="3566" spans="1:21" x14ac:dyDescent="0.25">
      <c r="A3566" s="10">
        <v>403.2</v>
      </c>
      <c r="B3566" s="14">
        <v>-123.206542966656</v>
      </c>
      <c r="C3566" s="5">
        <v>7.1105959999999996E-2</v>
      </c>
      <c r="F3566" s="7">
        <v>403.2</v>
      </c>
      <c r="G3566" s="13">
        <f t="shared" si="55"/>
        <v>-548.04980855513861</v>
      </c>
      <c r="H3566" s="3">
        <v>7.1105959999999996E-2</v>
      </c>
      <c r="T3566" s="1">
        <v>712.8</v>
      </c>
      <c r="U3566" s="1">
        <v>25.32</v>
      </c>
    </row>
    <row r="3567" spans="1:21" x14ac:dyDescent="0.25">
      <c r="A3567" s="10">
        <v>403.3</v>
      </c>
      <c r="B3567" s="14">
        <v>-123.308789058312</v>
      </c>
      <c r="C3567" s="5">
        <v>7.1105959999999996E-2</v>
      </c>
      <c r="F3567" s="7">
        <v>403.3</v>
      </c>
      <c r="G3567" s="13">
        <f t="shared" si="55"/>
        <v>-548.50462166496459</v>
      </c>
      <c r="H3567" s="3">
        <v>7.1105959999999996E-2</v>
      </c>
      <c r="T3567" s="1">
        <v>713</v>
      </c>
      <c r="U3567" s="1">
        <v>25.337</v>
      </c>
    </row>
    <row r="3568" spans="1:21" x14ac:dyDescent="0.25">
      <c r="A3568" s="10">
        <v>403.5</v>
      </c>
      <c r="B3568" s="14">
        <v>-123.51328125000001</v>
      </c>
      <c r="C3568" s="5">
        <v>7.1411130000000003E-2</v>
      </c>
      <c r="F3568" s="7">
        <v>403.5</v>
      </c>
      <c r="G3568" s="13">
        <f t="shared" si="55"/>
        <v>-549.41424792187502</v>
      </c>
      <c r="H3568" s="3">
        <v>7.1411130000000003E-2</v>
      </c>
      <c r="T3568" s="1">
        <v>713.2</v>
      </c>
      <c r="U3568" s="1">
        <v>25.332000000000001</v>
      </c>
    </row>
    <row r="3569" spans="1:21" x14ac:dyDescent="0.25">
      <c r="A3569" s="10">
        <v>403.6</v>
      </c>
      <c r="B3569" s="14">
        <v>-123.66665039167199</v>
      </c>
      <c r="C3569" s="5">
        <v>7.1716310000000005E-2</v>
      </c>
      <c r="F3569" s="7">
        <v>403.6</v>
      </c>
      <c r="G3569" s="13">
        <f t="shared" si="55"/>
        <v>-550.09646760524322</v>
      </c>
      <c r="H3569" s="3">
        <v>7.1716310000000005E-2</v>
      </c>
      <c r="T3569" s="1">
        <v>713.4</v>
      </c>
      <c r="U3569" s="1">
        <v>25.318999999999999</v>
      </c>
    </row>
    <row r="3570" spans="1:21" x14ac:dyDescent="0.25">
      <c r="A3570" s="10">
        <v>403.7</v>
      </c>
      <c r="B3570" s="14">
        <v>-123.15541992501599</v>
      </c>
      <c r="C3570" s="5">
        <v>7.0800779999999994E-2</v>
      </c>
      <c r="F3570" s="7">
        <v>403.7</v>
      </c>
      <c r="G3570" s="13">
        <f t="shared" si="55"/>
        <v>-547.82240201885463</v>
      </c>
      <c r="H3570" s="3">
        <v>7.0800779999999994E-2</v>
      </c>
      <c r="T3570" s="1">
        <v>713.6</v>
      </c>
      <c r="U3570" s="1">
        <v>25.324000000000002</v>
      </c>
    </row>
    <row r="3571" spans="1:21" x14ac:dyDescent="0.25">
      <c r="A3571" s="10">
        <v>403.8</v>
      </c>
      <c r="B3571" s="14">
        <v>-123.46215819998402</v>
      </c>
      <c r="C3571" s="5">
        <v>7.0800779999999994E-2</v>
      </c>
      <c r="F3571" s="7">
        <v>403.8</v>
      </c>
      <c r="G3571" s="13">
        <f t="shared" si="55"/>
        <v>-549.1868413483329</v>
      </c>
      <c r="H3571" s="3">
        <v>7.0800779999999994E-2</v>
      </c>
      <c r="T3571" s="1">
        <v>713.8</v>
      </c>
      <c r="U3571" s="1">
        <v>25.335000000000001</v>
      </c>
    </row>
    <row r="3572" spans="1:21" x14ac:dyDescent="0.25">
      <c r="A3572" s="10">
        <v>403.9</v>
      </c>
      <c r="B3572" s="14">
        <v>-123.05317382498401</v>
      </c>
      <c r="C3572" s="5">
        <v>7.049561E-2</v>
      </c>
      <c r="F3572" s="7">
        <v>403.9</v>
      </c>
      <c r="G3572" s="13">
        <f t="shared" si="55"/>
        <v>-547.36758887177041</v>
      </c>
      <c r="H3572" s="3">
        <v>7.049561E-2</v>
      </c>
      <c r="T3572" s="1">
        <v>714</v>
      </c>
      <c r="U3572" s="1">
        <v>25.315000000000001</v>
      </c>
    </row>
    <row r="3573" spans="1:21" x14ac:dyDescent="0.25">
      <c r="A3573" s="10">
        <v>404</v>
      </c>
      <c r="B3573" s="14">
        <v>-123.615527341656</v>
      </c>
      <c r="C3573" s="5">
        <v>7.1105959999999996E-2</v>
      </c>
      <c r="F3573" s="7">
        <v>404</v>
      </c>
      <c r="G3573" s="13">
        <f t="shared" si="55"/>
        <v>-549.86906103170111</v>
      </c>
      <c r="H3573" s="3">
        <v>7.1105959999999996E-2</v>
      </c>
      <c r="T3573" s="1">
        <v>714.2</v>
      </c>
      <c r="U3573" s="1">
        <v>25.317</v>
      </c>
    </row>
    <row r="3574" spans="1:21" x14ac:dyDescent="0.25">
      <c r="A3574" s="10">
        <v>404.1</v>
      </c>
      <c r="B3574" s="14">
        <v>-123.25766601667199</v>
      </c>
      <c r="C3574" s="5">
        <v>7.1411130000000003E-2</v>
      </c>
      <c r="F3574" s="7">
        <v>404.1</v>
      </c>
      <c r="G3574" s="13">
        <f t="shared" si="55"/>
        <v>-548.27721512868072</v>
      </c>
      <c r="H3574" s="3">
        <v>7.1411130000000003E-2</v>
      </c>
      <c r="T3574" s="1">
        <v>714.4</v>
      </c>
      <c r="U3574" s="1">
        <v>25.324999999999999</v>
      </c>
    </row>
    <row r="3575" spans="1:21" x14ac:dyDescent="0.25">
      <c r="A3575" s="10">
        <v>404.2</v>
      </c>
      <c r="B3575" s="14">
        <v>-123.206542966656</v>
      </c>
      <c r="C3575" s="5">
        <v>6.9885249999999996E-2</v>
      </c>
      <c r="F3575" s="7">
        <v>404.2</v>
      </c>
      <c r="G3575" s="13">
        <f t="shared" si="55"/>
        <v>-548.04980855513861</v>
      </c>
      <c r="H3575" s="3">
        <v>6.9885249999999996E-2</v>
      </c>
      <c r="T3575" s="1">
        <v>714.6</v>
      </c>
      <c r="U3575" s="1">
        <v>25.335000000000001</v>
      </c>
    </row>
    <row r="3576" spans="1:21" x14ac:dyDescent="0.25">
      <c r="A3576" s="10">
        <v>404.3</v>
      </c>
      <c r="B3576" s="14">
        <v>-123.308789058312</v>
      </c>
      <c r="C3576" s="5">
        <v>7.1716310000000005E-2</v>
      </c>
      <c r="F3576" s="7">
        <v>404.3</v>
      </c>
      <c r="G3576" s="13">
        <f t="shared" si="55"/>
        <v>-548.50462166496459</v>
      </c>
      <c r="H3576" s="3">
        <v>7.1716310000000005E-2</v>
      </c>
      <c r="T3576" s="1">
        <v>714.8</v>
      </c>
      <c r="U3576" s="1">
        <v>25.334</v>
      </c>
    </row>
    <row r="3577" spans="1:21" x14ac:dyDescent="0.25">
      <c r="A3577" s="10">
        <v>404.4</v>
      </c>
      <c r="B3577" s="14">
        <v>-123.51328125000001</v>
      </c>
      <c r="C3577" s="5">
        <v>7.0190429999999998E-2</v>
      </c>
      <c r="F3577" s="7">
        <v>404.4</v>
      </c>
      <c r="G3577" s="13">
        <f t="shared" si="55"/>
        <v>-549.41424792187502</v>
      </c>
      <c r="H3577" s="3">
        <v>7.0190429999999998E-2</v>
      </c>
      <c r="T3577" s="1">
        <v>715</v>
      </c>
      <c r="U3577" s="1">
        <v>25.343</v>
      </c>
    </row>
    <row r="3578" spans="1:21" x14ac:dyDescent="0.25">
      <c r="A3578" s="10">
        <v>404.5</v>
      </c>
      <c r="B3578" s="14">
        <v>-123.25766601667199</v>
      </c>
      <c r="C3578" s="5">
        <v>7.1105959999999996E-2</v>
      </c>
      <c r="F3578" s="7">
        <v>404.5</v>
      </c>
      <c r="G3578" s="13">
        <f t="shared" si="55"/>
        <v>-548.27721512868072</v>
      </c>
      <c r="H3578" s="3">
        <v>7.1105959999999996E-2</v>
      </c>
      <c r="T3578" s="1">
        <v>715.2</v>
      </c>
      <c r="U3578" s="1">
        <v>25.344999999999999</v>
      </c>
    </row>
    <row r="3579" spans="1:21" x14ac:dyDescent="0.25">
      <c r="A3579" s="10">
        <v>404.7</v>
      </c>
      <c r="B3579" s="14">
        <v>-123.25766601667199</v>
      </c>
      <c r="C3579" s="5">
        <v>6.9580080000000002E-2</v>
      </c>
      <c r="F3579" s="7">
        <v>404.7</v>
      </c>
      <c r="G3579" s="13">
        <f t="shared" si="55"/>
        <v>-548.27721512868072</v>
      </c>
      <c r="H3579" s="3">
        <v>6.9580080000000002E-2</v>
      </c>
      <c r="T3579" s="1">
        <v>715.4</v>
      </c>
      <c r="U3579" s="1">
        <v>25.341999999999999</v>
      </c>
    </row>
    <row r="3580" spans="1:21" x14ac:dyDescent="0.25">
      <c r="A3580" s="10">
        <v>404.8</v>
      </c>
      <c r="B3580" s="14">
        <v>-123.25766601667199</v>
      </c>
      <c r="C3580" s="5">
        <v>7.049561E-2</v>
      </c>
      <c r="F3580" s="7">
        <v>404.8</v>
      </c>
      <c r="G3580" s="13">
        <f t="shared" si="55"/>
        <v>-548.27721512868072</v>
      </c>
      <c r="H3580" s="3">
        <v>7.049561E-2</v>
      </c>
      <c r="T3580" s="1">
        <v>715.6</v>
      </c>
      <c r="U3580" s="1">
        <v>25.335999999999999</v>
      </c>
    </row>
    <row r="3581" spans="1:21" x14ac:dyDescent="0.25">
      <c r="A3581" s="10">
        <v>404.9</v>
      </c>
      <c r="B3581" s="14">
        <v>-123.308789058312</v>
      </c>
      <c r="C3581" s="5">
        <v>7.0190429999999998E-2</v>
      </c>
      <c r="F3581" s="7">
        <v>404.9</v>
      </c>
      <c r="G3581" s="13">
        <f t="shared" si="55"/>
        <v>-548.50462166496459</v>
      </c>
      <c r="H3581" s="3">
        <v>7.0190429999999998E-2</v>
      </c>
      <c r="T3581" s="1">
        <v>715.8</v>
      </c>
      <c r="U3581" s="1">
        <v>25.308</v>
      </c>
    </row>
    <row r="3582" spans="1:21" x14ac:dyDescent="0.25">
      <c r="A3582" s="10">
        <v>405</v>
      </c>
      <c r="B3582" s="14">
        <v>-123.51328125000001</v>
      </c>
      <c r="C3582" s="5">
        <v>6.9885249999999996E-2</v>
      </c>
      <c r="F3582" s="7">
        <v>405</v>
      </c>
      <c r="G3582" s="13">
        <f t="shared" si="55"/>
        <v>-549.41424792187502</v>
      </c>
      <c r="H3582" s="3">
        <v>6.9885249999999996E-2</v>
      </c>
      <c r="T3582" s="1">
        <v>716</v>
      </c>
      <c r="U3582" s="1">
        <v>25.315999999999999</v>
      </c>
    </row>
    <row r="3583" spans="1:21" x14ac:dyDescent="0.25">
      <c r="A3583" s="10">
        <v>405.1</v>
      </c>
      <c r="B3583" s="14">
        <v>-123.56440430001599</v>
      </c>
      <c r="C3583" s="5">
        <v>6.9885249999999996E-2</v>
      </c>
      <c r="F3583" s="7">
        <v>405.1</v>
      </c>
      <c r="G3583" s="13">
        <f t="shared" si="55"/>
        <v>-549.64165449541713</v>
      </c>
      <c r="H3583" s="3">
        <v>6.9885249999999996E-2</v>
      </c>
      <c r="T3583" s="1">
        <v>716.2</v>
      </c>
      <c r="U3583" s="1">
        <v>25.312000000000001</v>
      </c>
    </row>
    <row r="3584" spans="1:21" x14ac:dyDescent="0.25">
      <c r="A3584" s="10">
        <v>405.2</v>
      </c>
      <c r="B3584" s="14">
        <v>-123.206542966656</v>
      </c>
      <c r="C3584" s="5">
        <v>7.0190429999999998E-2</v>
      </c>
      <c r="F3584" s="7">
        <v>405.2</v>
      </c>
      <c r="G3584" s="13">
        <f t="shared" si="55"/>
        <v>-548.04980855513861</v>
      </c>
      <c r="H3584" s="3">
        <v>7.0190429999999998E-2</v>
      </c>
      <c r="T3584" s="1">
        <v>716.4</v>
      </c>
      <c r="U3584" s="1">
        <v>25.286999999999999</v>
      </c>
    </row>
    <row r="3585" spans="1:21" x14ac:dyDescent="0.25">
      <c r="A3585" s="10">
        <v>405.3</v>
      </c>
      <c r="B3585" s="14">
        <v>-123.56440430001599</v>
      </c>
      <c r="C3585" s="5">
        <v>6.9885249999999996E-2</v>
      </c>
      <c r="F3585" s="7">
        <v>405.3</v>
      </c>
      <c r="G3585" s="13">
        <f t="shared" si="55"/>
        <v>-549.64165449541713</v>
      </c>
      <c r="H3585" s="3">
        <v>6.9885249999999996E-2</v>
      </c>
      <c r="T3585" s="1">
        <v>716.6</v>
      </c>
      <c r="U3585" s="1">
        <v>25.273</v>
      </c>
    </row>
    <row r="3586" spans="1:21" x14ac:dyDescent="0.25">
      <c r="A3586" s="10">
        <v>405.4</v>
      </c>
      <c r="B3586" s="14">
        <v>-123.35991210832802</v>
      </c>
      <c r="C3586" s="5">
        <v>6.9885249999999996E-2</v>
      </c>
      <c r="F3586" s="7">
        <v>405.4</v>
      </c>
      <c r="G3586" s="13">
        <f t="shared" si="55"/>
        <v>-548.73202823850681</v>
      </c>
      <c r="H3586" s="3">
        <v>6.9885249999999996E-2</v>
      </c>
      <c r="T3586" s="1">
        <v>716.8</v>
      </c>
      <c r="U3586" s="1">
        <v>25.276</v>
      </c>
    </row>
    <row r="3587" spans="1:21" x14ac:dyDescent="0.25">
      <c r="A3587" s="10">
        <v>405.5</v>
      </c>
      <c r="B3587" s="14">
        <v>-123.717773433312</v>
      </c>
      <c r="C3587" s="5">
        <v>6.92749E-2</v>
      </c>
      <c r="F3587" s="7">
        <v>405.5</v>
      </c>
      <c r="G3587" s="13">
        <f t="shared" ref="G3587:G3650" si="56">B3587*4.44822</f>
        <v>-550.32387414152709</v>
      </c>
      <c r="H3587" s="3">
        <v>6.92749E-2</v>
      </c>
      <c r="T3587" s="1">
        <v>717</v>
      </c>
      <c r="U3587" s="1">
        <v>25.28</v>
      </c>
    </row>
    <row r="3588" spans="1:21" x14ac:dyDescent="0.25">
      <c r="A3588" s="10">
        <v>405.6</v>
      </c>
      <c r="B3588" s="14">
        <v>-123.206542966656</v>
      </c>
      <c r="C3588" s="5">
        <v>6.7749019999999993E-2</v>
      </c>
      <c r="F3588" s="7">
        <v>405.6</v>
      </c>
      <c r="G3588" s="13">
        <f t="shared" si="56"/>
        <v>-548.04980855513861</v>
      </c>
      <c r="H3588" s="3">
        <v>6.7749019999999993E-2</v>
      </c>
      <c r="T3588" s="1">
        <v>717.2</v>
      </c>
      <c r="U3588" s="1">
        <v>25.286999999999999</v>
      </c>
    </row>
    <row r="3589" spans="1:21" x14ac:dyDescent="0.25">
      <c r="A3589" s="10">
        <v>405.7</v>
      </c>
      <c r="B3589" s="14">
        <v>-123.206542966656</v>
      </c>
      <c r="C3589" s="5">
        <v>7.0190429999999998E-2</v>
      </c>
      <c r="F3589" s="7">
        <v>405.7</v>
      </c>
      <c r="G3589" s="13">
        <f t="shared" si="56"/>
        <v>-548.04980855513861</v>
      </c>
      <c r="H3589" s="3">
        <v>7.0190429999999998E-2</v>
      </c>
      <c r="T3589" s="1">
        <v>717.4</v>
      </c>
      <c r="U3589" s="1">
        <v>25.274000000000001</v>
      </c>
    </row>
    <row r="3590" spans="1:21" x14ac:dyDescent="0.25">
      <c r="A3590" s="10">
        <v>405.9</v>
      </c>
      <c r="B3590" s="14">
        <v>-123.66665039167199</v>
      </c>
      <c r="C3590" s="5">
        <v>7.049561E-2</v>
      </c>
      <c r="F3590" s="7">
        <v>405.9</v>
      </c>
      <c r="G3590" s="13">
        <f t="shared" si="56"/>
        <v>-550.09646760524322</v>
      </c>
      <c r="H3590" s="3">
        <v>7.049561E-2</v>
      </c>
      <c r="T3590" s="1">
        <v>717.6</v>
      </c>
      <c r="U3590" s="1">
        <v>25.254000000000001</v>
      </c>
    </row>
    <row r="3591" spans="1:21" x14ac:dyDescent="0.25">
      <c r="A3591" s="10">
        <v>406</v>
      </c>
      <c r="B3591" s="14">
        <v>-123.104296875</v>
      </c>
      <c r="C3591" s="5">
        <v>7.1105959999999996E-2</v>
      </c>
      <c r="F3591" s="7">
        <v>406</v>
      </c>
      <c r="G3591" s="13">
        <f t="shared" si="56"/>
        <v>-547.59499544531252</v>
      </c>
      <c r="H3591" s="3">
        <v>7.1105959999999996E-2</v>
      </c>
      <c r="T3591" s="1">
        <v>717.8</v>
      </c>
      <c r="U3591" s="1">
        <v>25.266999999999999</v>
      </c>
    </row>
    <row r="3592" spans="1:21" x14ac:dyDescent="0.25">
      <c r="A3592" s="10">
        <v>406.1</v>
      </c>
      <c r="B3592" s="14">
        <v>-123.35991210832802</v>
      </c>
      <c r="C3592" s="5">
        <v>6.9580080000000002E-2</v>
      </c>
      <c r="F3592" s="7">
        <v>406.1</v>
      </c>
      <c r="G3592" s="13">
        <f t="shared" si="56"/>
        <v>-548.73202823850681</v>
      </c>
      <c r="H3592" s="3">
        <v>6.9580080000000002E-2</v>
      </c>
      <c r="T3592" s="1">
        <v>718</v>
      </c>
      <c r="U3592" s="1">
        <v>25.251999999999999</v>
      </c>
    </row>
    <row r="3593" spans="1:21" x14ac:dyDescent="0.25">
      <c r="A3593" s="10">
        <v>406.2</v>
      </c>
      <c r="B3593" s="14">
        <v>-123.15541992501599</v>
      </c>
      <c r="C3593" s="5">
        <v>6.9885249999999996E-2</v>
      </c>
      <c r="F3593" s="7">
        <v>406.2</v>
      </c>
      <c r="G3593" s="13">
        <f t="shared" si="56"/>
        <v>-547.82240201885463</v>
      </c>
      <c r="H3593" s="3">
        <v>6.9885249999999996E-2</v>
      </c>
      <c r="T3593" s="1">
        <v>718.2</v>
      </c>
      <c r="U3593" s="1">
        <v>25.274999999999999</v>
      </c>
    </row>
    <row r="3594" spans="1:21" x14ac:dyDescent="0.25">
      <c r="A3594" s="10">
        <v>406.3</v>
      </c>
      <c r="B3594" s="14">
        <v>-123.35991210832802</v>
      </c>
      <c r="C3594" s="5">
        <v>6.9580080000000002E-2</v>
      </c>
      <c r="F3594" s="7">
        <v>406.3</v>
      </c>
      <c r="G3594" s="13">
        <f t="shared" si="56"/>
        <v>-548.73202823850681</v>
      </c>
      <c r="H3594" s="3">
        <v>6.9580080000000002E-2</v>
      </c>
      <c r="T3594" s="1">
        <v>718.4</v>
      </c>
      <c r="U3594" s="1">
        <v>25.277999999999999</v>
      </c>
    </row>
    <row r="3595" spans="1:21" x14ac:dyDescent="0.25">
      <c r="A3595" s="10">
        <v>406.4</v>
      </c>
      <c r="B3595" s="14">
        <v>-123.15541992501599</v>
      </c>
      <c r="C3595" s="5">
        <v>6.92749E-2</v>
      </c>
      <c r="F3595" s="7">
        <v>406.4</v>
      </c>
      <c r="G3595" s="13">
        <f t="shared" si="56"/>
        <v>-547.82240201885463</v>
      </c>
      <c r="H3595" s="3">
        <v>6.92749E-2</v>
      </c>
      <c r="T3595" s="1">
        <v>718.6</v>
      </c>
      <c r="U3595" s="1">
        <v>25.282</v>
      </c>
    </row>
    <row r="3596" spans="1:21" x14ac:dyDescent="0.25">
      <c r="A3596" s="10">
        <v>406.5</v>
      </c>
      <c r="B3596" s="14">
        <v>-123.46215819998402</v>
      </c>
      <c r="C3596" s="5">
        <v>6.9885249999999996E-2</v>
      </c>
      <c r="F3596" s="7">
        <v>406.5</v>
      </c>
      <c r="G3596" s="13">
        <f t="shared" si="56"/>
        <v>-549.1868413483329</v>
      </c>
      <c r="H3596" s="3">
        <v>6.9885249999999996E-2</v>
      </c>
      <c r="T3596" s="1">
        <v>718.8</v>
      </c>
      <c r="U3596" s="1">
        <v>25.305</v>
      </c>
    </row>
    <row r="3597" spans="1:21" x14ac:dyDescent="0.25">
      <c r="A3597" s="10">
        <v>406.6</v>
      </c>
      <c r="B3597" s="14">
        <v>-123.41103515834401</v>
      </c>
      <c r="C3597" s="5">
        <v>6.9580080000000002E-2</v>
      </c>
      <c r="F3597" s="7">
        <v>406.6</v>
      </c>
      <c r="G3597" s="13">
        <f t="shared" si="56"/>
        <v>-548.95943481204904</v>
      </c>
      <c r="H3597" s="3">
        <v>6.9580080000000002E-2</v>
      </c>
      <c r="T3597" s="1">
        <v>719</v>
      </c>
      <c r="U3597" s="1">
        <v>25.285</v>
      </c>
    </row>
    <row r="3598" spans="1:21" x14ac:dyDescent="0.25">
      <c r="A3598" s="10">
        <v>406.7</v>
      </c>
      <c r="B3598" s="14">
        <v>-123.002050783344</v>
      </c>
      <c r="C3598" s="5">
        <v>6.9580080000000002E-2</v>
      </c>
      <c r="F3598" s="7">
        <v>406.7</v>
      </c>
      <c r="G3598" s="13">
        <f t="shared" si="56"/>
        <v>-547.14018233548643</v>
      </c>
      <c r="H3598" s="3">
        <v>6.9580080000000002E-2</v>
      </c>
      <c r="T3598" s="1">
        <v>719.2</v>
      </c>
      <c r="U3598" s="1">
        <v>25.297999999999998</v>
      </c>
    </row>
    <row r="3599" spans="1:21" x14ac:dyDescent="0.25">
      <c r="A3599" s="10">
        <v>406.8</v>
      </c>
      <c r="B3599" s="14">
        <v>-123.15541992501599</v>
      </c>
      <c r="C3599" s="5">
        <v>6.8054199999999995E-2</v>
      </c>
      <c r="F3599" s="7">
        <v>406.8</v>
      </c>
      <c r="G3599" s="13">
        <f t="shared" si="56"/>
        <v>-547.82240201885463</v>
      </c>
      <c r="H3599" s="3">
        <v>6.8054199999999995E-2</v>
      </c>
      <c r="T3599" s="1">
        <v>719.4</v>
      </c>
      <c r="U3599" s="1">
        <v>25.311</v>
      </c>
    </row>
    <row r="3600" spans="1:21" x14ac:dyDescent="0.25">
      <c r="A3600" s="10">
        <v>406.9</v>
      </c>
      <c r="B3600" s="14">
        <v>-123.46215819998402</v>
      </c>
      <c r="C3600" s="5">
        <v>7.0190429999999998E-2</v>
      </c>
      <c r="F3600" s="7">
        <v>406.9</v>
      </c>
      <c r="G3600" s="13">
        <f t="shared" si="56"/>
        <v>-549.1868413483329</v>
      </c>
      <c r="H3600" s="3">
        <v>7.0190429999999998E-2</v>
      </c>
      <c r="T3600" s="1">
        <v>719.6</v>
      </c>
      <c r="U3600" s="1">
        <v>25.303000000000001</v>
      </c>
    </row>
    <row r="3601" spans="1:21" x14ac:dyDescent="0.25">
      <c r="A3601" s="10">
        <v>407</v>
      </c>
      <c r="B3601" s="14">
        <v>-123.51328125000001</v>
      </c>
      <c r="C3601" s="5">
        <v>7.1105959999999996E-2</v>
      </c>
      <c r="F3601" s="7">
        <v>407</v>
      </c>
      <c r="G3601" s="13">
        <f t="shared" si="56"/>
        <v>-549.41424792187502</v>
      </c>
      <c r="H3601" s="3">
        <v>7.1105959999999996E-2</v>
      </c>
      <c r="T3601" s="1">
        <v>719.8</v>
      </c>
      <c r="U3601" s="1">
        <v>25.288</v>
      </c>
    </row>
    <row r="3602" spans="1:21" x14ac:dyDescent="0.25">
      <c r="A3602" s="10">
        <v>407.1</v>
      </c>
      <c r="B3602" s="14">
        <v>-123.41103515834401</v>
      </c>
      <c r="C3602" s="5">
        <v>7.0190429999999998E-2</v>
      </c>
      <c r="F3602" s="7">
        <v>407.1</v>
      </c>
      <c r="G3602" s="13">
        <f t="shared" si="56"/>
        <v>-548.95943481204904</v>
      </c>
      <c r="H3602" s="3">
        <v>7.0190429999999998E-2</v>
      </c>
      <c r="T3602" s="1">
        <v>720</v>
      </c>
      <c r="U3602" s="1">
        <v>25.291</v>
      </c>
    </row>
    <row r="3603" spans="1:21" x14ac:dyDescent="0.25">
      <c r="A3603" s="10">
        <v>407.3</v>
      </c>
      <c r="B3603" s="14">
        <v>-123.92226562500001</v>
      </c>
      <c r="C3603" s="5">
        <v>6.8054199999999995E-2</v>
      </c>
      <c r="F3603" s="7">
        <v>407.3</v>
      </c>
      <c r="G3603" s="13">
        <f t="shared" si="56"/>
        <v>-551.23350039843751</v>
      </c>
      <c r="H3603" s="3">
        <v>6.8054199999999995E-2</v>
      </c>
      <c r="T3603" s="1">
        <v>720.2</v>
      </c>
      <c r="U3603" s="1">
        <v>25.279</v>
      </c>
    </row>
    <row r="3604" spans="1:21" x14ac:dyDescent="0.25">
      <c r="A3604" s="10">
        <v>407.4</v>
      </c>
      <c r="B3604" s="14">
        <v>-123.41103515834401</v>
      </c>
      <c r="C3604" s="5">
        <v>6.8359370000000003E-2</v>
      </c>
      <c r="F3604" s="7">
        <v>407.4</v>
      </c>
      <c r="G3604" s="13">
        <f t="shared" si="56"/>
        <v>-548.95943481204904</v>
      </c>
      <c r="H3604" s="3">
        <v>6.8359370000000003E-2</v>
      </c>
      <c r="T3604" s="1">
        <v>720.4</v>
      </c>
      <c r="U3604" s="1">
        <v>25.280999999999999</v>
      </c>
    </row>
    <row r="3605" spans="1:21" x14ac:dyDescent="0.25">
      <c r="A3605" s="10">
        <v>407.5</v>
      </c>
      <c r="B3605" s="14">
        <v>-123.206542966656</v>
      </c>
      <c r="C3605" s="5">
        <v>6.9885249999999996E-2</v>
      </c>
      <c r="F3605" s="7">
        <v>407.5</v>
      </c>
      <c r="G3605" s="13">
        <f t="shared" si="56"/>
        <v>-548.04980855513861</v>
      </c>
      <c r="H3605" s="3">
        <v>6.9885249999999996E-2</v>
      </c>
      <c r="T3605" s="1">
        <v>720.6</v>
      </c>
      <c r="U3605" s="1">
        <v>25.271000000000001</v>
      </c>
    </row>
    <row r="3606" spans="1:21" x14ac:dyDescent="0.25">
      <c r="A3606" s="10">
        <v>407.6</v>
      </c>
      <c r="B3606" s="14">
        <v>-123.15541992501599</v>
      </c>
      <c r="C3606" s="5">
        <v>7.3852539999999994E-2</v>
      </c>
      <c r="F3606" s="7">
        <v>407.6</v>
      </c>
      <c r="G3606" s="13">
        <f t="shared" si="56"/>
        <v>-547.82240201885463</v>
      </c>
      <c r="H3606" s="3">
        <v>7.3852539999999994E-2</v>
      </c>
      <c r="T3606" s="1">
        <v>720.8</v>
      </c>
      <c r="U3606" s="1">
        <v>25.257000000000001</v>
      </c>
    </row>
    <row r="3607" spans="1:21" x14ac:dyDescent="0.25">
      <c r="A3607" s="10">
        <v>407.7</v>
      </c>
      <c r="B3607" s="14">
        <v>-123.51328125000001</v>
      </c>
      <c r="C3607" s="5">
        <v>6.92749E-2</v>
      </c>
      <c r="F3607" s="7">
        <v>407.7</v>
      </c>
      <c r="G3607" s="13">
        <f t="shared" si="56"/>
        <v>-549.41424792187502</v>
      </c>
      <c r="H3607" s="3">
        <v>6.92749E-2</v>
      </c>
      <c r="T3607" s="1">
        <v>721</v>
      </c>
      <c r="U3607" s="1">
        <v>25.254000000000001</v>
      </c>
    </row>
    <row r="3608" spans="1:21" x14ac:dyDescent="0.25">
      <c r="A3608" s="10">
        <v>407.8</v>
      </c>
      <c r="B3608" s="14">
        <v>-123.206542966656</v>
      </c>
      <c r="C3608" s="5">
        <v>6.92749E-2</v>
      </c>
      <c r="F3608" s="7">
        <v>407.8</v>
      </c>
      <c r="G3608" s="13">
        <f t="shared" si="56"/>
        <v>-548.04980855513861</v>
      </c>
      <c r="H3608" s="3">
        <v>6.92749E-2</v>
      </c>
      <c r="T3608" s="1">
        <v>721.2</v>
      </c>
      <c r="U3608" s="1">
        <v>25.254999999999999</v>
      </c>
    </row>
    <row r="3609" spans="1:21" x14ac:dyDescent="0.25">
      <c r="A3609" s="10">
        <v>407.9</v>
      </c>
      <c r="B3609" s="14">
        <v>-123.46215819998402</v>
      </c>
      <c r="C3609" s="5">
        <v>6.8054199999999995E-2</v>
      </c>
      <c r="F3609" s="7">
        <v>407.9</v>
      </c>
      <c r="G3609" s="13">
        <f t="shared" si="56"/>
        <v>-549.1868413483329</v>
      </c>
      <c r="H3609" s="3">
        <v>6.8054199999999995E-2</v>
      </c>
      <c r="T3609" s="1">
        <v>721.4</v>
      </c>
      <c r="U3609" s="1">
        <v>25.254000000000001</v>
      </c>
    </row>
    <row r="3610" spans="1:21" x14ac:dyDescent="0.25">
      <c r="A3610" s="10">
        <v>408.1</v>
      </c>
      <c r="B3610" s="14">
        <v>-123.35991210832802</v>
      </c>
      <c r="C3610" s="5">
        <v>6.92749E-2</v>
      </c>
      <c r="F3610" s="7">
        <v>408.1</v>
      </c>
      <c r="G3610" s="13">
        <f t="shared" si="56"/>
        <v>-548.73202823850681</v>
      </c>
      <c r="H3610" s="3">
        <v>6.92749E-2</v>
      </c>
      <c r="T3610" s="1">
        <v>721.6</v>
      </c>
      <c r="U3610" s="1">
        <v>25.265000000000001</v>
      </c>
    </row>
    <row r="3611" spans="1:21" x14ac:dyDescent="0.25">
      <c r="A3611" s="10">
        <v>408.2</v>
      </c>
      <c r="B3611" s="14">
        <v>-122.95092773332802</v>
      </c>
      <c r="C3611" s="5">
        <v>6.8969730000000007E-2</v>
      </c>
      <c r="F3611" s="7">
        <v>408.2</v>
      </c>
      <c r="G3611" s="13">
        <f t="shared" si="56"/>
        <v>-546.91277576194432</v>
      </c>
      <c r="H3611" s="3">
        <v>6.8969730000000007E-2</v>
      </c>
      <c r="T3611" s="1">
        <v>721.8</v>
      </c>
      <c r="U3611" s="1">
        <v>25.279</v>
      </c>
    </row>
    <row r="3612" spans="1:21" x14ac:dyDescent="0.25">
      <c r="A3612" s="10">
        <v>408.3</v>
      </c>
      <c r="B3612" s="14">
        <v>-122.797558591656</v>
      </c>
      <c r="C3612" s="5">
        <v>6.8664550000000005E-2</v>
      </c>
      <c r="F3612" s="7">
        <v>408.3</v>
      </c>
      <c r="G3612" s="13">
        <f t="shared" si="56"/>
        <v>-546.230556078576</v>
      </c>
      <c r="H3612" s="3">
        <v>6.8664550000000005E-2</v>
      </c>
      <c r="T3612" s="1">
        <v>722</v>
      </c>
      <c r="U3612" s="1">
        <v>25.29</v>
      </c>
    </row>
    <row r="3613" spans="1:21" x14ac:dyDescent="0.25">
      <c r="A3613" s="10">
        <v>408.4</v>
      </c>
      <c r="B3613" s="14">
        <v>-123.206542966656</v>
      </c>
      <c r="C3613" s="5">
        <v>6.8359370000000003E-2</v>
      </c>
      <c r="F3613" s="7">
        <v>408.4</v>
      </c>
      <c r="G3613" s="13">
        <f t="shared" si="56"/>
        <v>-548.04980855513861</v>
      </c>
      <c r="H3613" s="3">
        <v>6.8359370000000003E-2</v>
      </c>
      <c r="T3613" s="1">
        <v>722.2</v>
      </c>
      <c r="U3613" s="1">
        <v>25.295000000000002</v>
      </c>
    </row>
    <row r="3614" spans="1:21" x14ac:dyDescent="0.25">
      <c r="A3614" s="10">
        <v>408.5</v>
      </c>
      <c r="B3614" s="14">
        <v>-123.41103515834401</v>
      </c>
      <c r="C3614" s="5">
        <v>6.8664550000000005E-2</v>
      </c>
      <c r="F3614" s="7">
        <v>408.5</v>
      </c>
      <c r="G3614" s="13">
        <f t="shared" si="56"/>
        <v>-548.95943481204904</v>
      </c>
      <c r="H3614" s="3">
        <v>6.8664550000000005E-2</v>
      </c>
      <c r="T3614" s="1">
        <v>722.4</v>
      </c>
      <c r="U3614" s="1">
        <v>25.277999999999999</v>
      </c>
    </row>
    <row r="3615" spans="1:21" x14ac:dyDescent="0.25">
      <c r="A3615" s="10">
        <v>408.6</v>
      </c>
      <c r="B3615" s="14">
        <v>-123.206542966656</v>
      </c>
      <c r="C3615" s="5">
        <v>6.8359370000000003E-2</v>
      </c>
      <c r="F3615" s="7">
        <v>408.6</v>
      </c>
      <c r="G3615" s="13">
        <f t="shared" si="56"/>
        <v>-548.04980855513861</v>
      </c>
      <c r="H3615" s="3">
        <v>6.8359370000000003E-2</v>
      </c>
      <c r="T3615" s="1">
        <v>722.6</v>
      </c>
      <c r="U3615" s="1">
        <v>25.25</v>
      </c>
    </row>
    <row r="3616" spans="1:21" x14ac:dyDescent="0.25">
      <c r="A3616" s="10">
        <v>408.7</v>
      </c>
      <c r="B3616" s="14">
        <v>-123.104296875</v>
      </c>
      <c r="C3616" s="5">
        <v>6.8969730000000007E-2</v>
      </c>
      <c r="F3616" s="7">
        <v>408.7</v>
      </c>
      <c r="G3616" s="13">
        <f t="shared" si="56"/>
        <v>-547.59499544531252</v>
      </c>
      <c r="H3616" s="3">
        <v>6.8969730000000007E-2</v>
      </c>
      <c r="T3616" s="1">
        <v>722.8</v>
      </c>
      <c r="U3616" s="1">
        <v>25.224</v>
      </c>
    </row>
    <row r="3617" spans="1:21" x14ac:dyDescent="0.25">
      <c r="A3617" s="10">
        <v>408.9</v>
      </c>
      <c r="B3617" s="14">
        <v>-123.104296875</v>
      </c>
      <c r="C3617" s="5">
        <v>6.9580080000000002E-2</v>
      </c>
      <c r="F3617" s="7">
        <v>408.9</v>
      </c>
      <c r="G3617" s="13">
        <f t="shared" si="56"/>
        <v>-547.59499544531252</v>
      </c>
      <c r="H3617" s="3">
        <v>6.9580080000000002E-2</v>
      </c>
      <c r="T3617" s="1">
        <v>723</v>
      </c>
      <c r="U3617" s="1">
        <v>25.254999999999999</v>
      </c>
    </row>
    <row r="3618" spans="1:21" x14ac:dyDescent="0.25">
      <c r="A3618" s="10">
        <v>409.1</v>
      </c>
      <c r="B3618" s="14">
        <v>-123.206542966656</v>
      </c>
      <c r="C3618" s="5">
        <v>6.7749019999999993E-2</v>
      </c>
      <c r="F3618" s="7">
        <v>409.1</v>
      </c>
      <c r="G3618" s="13">
        <f t="shared" si="56"/>
        <v>-548.04980855513861</v>
      </c>
      <c r="H3618" s="3">
        <v>6.7749019999999993E-2</v>
      </c>
      <c r="T3618" s="1">
        <v>723.2</v>
      </c>
      <c r="U3618" s="1">
        <v>25.268999999999998</v>
      </c>
    </row>
    <row r="3619" spans="1:21" x14ac:dyDescent="0.25">
      <c r="A3619" s="10">
        <v>409.2</v>
      </c>
      <c r="B3619" s="14">
        <v>-123.206542966656</v>
      </c>
      <c r="C3619" s="5">
        <v>6.92749E-2</v>
      </c>
      <c r="F3619" s="7">
        <v>409.2</v>
      </c>
      <c r="G3619" s="13">
        <f t="shared" si="56"/>
        <v>-548.04980855513861</v>
      </c>
      <c r="H3619" s="3">
        <v>6.92749E-2</v>
      </c>
      <c r="T3619" s="1">
        <v>723.4</v>
      </c>
      <c r="U3619" s="1">
        <v>25.268000000000001</v>
      </c>
    </row>
    <row r="3620" spans="1:21" x14ac:dyDescent="0.25">
      <c r="A3620" s="10">
        <v>409.3</v>
      </c>
      <c r="B3620" s="14">
        <v>-123.002050783344</v>
      </c>
      <c r="C3620" s="5">
        <v>6.7749019999999993E-2</v>
      </c>
      <c r="F3620" s="7">
        <v>409.3</v>
      </c>
      <c r="G3620" s="13">
        <f t="shared" si="56"/>
        <v>-547.14018233548643</v>
      </c>
      <c r="H3620" s="3">
        <v>6.7749019999999993E-2</v>
      </c>
      <c r="T3620" s="1">
        <v>723.6</v>
      </c>
      <c r="U3620" s="1">
        <v>25.265999999999998</v>
      </c>
    </row>
    <row r="3621" spans="1:21" x14ac:dyDescent="0.25">
      <c r="A3621" s="10">
        <v>409.4</v>
      </c>
      <c r="B3621" s="14">
        <v>-123.35991210832802</v>
      </c>
      <c r="C3621" s="5">
        <v>6.744385E-2</v>
      </c>
      <c r="F3621" s="7">
        <v>409.4</v>
      </c>
      <c r="G3621" s="13">
        <f t="shared" si="56"/>
        <v>-548.73202823850681</v>
      </c>
      <c r="H3621" s="3">
        <v>6.744385E-2</v>
      </c>
      <c r="T3621" s="1">
        <v>723.8</v>
      </c>
      <c r="U3621" s="1">
        <v>25.266999999999999</v>
      </c>
    </row>
    <row r="3622" spans="1:21" x14ac:dyDescent="0.25">
      <c r="A3622" s="10">
        <v>409.5</v>
      </c>
      <c r="B3622" s="14">
        <v>-123.206542966656</v>
      </c>
      <c r="C3622" s="5">
        <v>6.7749019999999993E-2</v>
      </c>
      <c r="F3622" s="7">
        <v>409.5</v>
      </c>
      <c r="G3622" s="13">
        <f t="shared" si="56"/>
        <v>-548.04980855513861</v>
      </c>
      <c r="H3622" s="3">
        <v>6.7749019999999993E-2</v>
      </c>
      <c r="T3622" s="1">
        <v>724</v>
      </c>
      <c r="U3622" s="1">
        <v>25.263000000000002</v>
      </c>
    </row>
    <row r="3623" spans="1:21" x14ac:dyDescent="0.25">
      <c r="A3623" s="10">
        <v>409.6</v>
      </c>
      <c r="B3623" s="14">
        <v>-122.95092773332802</v>
      </c>
      <c r="C3623" s="5">
        <v>6.8969730000000007E-2</v>
      </c>
      <c r="F3623" s="7">
        <v>409.6</v>
      </c>
      <c r="G3623" s="13">
        <f t="shared" si="56"/>
        <v>-546.91277576194432</v>
      </c>
      <c r="H3623" s="3">
        <v>6.8969730000000007E-2</v>
      </c>
      <c r="T3623" s="1">
        <v>724.2</v>
      </c>
      <c r="U3623" s="1">
        <v>25.263000000000002</v>
      </c>
    </row>
    <row r="3624" spans="1:21" x14ac:dyDescent="0.25">
      <c r="A3624" s="10">
        <v>409.7</v>
      </c>
      <c r="B3624" s="14">
        <v>-123.15541992501599</v>
      </c>
      <c r="C3624" s="5">
        <v>6.8664550000000005E-2</v>
      </c>
      <c r="F3624" s="7">
        <v>409.7</v>
      </c>
      <c r="G3624" s="13">
        <f t="shared" si="56"/>
        <v>-547.82240201885463</v>
      </c>
      <c r="H3624" s="3">
        <v>6.8664550000000005E-2</v>
      </c>
      <c r="T3624" s="1">
        <v>724.4</v>
      </c>
      <c r="U3624" s="1">
        <v>25.259</v>
      </c>
    </row>
    <row r="3625" spans="1:21" x14ac:dyDescent="0.25">
      <c r="A3625" s="10">
        <v>409.8</v>
      </c>
      <c r="B3625" s="14">
        <v>-123.206542966656</v>
      </c>
      <c r="C3625" s="5">
        <v>6.9580080000000002E-2</v>
      </c>
      <c r="F3625" s="7">
        <v>409.8</v>
      </c>
      <c r="G3625" s="13">
        <f t="shared" si="56"/>
        <v>-548.04980855513861</v>
      </c>
      <c r="H3625" s="3">
        <v>6.9580080000000002E-2</v>
      </c>
      <c r="T3625" s="1">
        <v>724.6</v>
      </c>
      <c r="U3625" s="1">
        <v>25.288</v>
      </c>
    </row>
    <row r="3626" spans="1:21" x14ac:dyDescent="0.25">
      <c r="A3626" s="10">
        <v>409.9</v>
      </c>
      <c r="B3626" s="14">
        <v>-123.05317382498401</v>
      </c>
      <c r="C3626" s="5">
        <v>6.744385E-2</v>
      </c>
      <c r="F3626" s="7">
        <v>409.9</v>
      </c>
      <c r="G3626" s="13">
        <f t="shared" si="56"/>
        <v>-547.36758887177041</v>
      </c>
      <c r="H3626" s="3">
        <v>6.744385E-2</v>
      </c>
      <c r="T3626" s="1">
        <v>724.8</v>
      </c>
      <c r="U3626" s="1">
        <v>25.288</v>
      </c>
    </row>
    <row r="3627" spans="1:21" x14ac:dyDescent="0.25">
      <c r="A3627" s="10">
        <v>410.1</v>
      </c>
      <c r="B3627" s="14">
        <v>-123.002050783344</v>
      </c>
      <c r="C3627" s="5">
        <v>6.8969730000000007E-2</v>
      </c>
      <c r="F3627" s="7">
        <v>410.1</v>
      </c>
      <c r="G3627" s="13">
        <f t="shared" si="56"/>
        <v>-547.14018233548643</v>
      </c>
      <c r="H3627" s="3">
        <v>6.8969730000000007E-2</v>
      </c>
      <c r="T3627" s="1">
        <v>725</v>
      </c>
      <c r="U3627" s="1">
        <v>25.27</v>
      </c>
    </row>
    <row r="3628" spans="1:21" x14ac:dyDescent="0.25">
      <c r="A3628" s="10">
        <v>410.2</v>
      </c>
      <c r="B3628" s="14">
        <v>-123.41103515834401</v>
      </c>
      <c r="C3628" s="5">
        <v>6.744385E-2</v>
      </c>
      <c r="F3628" s="7">
        <v>410.2</v>
      </c>
      <c r="G3628" s="13">
        <f t="shared" si="56"/>
        <v>-548.95943481204904</v>
      </c>
      <c r="H3628" s="3">
        <v>6.744385E-2</v>
      </c>
      <c r="T3628" s="1">
        <v>725.2</v>
      </c>
      <c r="U3628" s="1">
        <v>25.263999999999999</v>
      </c>
    </row>
    <row r="3629" spans="1:21" x14ac:dyDescent="0.25">
      <c r="A3629" s="10">
        <v>410.3</v>
      </c>
      <c r="B3629" s="14">
        <v>-123.206542966656</v>
      </c>
      <c r="C3629" s="5">
        <v>6.8054199999999995E-2</v>
      </c>
      <c r="F3629" s="7">
        <v>410.3</v>
      </c>
      <c r="G3629" s="13">
        <f t="shared" si="56"/>
        <v>-548.04980855513861</v>
      </c>
      <c r="H3629" s="3">
        <v>6.8054199999999995E-2</v>
      </c>
      <c r="T3629" s="1">
        <v>725.4</v>
      </c>
      <c r="U3629" s="1">
        <v>25.251000000000001</v>
      </c>
    </row>
    <row r="3630" spans="1:21" x14ac:dyDescent="0.25">
      <c r="A3630" s="10">
        <v>410.4</v>
      </c>
      <c r="B3630" s="14">
        <v>-123.25766601667199</v>
      </c>
      <c r="C3630" s="5">
        <v>6.8054199999999995E-2</v>
      </c>
      <c r="F3630" s="7">
        <v>410.4</v>
      </c>
      <c r="G3630" s="13">
        <f t="shared" si="56"/>
        <v>-548.27721512868072</v>
      </c>
      <c r="H3630" s="3">
        <v>6.8054199999999995E-2</v>
      </c>
      <c r="T3630" s="1">
        <v>725.6</v>
      </c>
      <c r="U3630" s="1">
        <v>25.254000000000001</v>
      </c>
    </row>
    <row r="3631" spans="1:21" x14ac:dyDescent="0.25">
      <c r="A3631" s="10">
        <v>410.5</v>
      </c>
      <c r="B3631" s="14">
        <v>-123.002050783344</v>
      </c>
      <c r="C3631" s="5">
        <v>6.8054199999999995E-2</v>
      </c>
      <c r="F3631" s="7">
        <v>410.5</v>
      </c>
      <c r="G3631" s="13">
        <f t="shared" si="56"/>
        <v>-547.14018233548643</v>
      </c>
      <c r="H3631" s="3">
        <v>6.8054199999999995E-2</v>
      </c>
      <c r="T3631" s="1">
        <v>725.8</v>
      </c>
      <c r="U3631" s="1">
        <v>25.238</v>
      </c>
    </row>
    <row r="3632" spans="1:21" x14ac:dyDescent="0.25">
      <c r="A3632" s="10">
        <v>410.6</v>
      </c>
      <c r="B3632" s="14">
        <v>-121.41723632498402</v>
      </c>
      <c r="C3632" s="5">
        <v>6.6833500000000004E-2</v>
      </c>
      <c r="F3632" s="7">
        <v>410.6</v>
      </c>
      <c r="G3632" s="13">
        <f t="shared" si="56"/>
        <v>-540.09057896552042</v>
      </c>
      <c r="H3632" s="3">
        <v>6.6833500000000004E-2</v>
      </c>
      <c r="T3632" s="1">
        <v>726</v>
      </c>
      <c r="U3632" s="1">
        <v>25.253</v>
      </c>
    </row>
    <row r="3633" spans="1:21" x14ac:dyDescent="0.25">
      <c r="A3633" s="10">
        <v>410.7</v>
      </c>
      <c r="B3633" s="14">
        <v>-123.25766601667199</v>
      </c>
      <c r="C3633" s="5">
        <v>6.744385E-2</v>
      </c>
      <c r="F3633" s="7">
        <v>410.7</v>
      </c>
      <c r="G3633" s="13">
        <f t="shared" si="56"/>
        <v>-548.27721512868072</v>
      </c>
      <c r="H3633" s="3">
        <v>6.744385E-2</v>
      </c>
      <c r="T3633" s="1">
        <v>726.2</v>
      </c>
      <c r="U3633" s="1">
        <v>25.241</v>
      </c>
    </row>
    <row r="3634" spans="1:21" x14ac:dyDescent="0.25">
      <c r="A3634" s="10">
        <v>410.8</v>
      </c>
      <c r="B3634" s="14">
        <v>-122.84868164167199</v>
      </c>
      <c r="C3634" s="5">
        <v>6.744385E-2</v>
      </c>
      <c r="F3634" s="7">
        <v>410.8</v>
      </c>
      <c r="G3634" s="13">
        <f t="shared" si="56"/>
        <v>-546.45796265211823</v>
      </c>
      <c r="H3634" s="3">
        <v>6.744385E-2</v>
      </c>
      <c r="T3634" s="1">
        <v>726.4</v>
      </c>
      <c r="U3634" s="1">
        <v>25.224</v>
      </c>
    </row>
    <row r="3635" spans="1:21" x14ac:dyDescent="0.25">
      <c r="A3635" s="10">
        <v>410.9</v>
      </c>
      <c r="B3635" s="14">
        <v>-123.104296875</v>
      </c>
      <c r="C3635" s="5">
        <v>6.7138669999999998E-2</v>
      </c>
      <c r="F3635" s="7">
        <v>410.9</v>
      </c>
      <c r="G3635" s="13">
        <f t="shared" si="56"/>
        <v>-547.59499544531252</v>
      </c>
      <c r="H3635" s="3">
        <v>6.7138669999999998E-2</v>
      </c>
      <c r="T3635" s="1">
        <v>726.6</v>
      </c>
      <c r="U3635" s="1">
        <v>25.242999999999999</v>
      </c>
    </row>
    <row r="3636" spans="1:21" x14ac:dyDescent="0.25">
      <c r="A3636" s="10">
        <v>411.1</v>
      </c>
      <c r="B3636" s="14">
        <v>-123.25766601667199</v>
      </c>
      <c r="C3636" s="5">
        <v>6.8359370000000003E-2</v>
      </c>
      <c r="F3636" s="7">
        <v>411.1</v>
      </c>
      <c r="G3636" s="13">
        <f t="shared" si="56"/>
        <v>-548.27721512868072</v>
      </c>
      <c r="H3636" s="3">
        <v>6.8359370000000003E-2</v>
      </c>
      <c r="T3636" s="1">
        <v>726.8</v>
      </c>
      <c r="U3636" s="1">
        <v>25.248000000000001</v>
      </c>
    </row>
    <row r="3637" spans="1:21" x14ac:dyDescent="0.25">
      <c r="A3637" s="10">
        <v>411.3</v>
      </c>
      <c r="B3637" s="14">
        <v>-123.25766601667199</v>
      </c>
      <c r="C3637" s="5">
        <v>6.8664550000000005E-2</v>
      </c>
      <c r="F3637" s="7">
        <v>411.3</v>
      </c>
      <c r="G3637" s="13">
        <f t="shared" si="56"/>
        <v>-548.27721512868072</v>
      </c>
      <c r="H3637" s="3">
        <v>6.8664550000000005E-2</v>
      </c>
      <c r="T3637" s="1">
        <v>727</v>
      </c>
      <c r="U3637" s="1">
        <v>25.24</v>
      </c>
    </row>
    <row r="3638" spans="1:21" x14ac:dyDescent="0.25">
      <c r="A3638" s="10">
        <v>411.4</v>
      </c>
      <c r="B3638" s="14">
        <v>-123.206542966656</v>
      </c>
      <c r="C3638" s="5">
        <v>6.8054199999999995E-2</v>
      </c>
      <c r="F3638" s="7">
        <v>411.4</v>
      </c>
      <c r="G3638" s="13">
        <f t="shared" si="56"/>
        <v>-548.04980855513861</v>
      </c>
      <c r="H3638" s="3">
        <v>6.8054199999999995E-2</v>
      </c>
      <c r="T3638" s="1">
        <v>727.2</v>
      </c>
      <c r="U3638" s="1">
        <v>25.24</v>
      </c>
    </row>
    <row r="3639" spans="1:21" x14ac:dyDescent="0.25">
      <c r="A3639" s="10">
        <v>411.5</v>
      </c>
      <c r="B3639" s="14">
        <v>-122.84868164167199</v>
      </c>
      <c r="C3639" s="5">
        <v>6.744385E-2</v>
      </c>
      <c r="F3639" s="7">
        <v>411.5</v>
      </c>
      <c r="G3639" s="13">
        <f t="shared" si="56"/>
        <v>-546.45796265211823</v>
      </c>
      <c r="H3639" s="3">
        <v>6.744385E-2</v>
      </c>
      <c r="T3639" s="1">
        <v>727.4</v>
      </c>
      <c r="U3639" s="1">
        <v>25.244</v>
      </c>
    </row>
    <row r="3640" spans="1:21" x14ac:dyDescent="0.25">
      <c r="A3640" s="10">
        <v>411.6</v>
      </c>
      <c r="B3640" s="14">
        <v>-123.25766601667199</v>
      </c>
      <c r="C3640" s="5">
        <v>6.7138669999999998E-2</v>
      </c>
      <c r="F3640" s="7">
        <v>411.6</v>
      </c>
      <c r="G3640" s="13">
        <f t="shared" si="56"/>
        <v>-548.27721512868072</v>
      </c>
      <c r="H3640" s="3">
        <v>6.7138669999999998E-2</v>
      </c>
      <c r="T3640" s="1">
        <v>727.6</v>
      </c>
      <c r="U3640" s="1">
        <v>25.27</v>
      </c>
    </row>
    <row r="3641" spans="1:21" x14ac:dyDescent="0.25">
      <c r="A3641" s="10">
        <v>411.7</v>
      </c>
      <c r="B3641" s="14">
        <v>-123.206542966656</v>
      </c>
      <c r="C3641" s="5">
        <v>6.7749019999999993E-2</v>
      </c>
      <c r="F3641" s="7">
        <v>411.7</v>
      </c>
      <c r="G3641" s="13">
        <f t="shared" si="56"/>
        <v>-548.04980855513861</v>
      </c>
      <c r="H3641" s="3">
        <v>6.7749019999999993E-2</v>
      </c>
      <c r="T3641" s="1">
        <v>727.8</v>
      </c>
      <c r="U3641" s="1">
        <v>25.283999999999999</v>
      </c>
    </row>
    <row r="3642" spans="1:21" x14ac:dyDescent="0.25">
      <c r="A3642" s="10">
        <v>411.9</v>
      </c>
      <c r="B3642" s="14">
        <v>-123.002050783344</v>
      </c>
      <c r="C3642" s="5">
        <v>6.744385E-2</v>
      </c>
      <c r="F3642" s="7">
        <v>411.9</v>
      </c>
      <c r="G3642" s="13">
        <f t="shared" si="56"/>
        <v>-547.14018233548643</v>
      </c>
      <c r="H3642" s="3">
        <v>6.744385E-2</v>
      </c>
      <c r="T3642" s="1">
        <v>728</v>
      </c>
      <c r="U3642" s="1">
        <v>25.262</v>
      </c>
    </row>
    <row r="3643" spans="1:21" x14ac:dyDescent="0.25">
      <c r="A3643" s="10">
        <v>412</v>
      </c>
      <c r="B3643" s="14">
        <v>-122.43969726667198</v>
      </c>
      <c r="C3643" s="5">
        <v>6.8664550000000005E-2</v>
      </c>
      <c r="F3643" s="7">
        <v>412</v>
      </c>
      <c r="G3643" s="13">
        <f t="shared" si="56"/>
        <v>-544.63871017555562</v>
      </c>
      <c r="H3643" s="3">
        <v>6.8664550000000005E-2</v>
      </c>
      <c r="T3643" s="1">
        <v>728.2</v>
      </c>
      <c r="U3643" s="1">
        <v>25.256</v>
      </c>
    </row>
    <row r="3644" spans="1:21" x14ac:dyDescent="0.25">
      <c r="A3644" s="10">
        <v>412.1</v>
      </c>
      <c r="B3644" s="14">
        <v>-122.899804683312</v>
      </c>
      <c r="C3644" s="5">
        <v>6.8054199999999995E-2</v>
      </c>
      <c r="F3644" s="7">
        <v>412.1</v>
      </c>
      <c r="G3644" s="13">
        <f t="shared" si="56"/>
        <v>-546.68536918840209</v>
      </c>
      <c r="H3644" s="3">
        <v>6.8054199999999995E-2</v>
      </c>
      <c r="T3644" s="1">
        <v>728.4</v>
      </c>
      <c r="U3644" s="1">
        <v>25.248999999999999</v>
      </c>
    </row>
    <row r="3645" spans="1:21" x14ac:dyDescent="0.25">
      <c r="A3645" s="10">
        <v>412.2</v>
      </c>
      <c r="B3645" s="14">
        <v>-122.95092773332802</v>
      </c>
      <c r="C3645" s="5">
        <v>6.7138669999999998E-2</v>
      </c>
      <c r="F3645" s="7">
        <v>412.2</v>
      </c>
      <c r="G3645" s="13">
        <f t="shared" si="56"/>
        <v>-546.91277576194432</v>
      </c>
      <c r="H3645" s="3">
        <v>6.7138669999999998E-2</v>
      </c>
      <c r="T3645" s="1">
        <v>728.6</v>
      </c>
      <c r="U3645" s="1">
        <v>25.26</v>
      </c>
    </row>
    <row r="3646" spans="1:21" x14ac:dyDescent="0.25">
      <c r="A3646" s="10">
        <v>412.3</v>
      </c>
      <c r="B3646" s="14">
        <v>-123.002050783344</v>
      </c>
      <c r="C3646" s="5">
        <v>6.622314E-2</v>
      </c>
      <c r="F3646" s="7">
        <v>412.3</v>
      </c>
      <c r="G3646" s="13">
        <f t="shared" si="56"/>
        <v>-547.14018233548643</v>
      </c>
      <c r="H3646" s="3">
        <v>6.622314E-2</v>
      </c>
      <c r="T3646" s="1">
        <v>728.8</v>
      </c>
      <c r="U3646" s="1">
        <v>25.262</v>
      </c>
    </row>
    <row r="3647" spans="1:21" x14ac:dyDescent="0.25">
      <c r="A3647" s="10">
        <v>412.4</v>
      </c>
      <c r="B3647" s="14">
        <v>-123.56440430001599</v>
      </c>
      <c r="C3647" s="5">
        <v>6.6833500000000004E-2</v>
      </c>
      <c r="F3647" s="7">
        <v>412.4</v>
      </c>
      <c r="G3647" s="13">
        <f t="shared" si="56"/>
        <v>-549.64165449541713</v>
      </c>
      <c r="H3647" s="3">
        <v>6.6833500000000004E-2</v>
      </c>
      <c r="T3647" s="1">
        <v>729</v>
      </c>
      <c r="U3647" s="1">
        <v>25.239000000000001</v>
      </c>
    </row>
    <row r="3648" spans="1:21" x14ac:dyDescent="0.25">
      <c r="A3648" s="10">
        <v>412.5</v>
      </c>
      <c r="B3648" s="14">
        <v>-123.308789058312</v>
      </c>
      <c r="C3648" s="5">
        <v>6.8359370000000003E-2</v>
      </c>
      <c r="F3648" s="7">
        <v>412.5</v>
      </c>
      <c r="G3648" s="13">
        <f t="shared" si="56"/>
        <v>-548.50462166496459</v>
      </c>
      <c r="H3648" s="3">
        <v>6.8359370000000003E-2</v>
      </c>
      <c r="T3648" s="1">
        <v>729.2</v>
      </c>
      <c r="U3648" s="1">
        <v>25.248999999999999</v>
      </c>
    </row>
    <row r="3649" spans="1:21" x14ac:dyDescent="0.25">
      <c r="A3649" s="10">
        <v>412.6</v>
      </c>
      <c r="B3649" s="14">
        <v>-123.41103515834401</v>
      </c>
      <c r="C3649" s="5">
        <v>6.6833500000000004E-2</v>
      </c>
      <c r="F3649" s="7">
        <v>412.6</v>
      </c>
      <c r="G3649" s="13">
        <f t="shared" si="56"/>
        <v>-548.95943481204904</v>
      </c>
      <c r="H3649" s="3">
        <v>6.6833500000000004E-2</v>
      </c>
      <c r="T3649" s="1">
        <v>729.4</v>
      </c>
      <c r="U3649" s="1">
        <v>25.213999999999999</v>
      </c>
    </row>
    <row r="3650" spans="1:21" x14ac:dyDescent="0.25">
      <c r="A3650" s="10">
        <v>412.7</v>
      </c>
      <c r="B3650" s="14">
        <v>-122.899804683312</v>
      </c>
      <c r="C3650" s="5">
        <v>6.622314E-2</v>
      </c>
      <c r="F3650" s="7">
        <v>412.7</v>
      </c>
      <c r="G3650" s="13">
        <f t="shared" si="56"/>
        <v>-546.68536918840209</v>
      </c>
      <c r="H3650" s="3">
        <v>6.622314E-2</v>
      </c>
      <c r="T3650" s="1">
        <v>729.6</v>
      </c>
      <c r="U3650" s="1">
        <v>25.202999999999999</v>
      </c>
    </row>
    <row r="3651" spans="1:21" x14ac:dyDescent="0.25">
      <c r="A3651" s="10">
        <v>412.8</v>
      </c>
      <c r="B3651" s="14">
        <v>-123.104296875</v>
      </c>
      <c r="C3651" s="5">
        <v>6.7749019999999993E-2</v>
      </c>
      <c r="F3651" s="7">
        <v>412.8</v>
      </c>
      <c r="G3651" s="13">
        <f t="shared" ref="G3651:G3714" si="57">B3651*4.44822</f>
        <v>-547.59499544531252</v>
      </c>
      <c r="H3651" s="3">
        <v>6.7749019999999993E-2</v>
      </c>
      <c r="T3651" s="1">
        <v>729.8</v>
      </c>
      <c r="U3651" s="1">
        <v>25.222999999999999</v>
      </c>
    </row>
    <row r="3652" spans="1:21" x14ac:dyDescent="0.25">
      <c r="A3652" s="10">
        <v>412.9</v>
      </c>
      <c r="B3652" s="14">
        <v>-123.104296875</v>
      </c>
      <c r="C3652" s="5">
        <v>6.744385E-2</v>
      </c>
      <c r="F3652" s="7">
        <v>412.9</v>
      </c>
      <c r="G3652" s="13">
        <f t="shared" si="57"/>
        <v>-547.59499544531252</v>
      </c>
      <c r="H3652" s="3">
        <v>6.744385E-2</v>
      </c>
      <c r="T3652" s="1">
        <v>730</v>
      </c>
      <c r="U3652" s="1">
        <v>25.187999999999999</v>
      </c>
    </row>
    <row r="3653" spans="1:21" x14ac:dyDescent="0.25">
      <c r="A3653" s="10">
        <v>413</v>
      </c>
      <c r="B3653" s="14">
        <v>-123.41103515834401</v>
      </c>
      <c r="C3653" s="5">
        <v>6.6528320000000002E-2</v>
      </c>
      <c r="F3653" s="7">
        <v>413</v>
      </c>
      <c r="G3653" s="13">
        <f t="shared" si="57"/>
        <v>-548.95943481204904</v>
      </c>
      <c r="H3653" s="3">
        <v>6.6528320000000002E-2</v>
      </c>
      <c r="T3653" s="1">
        <v>730.2</v>
      </c>
      <c r="U3653" s="1">
        <v>25.190999999999999</v>
      </c>
    </row>
    <row r="3654" spans="1:21" x14ac:dyDescent="0.25">
      <c r="A3654" s="10">
        <v>413.1</v>
      </c>
      <c r="B3654" s="14">
        <v>-123.51328125000001</v>
      </c>
      <c r="C3654" s="5">
        <v>6.622314E-2</v>
      </c>
      <c r="F3654" s="7">
        <v>413.1</v>
      </c>
      <c r="G3654" s="13">
        <f t="shared" si="57"/>
        <v>-549.41424792187502</v>
      </c>
      <c r="H3654" s="3">
        <v>6.622314E-2</v>
      </c>
      <c r="T3654" s="1">
        <v>730.4</v>
      </c>
      <c r="U3654" s="1">
        <v>25.192</v>
      </c>
    </row>
    <row r="3655" spans="1:21" x14ac:dyDescent="0.25">
      <c r="A3655" s="10">
        <v>413.2</v>
      </c>
      <c r="B3655" s="14">
        <v>-122.899804683312</v>
      </c>
      <c r="C3655" s="5">
        <v>6.7138669999999998E-2</v>
      </c>
      <c r="F3655" s="7">
        <v>413.2</v>
      </c>
      <c r="G3655" s="13">
        <f t="shared" si="57"/>
        <v>-546.68536918840209</v>
      </c>
      <c r="H3655" s="3">
        <v>6.7138669999999998E-2</v>
      </c>
      <c r="T3655" s="1">
        <v>730.6</v>
      </c>
      <c r="U3655" s="1">
        <v>25.193999999999999</v>
      </c>
    </row>
    <row r="3656" spans="1:21" x14ac:dyDescent="0.25">
      <c r="A3656" s="10">
        <v>413.3</v>
      </c>
      <c r="B3656" s="14">
        <v>-123.104296875</v>
      </c>
      <c r="C3656" s="5">
        <v>6.1645510000000001E-2</v>
      </c>
      <c r="F3656" s="7">
        <v>413.3</v>
      </c>
      <c r="G3656" s="13">
        <f t="shared" si="57"/>
        <v>-547.59499544531252</v>
      </c>
      <c r="H3656" s="3">
        <v>6.1645510000000001E-2</v>
      </c>
      <c r="T3656" s="1">
        <v>730.8</v>
      </c>
      <c r="U3656" s="1">
        <v>25.18</v>
      </c>
    </row>
    <row r="3657" spans="1:21" x14ac:dyDescent="0.25">
      <c r="A3657" s="10">
        <v>413.4</v>
      </c>
      <c r="B3657" s="14">
        <v>-123.206542966656</v>
      </c>
      <c r="C3657" s="5">
        <v>6.8664550000000005E-2</v>
      </c>
      <c r="F3657" s="7">
        <v>413.4</v>
      </c>
      <c r="G3657" s="13">
        <f t="shared" si="57"/>
        <v>-548.04980855513861</v>
      </c>
      <c r="H3657" s="3">
        <v>6.8664550000000005E-2</v>
      </c>
      <c r="T3657" s="1">
        <v>731</v>
      </c>
      <c r="U3657" s="1">
        <v>25.19</v>
      </c>
    </row>
    <row r="3658" spans="1:21" x14ac:dyDescent="0.25">
      <c r="A3658" s="10">
        <v>413.7</v>
      </c>
      <c r="B3658" s="14">
        <v>-122.95092773332802</v>
      </c>
      <c r="C3658" s="5">
        <v>6.622314E-2</v>
      </c>
      <c r="F3658" s="7">
        <v>413.7</v>
      </c>
      <c r="G3658" s="13">
        <f t="shared" si="57"/>
        <v>-546.91277576194432</v>
      </c>
      <c r="H3658" s="3">
        <v>6.622314E-2</v>
      </c>
      <c r="T3658" s="1">
        <v>731.2</v>
      </c>
      <c r="U3658" s="1">
        <v>25.190999999999999</v>
      </c>
    </row>
    <row r="3659" spans="1:21" x14ac:dyDescent="0.25">
      <c r="A3659" s="10">
        <v>413.8</v>
      </c>
      <c r="B3659" s="14">
        <v>-123.15541992501599</v>
      </c>
      <c r="C3659" s="5">
        <v>6.5612790000000004E-2</v>
      </c>
      <c r="F3659" s="7">
        <v>413.8</v>
      </c>
      <c r="G3659" s="13">
        <f t="shared" si="57"/>
        <v>-547.82240201885463</v>
      </c>
      <c r="H3659" s="3">
        <v>6.5612790000000004E-2</v>
      </c>
      <c r="T3659" s="1">
        <v>731.4</v>
      </c>
      <c r="U3659" s="1">
        <v>25.202999999999999</v>
      </c>
    </row>
    <row r="3660" spans="1:21" x14ac:dyDescent="0.25">
      <c r="A3660" s="10">
        <v>413.9</v>
      </c>
      <c r="B3660" s="14">
        <v>-123.104296875</v>
      </c>
      <c r="C3660" s="5">
        <v>6.7749019999999993E-2</v>
      </c>
      <c r="F3660" s="7">
        <v>413.9</v>
      </c>
      <c r="G3660" s="13">
        <f t="shared" si="57"/>
        <v>-547.59499544531252</v>
      </c>
      <c r="H3660" s="3">
        <v>6.7749019999999993E-2</v>
      </c>
      <c r="T3660" s="1">
        <v>731.6</v>
      </c>
      <c r="U3660" s="1">
        <v>25.225000000000001</v>
      </c>
    </row>
    <row r="3661" spans="1:21" x14ac:dyDescent="0.25">
      <c r="A3661" s="10">
        <v>414</v>
      </c>
      <c r="B3661" s="14">
        <v>-123.206542966656</v>
      </c>
      <c r="C3661" s="5">
        <v>6.6528320000000002E-2</v>
      </c>
      <c r="F3661" s="7">
        <v>414</v>
      </c>
      <c r="G3661" s="13">
        <f t="shared" si="57"/>
        <v>-548.04980855513861</v>
      </c>
      <c r="H3661" s="3">
        <v>6.6528320000000002E-2</v>
      </c>
      <c r="T3661" s="1">
        <v>731.8</v>
      </c>
      <c r="U3661" s="1">
        <v>25.222999999999999</v>
      </c>
    </row>
    <row r="3662" spans="1:21" x14ac:dyDescent="0.25">
      <c r="A3662" s="10">
        <v>414.1</v>
      </c>
      <c r="B3662" s="14">
        <v>-123.15541992501599</v>
      </c>
      <c r="C3662" s="5">
        <v>6.8054199999999995E-2</v>
      </c>
      <c r="F3662" s="7">
        <v>414.1</v>
      </c>
      <c r="G3662" s="13">
        <f t="shared" si="57"/>
        <v>-547.82240201885463</v>
      </c>
      <c r="H3662" s="3">
        <v>6.8054199999999995E-2</v>
      </c>
      <c r="T3662" s="1">
        <v>732</v>
      </c>
      <c r="U3662" s="1">
        <v>25.23</v>
      </c>
    </row>
    <row r="3663" spans="1:21" x14ac:dyDescent="0.25">
      <c r="A3663" s="10">
        <v>414.2</v>
      </c>
      <c r="B3663" s="14">
        <v>-122.43969726667198</v>
      </c>
      <c r="C3663" s="5">
        <v>6.5917970000000006E-2</v>
      </c>
      <c r="F3663" s="7">
        <v>414.2</v>
      </c>
      <c r="G3663" s="13">
        <f t="shared" si="57"/>
        <v>-544.63871017555562</v>
      </c>
      <c r="H3663" s="3">
        <v>6.5917970000000006E-2</v>
      </c>
      <c r="T3663" s="1">
        <v>732.2</v>
      </c>
      <c r="U3663" s="1">
        <v>25.206</v>
      </c>
    </row>
    <row r="3664" spans="1:21" x14ac:dyDescent="0.25">
      <c r="A3664" s="10">
        <v>414.3</v>
      </c>
      <c r="B3664" s="14">
        <v>-123.15541992501599</v>
      </c>
      <c r="C3664" s="5">
        <v>6.7138669999999998E-2</v>
      </c>
      <c r="F3664" s="7">
        <v>414.3</v>
      </c>
      <c r="G3664" s="13">
        <f t="shared" si="57"/>
        <v>-547.82240201885463</v>
      </c>
      <c r="H3664" s="3">
        <v>6.7138669999999998E-2</v>
      </c>
      <c r="T3664" s="1">
        <v>732.4</v>
      </c>
      <c r="U3664" s="1">
        <v>25.216000000000001</v>
      </c>
    </row>
    <row r="3665" spans="1:21" x14ac:dyDescent="0.25">
      <c r="A3665" s="10">
        <v>414.4</v>
      </c>
      <c r="B3665" s="14">
        <v>-123.05317382498401</v>
      </c>
      <c r="C3665" s="5">
        <v>6.6833500000000004E-2</v>
      </c>
      <c r="F3665" s="7">
        <v>414.4</v>
      </c>
      <c r="G3665" s="13">
        <f t="shared" si="57"/>
        <v>-547.36758887177041</v>
      </c>
      <c r="H3665" s="3">
        <v>6.6833500000000004E-2</v>
      </c>
      <c r="T3665" s="1">
        <v>732.6</v>
      </c>
      <c r="U3665" s="1">
        <v>25.238</v>
      </c>
    </row>
    <row r="3666" spans="1:21" x14ac:dyDescent="0.25">
      <c r="A3666" s="10">
        <v>414.5</v>
      </c>
      <c r="B3666" s="14">
        <v>-123.41103515834401</v>
      </c>
      <c r="C3666" s="5">
        <v>6.6528320000000002E-2</v>
      </c>
      <c r="F3666" s="7">
        <v>414.5</v>
      </c>
      <c r="G3666" s="13">
        <f t="shared" si="57"/>
        <v>-548.95943481204904</v>
      </c>
      <c r="H3666" s="3">
        <v>6.6528320000000002E-2</v>
      </c>
      <c r="T3666" s="1">
        <v>732.8</v>
      </c>
      <c r="U3666" s="1">
        <v>25.251999999999999</v>
      </c>
    </row>
    <row r="3667" spans="1:21" x14ac:dyDescent="0.25">
      <c r="A3667" s="10">
        <v>414.7</v>
      </c>
      <c r="B3667" s="14">
        <v>-122.84868164167199</v>
      </c>
      <c r="C3667" s="5">
        <v>6.744385E-2</v>
      </c>
      <c r="F3667" s="7">
        <v>414.7</v>
      </c>
      <c r="G3667" s="13">
        <f t="shared" si="57"/>
        <v>-546.45796265211823</v>
      </c>
      <c r="H3667" s="3">
        <v>6.744385E-2</v>
      </c>
      <c r="T3667" s="1">
        <v>733</v>
      </c>
      <c r="U3667" s="1">
        <v>25.248000000000001</v>
      </c>
    </row>
    <row r="3668" spans="1:21" x14ac:dyDescent="0.25">
      <c r="A3668" s="10">
        <v>414.8</v>
      </c>
      <c r="B3668" s="14">
        <v>-122.797558591656</v>
      </c>
      <c r="C3668" s="5">
        <v>6.6528320000000002E-2</v>
      </c>
      <c r="F3668" s="7">
        <v>414.8</v>
      </c>
      <c r="G3668" s="13">
        <f t="shared" si="57"/>
        <v>-546.230556078576</v>
      </c>
      <c r="H3668" s="3">
        <v>6.6528320000000002E-2</v>
      </c>
      <c r="T3668" s="1">
        <v>733.2</v>
      </c>
      <c r="U3668" s="1">
        <v>25.256</v>
      </c>
    </row>
    <row r="3669" spans="1:21" x14ac:dyDescent="0.25">
      <c r="A3669" s="10">
        <v>414.9</v>
      </c>
      <c r="B3669" s="14">
        <v>-123.15541992501599</v>
      </c>
      <c r="C3669" s="5">
        <v>6.5917970000000006E-2</v>
      </c>
      <c r="F3669" s="7">
        <v>414.9</v>
      </c>
      <c r="G3669" s="13">
        <f t="shared" si="57"/>
        <v>-547.82240201885463</v>
      </c>
      <c r="H3669" s="3">
        <v>6.5917970000000006E-2</v>
      </c>
      <c r="T3669" s="1">
        <v>733.4</v>
      </c>
      <c r="U3669" s="1">
        <v>25.265000000000001</v>
      </c>
    </row>
    <row r="3670" spans="1:21" x14ac:dyDescent="0.25">
      <c r="A3670" s="10">
        <v>415</v>
      </c>
      <c r="B3670" s="14">
        <v>-122.899804683312</v>
      </c>
      <c r="C3670" s="5">
        <v>6.622314E-2</v>
      </c>
      <c r="F3670" s="7">
        <v>415</v>
      </c>
      <c r="G3670" s="13">
        <f t="shared" si="57"/>
        <v>-546.68536918840209</v>
      </c>
      <c r="H3670" s="3">
        <v>6.622314E-2</v>
      </c>
      <c r="T3670" s="1">
        <v>733.6</v>
      </c>
      <c r="U3670" s="1">
        <v>25.260999999999999</v>
      </c>
    </row>
    <row r="3671" spans="1:21" x14ac:dyDescent="0.25">
      <c r="A3671" s="10">
        <v>415.1</v>
      </c>
      <c r="B3671" s="14">
        <v>-123.25766601667199</v>
      </c>
      <c r="C3671" s="5">
        <v>6.5917970000000006E-2</v>
      </c>
      <c r="F3671" s="7">
        <v>415.1</v>
      </c>
      <c r="G3671" s="13">
        <f t="shared" si="57"/>
        <v>-548.27721512868072</v>
      </c>
      <c r="H3671" s="3">
        <v>6.5917970000000006E-2</v>
      </c>
      <c r="T3671" s="1">
        <v>733.8</v>
      </c>
      <c r="U3671" s="1">
        <v>25.254000000000001</v>
      </c>
    </row>
    <row r="3672" spans="1:21" x14ac:dyDescent="0.25">
      <c r="A3672" s="10">
        <v>415.2</v>
      </c>
      <c r="B3672" s="14">
        <v>-122.95092773332802</v>
      </c>
      <c r="C3672" s="5">
        <v>6.6833500000000004E-2</v>
      </c>
      <c r="F3672" s="7">
        <v>415.2</v>
      </c>
      <c r="G3672" s="13">
        <f t="shared" si="57"/>
        <v>-546.91277576194432</v>
      </c>
      <c r="H3672" s="3">
        <v>6.6833500000000004E-2</v>
      </c>
      <c r="T3672" s="1">
        <v>734</v>
      </c>
      <c r="U3672" s="1">
        <v>25.241</v>
      </c>
    </row>
    <row r="3673" spans="1:21" x14ac:dyDescent="0.25">
      <c r="A3673" s="10">
        <v>415.3</v>
      </c>
      <c r="B3673" s="14">
        <v>-123.104296875</v>
      </c>
      <c r="C3673" s="5">
        <v>6.5612790000000004E-2</v>
      </c>
      <c r="F3673" s="7">
        <v>415.3</v>
      </c>
      <c r="G3673" s="13">
        <f t="shared" si="57"/>
        <v>-547.59499544531252</v>
      </c>
      <c r="H3673" s="3">
        <v>6.5612790000000004E-2</v>
      </c>
      <c r="T3673" s="1">
        <v>734.2</v>
      </c>
      <c r="U3673" s="1">
        <v>25.231000000000002</v>
      </c>
    </row>
    <row r="3674" spans="1:21" x14ac:dyDescent="0.25">
      <c r="A3674" s="10">
        <v>415.4</v>
      </c>
      <c r="B3674" s="14">
        <v>-126.018310550016</v>
      </c>
      <c r="C3674" s="5">
        <v>6.622314E-2</v>
      </c>
      <c r="F3674" s="7">
        <v>415.4</v>
      </c>
      <c r="G3674" s="13">
        <f t="shared" si="57"/>
        <v>-560.55716935479211</v>
      </c>
      <c r="H3674" s="3">
        <v>6.622314E-2</v>
      </c>
      <c r="T3674" s="1">
        <v>734.4</v>
      </c>
      <c r="U3674" s="1">
        <v>25.236999999999998</v>
      </c>
    </row>
    <row r="3675" spans="1:21" x14ac:dyDescent="0.25">
      <c r="A3675" s="10">
        <v>415.5</v>
      </c>
      <c r="B3675" s="14">
        <v>-123.15541992501599</v>
      </c>
      <c r="C3675" s="5">
        <v>6.5917970000000006E-2</v>
      </c>
      <c r="F3675" s="7">
        <v>415.5</v>
      </c>
      <c r="G3675" s="13">
        <f t="shared" si="57"/>
        <v>-547.82240201885463</v>
      </c>
      <c r="H3675" s="3">
        <v>6.5917970000000006E-2</v>
      </c>
      <c r="T3675" s="1">
        <v>734.6</v>
      </c>
      <c r="U3675" s="1">
        <v>25.236000000000001</v>
      </c>
    </row>
    <row r="3676" spans="1:21" x14ac:dyDescent="0.25">
      <c r="A3676" s="10">
        <v>415.7</v>
      </c>
      <c r="B3676" s="14">
        <v>-122.899804683312</v>
      </c>
      <c r="C3676" s="5">
        <v>5.9814449999999998E-2</v>
      </c>
      <c r="F3676" s="7">
        <v>415.7</v>
      </c>
      <c r="G3676" s="13">
        <f t="shared" si="57"/>
        <v>-546.68536918840209</v>
      </c>
      <c r="H3676" s="3">
        <v>5.9814449999999998E-2</v>
      </c>
      <c r="T3676" s="1">
        <v>734.8</v>
      </c>
      <c r="U3676" s="1">
        <v>25.248999999999999</v>
      </c>
    </row>
    <row r="3677" spans="1:21" x14ac:dyDescent="0.25">
      <c r="A3677" s="10">
        <v>415.8</v>
      </c>
      <c r="B3677" s="14">
        <v>-123.002050783344</v>
      </c>
      <c r="C3677" s="5">
        <v>6.5917970000000006E-2</v>
      </c>
      <c r="F3677" s="7">
        <v>415.8</v>
      </c>
      <c r="G3677" s="13">
        <f t="shared" si="57"/>
        <v>-547.14018233548643</v>
      </c>
      <c r="H3677" s="3">
        <v>6.5917970000000006E-2</v>
      </c>
      <c r="T3677" s="1">
        <v>735</v>
      </c>
      <c r="U3677" s="1">
        <v>25.25</v>
      </c>
    </row>
    <row r="3678" spans="1:21" x14ac:dyDescent="0.25">
      <c r="A3678" s="10">
        <v>415.9</v>
      </c>
      <c r="B3678" s="14">
        <v>-123.05317382498401</v>
      </c>
      <c r="C3678" s="5">
        <v>6.5307619999999997E-2</v>
      </c>
      <c r="F3678" s="7">
        <v>415.9</v>
      </c>
      <c r="G3678" s="13">
        <f t="shared" si="57"/>
        <v>-547.36758887177041</v>
      </c>
      <c r="H3678" s="3">
        <v>6.5307619999999997E-2</v>
      </c>
      <c r="T3678" s="1">
        <v>735.2</v>
      </c>
      <c r="U3678" s="1">
        <v>25.257999999999999</v>
      </c>
    </row>
    <row r="3679" spans="1:21" x14ac:dyDescent="0.25">
      <c r="A3679" s="10">
        <v>416</v>
      </c>
      <c r="B3679" s="14">
        <v>-122.84868164167199</v>
      </c>
      <c r="C3679" s="5">
        <v>6.5002439999999995E-2</v>
      </c>
      <c r="F3679" s="7">
        <v>416</v>
      </c>
      <c r="G3679" s="13">
        <f t="shared" si="57"/>
        <v>-546.45796265211823</v>
      </c>
      <c r="H3679" s="3">
        <v>6.5002439999999995E-2</v>
      </c>
      <c r="T3679" s="1">
        <v>735.4</v>
      </c>
      <c r="U3679" s="1">
        <v>25.251999999999999</v>
      </c>
    </row>
    <row r="3680" spans="1:21" x14ac:dyDescent="0.25">
      <c r="A3680" s="10">
        <v>416.1</v>
      </c>
      <c r="B3680" s="14">
        <v>-123.206542966656</v>
      </c>
      <c r="C3680" s="5">
        <v>6.7138669999999998E-2</v>
      </c>
      <c r="F3680" s="7">
        <v>416.1</v>
      </c>
      <c r="G3680" s="13">
        <f t="shared" si="57"/>
        <v>-548.04980855513861</v>
      </c>
      <c r="H3680" s="3">
        <v>6.7138669999999998E-2</v>
      </c>
      <c r="T3680" s="1">
        <v>735.6</v>
      </c>
      <c r="U3680" s="1">
        <v>25.234999999999999</v>
      </c>
    </row>
    <row r="3681" spans="1:21" x14ac:dyDescent="0.25">
      <c r="A3681" s="10">
        <v>416.2</v>
      </c>
      <c r="B3681" s="14">
        <v>-122.95092773332802</v>
      </c>
      <c r="C3681" s="5">
        <v>6.6833500000000004E-2</v>
      </c>
      <c r="F3681" s="7">
        <v>416.2</v>
      </c>
      <c r="G3681" s="13">
        <f t="shared" si="57"/>
        <v>-546.91277576194432</v>
      </c>
      <c r="H3681" s="3">
        <v>6.6833500000000004E-2</v>
      </c>
      <c r="T3681" s="1">
        <v>735.8</v>
      </c>
      <c r="U3681" s="1">
        <v>25.241</v>
      </c>
    </row>
    <row r="3682" spans="1:21" x14ac:dyDescent="0.25">
      <c r="A3682" s="10">
        <v>416.3</v>
      </c>
      <c r="B3682" s="14">
        <v>-122.64418944998401</v>
      </c>
      <c r="C3682" s="5">
        <v>6.6528320000000002E-2</v>
      </c>
      <c r="F3682" s="7">
        <v>416.3</v>
      </c>
      <c r="G3682" s="13">
        <f t="shared" si="57"/>
        <v>-545.54833639520791</v>
      </c>
      <c r="H3682" s="3">
        <v>6.6528320000000002E-2</v>
      </c>
      <c r="T3682" s="1">
        <v>736</v>
      </c>
      <c r="U3682" s="1">
        <v>25.245999999999999</v>
      </c>
    </row>
    <row r="3683" spans="1:21" x14ac:dyDescent="0.25">
      <c r="A3683" s="10">
        <v>416.5</v>
      </c>
      <c r="B3683" s="14">
        <v>-123.002050783344</v>
      </c>
      <c r="C3683" s="5">
        <v>6.5307619999999997E-2</v>
      </c>
      <c r="F3683" s="7">
        <v>416.5</v>
      </c>
      <c r="G3683" s="13">
        <f t="shared" si="57"/>
        <v>-547.14018233548643</v>
      </c>
      <c r="H3683" s="3">
        <v>6.5307619999999997E-2</v>
      </c>
      <c r="T3683" s="1">
        <v>736.2</v>
      </c>
      <c r="U3683" s="1">
        <v>25.228999999999999</v>
      </c>
    </row>
    <row r="3684" spans="1:21" x14ac:dyDescent="0.25">
      <c r="A3684" s="10">
        <v>416.6</v>
      </c>
      <c r="B3684" s="14">
        <v>-122.95092773332802</v>
      </c>
      <c r="C3684" s="5">
        <v>6.5002439999999995E-2</v>
      </c>
      <c r="F3684" s="7">
        <v>416.6</v>
      </c>
      <c r="G3684" s="13">
        <f t="shared" si="57"/>
        <v>-546.91277576194432</v>
      </c>
      <c r="H3684" s="3">
        <v>6.5002439999999995E-2</v>
      </c>
      <c r="T3684" s="1">
        <v>736.4</v>
      </c>
      <c r="U3684" s="1">
        <v>25.245999999999999</v>
      </c>
    </row>
    <row r="3685" spans="1:21" x14ac:dyDescent="0.25">
      <c r="A3685" s="10">
        <v>416.7</v>
      </c>
      <c r="B3685" s="14">
        <v>-122.797558591656</v>
      </c>
      <c r="C3685" s="5">
        <v>6.4392089999999999E-2</v>
      </c>
      <c r="F3685" s="7">
        <v>416.7</v>
      </c>
      <c r="G3685" s="13">
        <f t="shared" si="57"/>
        <v>-546.230556078576</v>
      </c>
      <c r="H3685" s="3">
        <v>6.4392089999999999E-2</v>
      </c>
      <c r="T3685" s="1">
        <v>736.6</v>
      </c>
      <c r="U3685" s="1">
        <v>25.242999999999999</v>
      </c>
    </row>
    <row r="3686" spans="1:21" x14ac:dyDescent="0.25">
      <c r="A3686" s="10">
        <v>416.8</v>
      </c>
      <c r="B3686" s="14">
        <v>-122.64418944998401</v>
      </c>
      <c r="C3686" s="5">
        <v>6.5612790000000004E-2</v>
      </c>
      <c r="F3686" s="7">
        <v>416.8</v>
      </c>
      <c r="G3686" s="13">
        <f t="shared" si="57"/>
        <v>-545.54833639520791</v>
      </c>
      <c r="H3686" s="3">
        <v>6.5612790000000004E-2</v>
      </c>
      <c r="T3686" s="1">
        <v>736.8</v>
      </c>
      <c r="U3686" s="1">
        <v>25.239000000000001</v>
      </c>
    </row>
    <row r="3687" spans="1:21" x14ac:dyDescent="0.25">
      <c r="A3687" s="10">
        <v>416.9</v>
      </c>
      <c r="B3687" s="14">
        <v>-123.002050783344</v>
      </c>
      <c r="C3687" s="5">
        <v>6.8054199999999995E-2</v>
      </c>
      <c r="F3687" s="7">
        <v>416.9</v>
      </c>
      <c r="G3687" s="13">
        <f t="shared" si="57"/>
        <v>-547.14018233548643</v>
      </c>
      <c r="H3687" s="3">
        <v>6.8054199999999995E-2</v>
      </c>
      <c r="T3687" s="1">
        <v>737</v>
      </c>
      <c r="U3687" s="1">
        <v>25.247</v>
      </c>
    </row>
    <row r="3688" spans="1:21" x14ac:dyDescent="0.25">
      <c r="A3688" s="10">
        <v>417.1</v>
      </c>
      <c r="B3688" s="14">
        <v>-123.104296875</v>
      </c>
      <c r="C3688" s="5">
        <v>6.5917970000000006E-2</v>
      </c>
      <c r="F3688" s="7">
        <v>417.1</v>
      </c>
      <c r="G3688" s="13">
        <f t="shared" si="57"/>
        <v>-547.59499544531252</v>
      </c>
      <c r="H3688" s="3">
        <v>6.5917970000000006E-2</v>
      </c>
      <c r="T3688" s="1">
        <v>737.2</v>
      </c>
      <c r="U3688" s="1">
        <v>25.236999999999998</v>
      </c>
    </row>
    <row r="3689" spans="1:21" x14ac:dyDescent="0.25">
      <c r="A3689" s="10">
        <v>417.2</v>
      </c>
      <c r="B3689" s="14">
        <v>-122.95092773332802</v>
      </c>
      <c r="C3689" s="5">
        <v>6.5917970000000006E-2</v>
      </c>
      <c r="F3689" s="7">
        <v>417.2</v>
      </c>
      <c r="G3689" s="13">
        <f t="shared" si="57"/>
        <v>-546.91277576194432</v>
      </c>
      <c r="H3689" s="3">
        <v>6.5917970000000006E-2</v>
      </c>
      <c r="T3689" s="1">
        <v>737.4</v>
      </c>
      <c r="U3689" s="1">
        <v>25.248000000000001</v>
      </c>
    </row>
    <row r="3690" spans="1:21" x14ac:dyDescent="0.25">
      <c r="A3690" s="10">
        <v>417.3</v>
      </c>
      <c r="B3690" s="14">
        <v>-122.797558591656</v>
      </c>
      <c r="C3690" s="5">
        <v>6.622314E-2</v>
      </c>
      <c r="F3690" s="7">
        <v>417.3</v>
      </c>
      <c r="G3690" s="13">
        <f t="shared" si="57"/>
        <v>-546.230556078576</v>
      </c>
      <c r="H3690" s="3">
        <v>6.622314E-2</v>
      </c>
      <c r="T3690" s="1">
        <v>737.6</v>
      </c>
      <c r="U3690" s="1">
        <v>25.263000000000002</v>
      </c>
    </row>
    <row r="3691" spans="1:21" x14ac:dyDescent="0.25">
      <c r="A3691" s="10">
        <v>417.4</v>
      </c>
      <c r="B3691" s="14">
        <v>-122.6953125</v>
      </c>
      <c r="C3691" s="5">
        <v>6.5612790000000004E-2</v>
      </c>
      <c r="F3691" s="7">
        <v>417.4</v>
      </c>
      <c r="G3691" s="13">
        <f t="shared" si="57"/>
        <v>-545.77574296875002</v>
      </c>
      <c r="H3691" s="3">
        <v>6.5612790000000004E-2</v>
      </c>
      <c r="T3691" s="1">
        <v>737.8</v>
      </c>
      <c r="U3691" s="1">
        <v>25.259</v>
      </c>
    </row>
    <row r="3692" spans="1:21" x14ac:dyDescent="0.25">
      <c r="A3692" s="10">
        <v>417.5</v>
      </c>
      <c r="B3692" s="14">
        <v>-123.05317382498401</v>
      </c>
      <c r="C3692" s="5">
        <v>6.4086909999999997E-2</v>
      </c>
      <c r="F3692" s="7">
        <v>417.5</v>
      </c>
      <c r="G3692" s="13">
        <f t="shared" si="57"/>
        <v>-547.36758887177041</v>
      </c>
      <c r="H3692" s="3">
        <v>6.4086909999999997E-2</v>
      </c>
      <c r="T3692" s="1">
        <v>738</v>
      </c>
      <c r="U3692" s="1">
        <v>25.277000000000001</v>
      </c>
    </row>
    <row r="3693" spans="1:21" x14ac:dyDescent="0.25">
      <c r="A3693" s="10">
        <v>417.6</v>
      </c>
      <c r="B3693" s="14">
        <v>-121.82622069998401</v>
      </c>
      <c r="C3693" s="5">
        <v>6.4392089999999999E-2</v>
      </c>
      <c r="F3693" s="7">
        <v>417.6</v>
      </c>
      <c r="G3693" s="13">
        <f t="shared" si="57"/>
        <v>-541.90983144208292</v>
      </c>
      <c r="H3693" s="3">
        <v>6.4392089999999999E-2</v>
      </c>
      <c r="T3693" s="1">
        <v>738.2</v>
      </c>
      <c r="U3693" s="1">
        <v>25.274999999999999</v>
      </c>
    </row>
    <row r="3694" spans="1:21" x14ac:dyDescent="0.25">
      <c r="A3694" s="10">
        <v>417.7</v>
      </c>
      <c r="B3694" s="14">
        <v>-123.002050783344</v>
      </c>
      <c r="C3694" s="5">
        <v>6.622314E-2</v>
      </c>
      <c r="F3694" s="7">
        <v>417.7</v>
      </c>
      <c r="G3694" s="13">
        <f t="shared" si="57"/>
        <v>-547.14018233548643</v>
      </c>
      <c r="H3694" s="3">
        <v>6.622314E-2</v>
      </c>
      <c r="T3694" s="1">
        <v>738.4</v>
      </c>
      <c r="U3694" s="1">
        <v>25.27</v>
      </c>
    </row>
    <row r="3695" spans="1:21" x14ac:dyDescent="0.25">
      <c r="A3695" s="10">
        <v>417.9</v>
      </c>
      <c r="B3695" s="14">
        <v>-122.797558591656</v>
      </c>
      <c r="C3695" s="5">
        <v>6.6528320000000002E-2</v>
      </c>
      <c r="F3695" s="7">
        <v>417.9</v>
      </c>
      <c r="G3695" s="13">
        <f t="shared" si="57"/>
        <v>-546.230556078576</v>
      </c>
      <c r="H3695" s="3">
        <v>6.6528320000000002E-2</v>
      </c>
      <c r="T3695" s="1">
        <v>738.6</v>
      </c>
      <c r="U3695" s="1">
        <v>25.273</v>
      </c>
    </row>
    <row r="3696" spans="1:21" x14ac:dyDescent="0.25">
      <c r="A3696" s="10">
        <v>418</v>
      </c>
      <c r="B3696" s="14">
        <v>-123.002050783344</v>
      </c>
      <c r="C3696" s="5">
        <v>6.2561039999999998E-2</v>
      </c>
      <c r="F3696" s="7">
        <v>418</v>
      </c>
      <c r="G3696" s="13">
        <f t="shared" si="57"/>
        <v>-547.14018233548643</v>
      </c>
      <c r="H3696" s="3">
        <v>6.2561039999999998E-2</v>
      </c>
      <c r="T3696" s="1">
        <v>738.8</v>
      </c>
      <c r="U3696" s="1">
        <v>25.265999999999998</v>
      </c>
    </row>
    <row r="3697" spans="1:21" x14ac:dyDescent="0.25">
      <c r="A3697" s="10">
        <v>418.1</v>
      </c>
      <c r="B3697" s="14">
        <v>-122.64418944998401</v>
      </c>
      <c r="C3697" s="5">
        <v>6.4392089999999999E-2</v>
      </c>
      <c r="F3697" s="7">
        <v>418.1</v>
      </c>
      <c r="G3697" s="13">
        <f t="shared" si="57"/>
        <v>-545.54833639520791</v>
      </c>
      <c r="H3697" s="3">
        <v>6.4392089999999999E-2</v>
      </c>
      <c r="T3697" s="1">
        <v>739</v>
      </c>
      <c r="U3697" s="1">
        <v>25.273</v>
      </c>
    </row>
    <row r="3698" spans="1:21" x14ac:dyDescent="0.25">
      <c r="A3698" s="10">
        <v>418.2</v>
      </c>
      <c r="B3698" s="14">
        <v>-123.05317382498401</v>
      </c>
      <c r="C3698" s="5">
        <v>6.4392089999999999E-2</v>
      </c>
      <c r="F3698" s="7">
        <v>418.2</v>
      </c>
      <c r="G3698" s="13">
        <f t="shared" si="57"/>
        <v>-547.36758887177041</v>
      </c>
      <c r="H3698" s="3">
        <v>6.4392089999999999E-2</v>
      </c>
      <c r="T3698" s="1">
        <v>739.2</v>
      </c>
      <c r="U3698" s="1">
        <v>25.271999999999998</v>
      </c>
    </row>
    <row r="3699" spans="1:21" x14ac:dyDescent="0.25">
      <c r="A3699" s="10">
        <v>418.3</v>
      </c>
      <c r="B3699" s="14">
        <v>-123.002050783344</v>
      </c>
      <c r="C3699" s="5">
        <v>6.6528320000000002E-2</v>
      </c>
      <c r="F3699" s="7">
        <v>418.3</v>
      </c>
      <c r="G3699" s="13">
        <f t="shared" si="57"/>
        <v>-547.14018233548643</v>
      </c>
      <c r="H3699" s="3">
        <v>6.6528320000000002E-2</v>
      </c>
      <c r="T3699" s="1">
        <v>739.4</v>
      </c>
      <c r="U3699" s="1">
        <v>25.265999999999998</v>
      </c>
    </row>
    <row r="3700" spans="1:21" x14ac:dyDescent="0.25">
      <c r="A3700" s="10">
        <v>418.5</v>
      </c>
      <c r="B3700" s="14">
        <v>-123.002050783344</v>
      </c>
      <c r="C3700" s="5">
        <v>6.5612790000000004E-2</v>
      </c>
      <c r="F3700" s="7">
        <v>418.5</v>
      </c>
      <c r="G3700" s="13">
        <f t="shared" si="57"/>
        <v>-547.14018233548643</v>
      </c>
      <c r="H3700" s="3">
        <v>6.5612790000000004E-2</v>
      </c>
      <c r="T3700" s="1">
        <v>739.6</v>
      </c>
      <c r="U3700" s="1">
        <v>25.271000000000001</v>
      </c>
    </row>
    <row r="3701" spans="1:21" x14ac:dyDescent="0.25">
      <c r="A3701" s="10">
        <v>418.6</v>
      </c>
      <c r="B3701" s="14">
        <v>-123.002050783344</v>
      </c>
      <c r="C3701" s="5">
        <v>6.4392089999999999E-2</v>
      </c>
      <c r="F3701" s="7">
        <v>418.6</v>
      </c>
      <c r="G3701" s="13">
        <f t="shared" si="57"/>
        <v>-547.14018233548643</v>
      </c>
      <c r="H3701" s="3">
        <v>6.4392089999999999E-2</v>
      </c>
      <c r="T3701" s="1">
        <v>739.8</v>
      </c>
      <c r="U3701" s="1">
        <v>25.280999999999999</v>
      </c>
    </row>
    <row r="3702" spans="1:21" x14ac:dyDescent="0.25">
      <c r="A3702" s="10">
        <v>418.7</v>
      </c>
      <c r="B3702" s="14">
        <v>-122.54194335832801</v>
      </c>
      <c r="C3702" s="5">
        <v>6.3476560000000001E-2</v>
      </c>
      <c r="F3702" s="7">
        <v>418.7</v>
      </c>
      <c r="G3702" s="13">
        <f t="shared" si="57"/>
        <v>-545.09352328538182</v>
      </c>
      <c r="H3702" s="3">
        <v>6.3476560000000001E-2</v>
      </c>
      <c r="T3702" s="1">
        <v>740</v>
      </c>
      <c r="U3702" s="1">
        <v>25.288</v>
      </c>
    </row>
    <row r="3703" spans="1:21" x14ac:dyDescent="0.25">
      <c r="A3703" s="10">
        <v>418.8</v>
      </c>
      <c r="B3703" s="14">
        <v>-122.84868164167199</v>
      </c>
      <c r="C3703" s="5">
        <v>6.4697270000000001E-2</v>
      </c>
      <c r="F3703" s="7">
        <v>418.8</v>
      </c>
      <c r="G3703" s="13">
        <f t="shared" si="57"/>
        <v>-546.45796265211823</v>
      </c>
      <c r="H3703" s="3">
        <v>6.4697270000000001E-2</v>
      </c>
      <c r="T3703" s="1">
        <v>740.2</v>
      </c>
      <c r="U3703" s="1">
        <v>25.289000000000001</v>
      </c>
    </row>
    <row r="3704" spans="1:21" x14ac:dyDescent="0.25">
      <c r="A3704" s="10">
        <v>418.9</v>
      </c>
      <c r="B3704" s="14">
        <v>-122.899804683312</v>
      </c>
      <c r="C3704" s="5">
        <v>6.5307619999999997E-2</v>
      </c>
      <c r="F3704" s="7">
        <v>418.9</v>
      </c>
      <c r="G3704" s="13">
        <f t="shared" si="57"/>
        <v>-546.68536918840209</v>
      </c>
      <c r="H3704" s="3">
        <v>6.5307619999999997E-2</v>
      </c>
      <c r="T3704" s="1">
        <v>740.4</v>
      </c>
      <c r="U3704" s="1">
        <v>25.271000000000001</v>
      </c>
    </row>
    <row r="3705" spans="1:21" x14ac:dyDescent="0.25">
      <c r="A3705" s="10">
        <v>419.1</v>
      </c>
      <c r="B3705" s="14">
        <v>-122.54194335832801</v>
      </c>
      <c r="C3705" s="5">
        <v>6.3171389999999994E-2</v>
      </c>
      <c r="F3705" s="7">
        <v>419.1</v>
      </c>
      <c r="G3705" s="13">
        <f t="shared" si="57"/>
        <v>-545.09352328538182</v>
      </c>
      <c r="H3705" s="3">
        <v>6.3171389999999994E-2</v>
      </c>
      <c r="T3705" s="1">
        <v>740.6</v>
      </c>
      <c r="U3705" s="1">
        <v>25.256</v>
      </c>
    </row>
    <row r="3706" spans="1:21" x14ac:dyDescent="0.25">
      <c r="A3706" s="10">
        <v>419.2</v>
      </c>
      <c r="B3706" s="14">
        <v>-122.797558591656</v>
      </c>
      <c r="C3706" s="5">
        <v>6.2561039999999998E-2</v>
      </c>
      <c r="F3706" s="7">
        <v>419.2</v>
      </c>
      <c r="G3706" s="13">
        <f t="shared" si="57"/>
        <v>-546.230556078576</v>
      </c>
      <c r="H3706" s="3">
        <v>6.2561039999999998E-2</v>
      </c>
      <c r="T3706" s="1">
        <v>740.8</v>
      </c>
      <c r="U3706" s="1">
        <v>25.239000000000001</v>
      </c>
    </row>
    <row r="3707" spans="1:21" x14ac:dyDescent="0.25">
      <c r="A3707" s="10">
        <v>419.3</v>
      </c>
      <c r="B3707" s="14">
        <v>-122.797558591656</v>
      </c>
      <c r="C3707" s="5">
        <v>5.5541989999999999E-2</v>
      </c>
      <c r="F3707" s="7">
        <v>419.3</v>
      </c>
      <c r="G3707" s="13">
        <f t="shared" si="57"/>
        <v>-546.230556078576</v>
      </c>
      <c r="H3707" s="3">
        <v>5.5541989999999999E-2</v>
      </c>
      <c r="T3707" s="1">
        <v>741</v>
      </c>
      <c r="U3707" s="1">
        <v>25.242000000000001</v>
      </c>
    </row>
    <row r="3708" spans="1:21" x14ac:dyDescent="0.25">
      <c r="A3708" s="10">
        <v>419.4</v>
      </c>
      <c r="B3708" s="14">
        <v>-123.05317382498401</v>
      </c>
      <c r="C3708" s="5">
        <v>6.4392089999999999E-2</v>
      </c>
      <c r="F3708" s="7">
        <v>419.4</v>
      </c>
      <c r="G3708" s="13">
        <f t="shared" si="57"/>
        <v>-547.36758887177041</v>
      </c>
      <c r="H3708" s="3">
        <v>6.4392089999999999E-2</v>
      </c>
      <c r="T3708" s="1">
        <v>741.2</v>
      </c>
      <c r="U3708" s="1">
        <v>25.245000000000001</v>
      </c>
    </row>
    <row r="3709" spans="1:21" x14ac:dyDescent="0.25">
      <c r="A3709" s="10">
        <v>419.5</v>
      </c>
      <c r="B3709" s="14">
        <v>-122.74643555001599</v>
      </c>
      <c r="C3709" s="5">
        <v>6.5612790000000004E-2</v>
      </c>
      <c r="F3709" s="7">
        <v>419.5</v>
      </c>
      <c r="G3709" s="13">
        <f t="shared" si="57"/>
        <v>-546.00314954229214</v>
      </c>
      <c r="H3709" s="3">
        <v>6.5612790000000004E-2</v>
      </c>
      <c r="T3709" s="1">
        <v>741.4</v>
      </c>
      <c r="U3709" s="1">
        <v>25.25</v>
      </c>
    </row>
    <row r="3710" spans="1:21" x14ac:dyDescent="0.25">
      <c r="A3710" s="10">
        <v>419.6</v>
      </c>
      <c r="B3710" s="14">
        <v>-122.74643555001599</v>
      </c>
      <c r="C3710" s="5">
        <v>6.622314E-2</v>
      </c>
      <c r="F3710" s="7">
        <v>419.6</v>
      </c>
      <c r="G3710" s="13">
        <f t="shared" si="57"/>
        <v>-546.00314954229214</v>
      </c>
      <c r="H3710" s="3">
        <v>6.622314E-2</v>
      </c>
      <c r="T3710" s="1">
        <v>741.6</v>
      </c>
      <c r="U3710" s="1">
        <v>25.260999999999999</v>
      </c>
    </row>
    <row r="3711" spans="1:21" x14ac:dyDescent="0.25">
      <c r="A3711" s="10">
        <v>419.7</v>
      </c>
      <c r="B3711" s="14">
        <v>-122.6953125</v>
      </c>
      <c r="C3711" s="5">
        <v>6.4392089999999999E-2</v>
      </c>
      <c r="F3711" s="7">
        <v>419.7</v>
      </c>
      <c r="G3711" s="13">
        <f t="shared" si="57"/>
        <v>-545.77574296875002</v>
      </c>
      <c r="H3711" s="3">
        <v>6.4392089999999999E-2</v>
      </c>
      <c r="T3711" s="1">
        <v>741.8</v>
      </c>
      <c r="U3711" s="1">
        <v>25.254999999999999</v>
      </c>
    </row>
    <row r="3712" spans="1:21" x14ac:dyDescent="0.25">
      <c r="A3712" s="10">
        <v>419.8</v>
      </c>
      <c r="B3712" s="14">
        <v>-122.54194335832801</v>
      </c>
      <c r="C3712" s="5">
        <v>6.4392089999999999E-2</v>
      </c>
      <c r="F3712" s="7">
        <v>419.8</v>
      </c>
      <c r="G3712" s="13">
        <f t="shared" si="57"/>
        <v>-545.09352328538182</v>
      </c>
      <c r="H3712" s="3">
        <v>6.4392089999999999E-2</v>
      </c>
      <c r="T3712" s="1">
        <v>742</v>
      </c>
      <c r="U3712" s="1">
        <v>25.244</v>
      </c>
    </row>
    <row r="3713" spans="1:21" x14ac:dyDescent="0.25">
      <c r="A3713" s="10">
        <v>419.9</v>
      </c>
      <c r="B3713" s="14">
        <v>-122.593066408344</v>
      </c>
      <c r="C3713" s="5">
        <v>6.5307619999999997E-2</v>
      </c>
      <c r="F3713" s="7">
        <v>419.9</v>
      </c>
      <c r="G3713" s="13">
        <f t="shared" si="57"/>
        <v>-545.32092985892393</v>
      </c>
      <c r="H3713" s="3">
        <v>6.5307619999999997E-2</v>
      </c>
      <c r="T3713" s="1">
        <v>742.2</v>
      </c>
      <c r="U3713" s="1">
        <v>25.26</v>
      </c>
    </row>
    <row r="3714" spans="1:21" x14ac:dyDescent="0.25">
      <c r="A3714" s="10">
        <v>420</v>
      </c>
      <c r="B3714" s="14">
        <v>-122.388574216656</v>
      </c>
      <c r="C3714" s="5">
        <v>6.4697270000000001E-2</v>
      </c>
      <c r="F3714" s="7">
        <v>420</v>
      </c>
      <c r="G3714" s="13">
        <f t="shared" si="57"/>
        <v>-544.4113036020135</v>
      </c>
      <c r="H3714" s="3">
        <v>6.4697270000000001E-2</v>
      </c>
      <c r="T3714" s="1">
        <v>742.4</v>
      </c>
      <c r="U3714" s="1">
        <v>25.271000000000001</v>
      </c>
    </row>
    <row r="3715" spans="1:21" x14ac:dyDescent="0.25">
      <c r="A3715" s="10">
        <v>420.1</v>
      </c>
      <c r="B3715" s="14">
        <v>-122.797558591656</v>
      </c>
      <c r="C3715" s="5">
        <v>6.3476560000000001E-2</v>
      </c>
      <c r="F3715" s="7">
        <v>420.1</v>
      </c>
      <c r="G3715" s="13">
        <f t="shared" ref="G3715:G3778" si="58">B3715*4.44822</f>
        <v>-546.230556078576</v>
      </c>
      <c r="H3715" s="3">
        <v>6.3476560000000001E-2</v>
      </c>
      <c r="T3715" s="1">
        <v>742.6</v>
      </c>
      <c r="U3715" s="1">
        <v>25.271000000000001</v>
      </c>
    </row>
    <row r="3716" spans="1:21" x14ac:dyDescent="0.25">
      <c r="A3716" s="10">
        <v>420.3</v>
      </c>
      <c r="B3716" s="14">
        <v>-122.6953125</v>
      </c>
      <c r="C3716" s="5">
        <v>6.3476560000000001E-2</v>
      </c>
      <c r="F3716" s="7">
        <v>420.3</v>
      </c>
      <c r="G3716" s="13">
        <f t="shared" si="58"/>
        <v>-545.77574296875002</v>
      </c>
      <c r="H3716" s="3">
        <v>6.3476560000000001E-2</v>
      </c>
      <c r="T3716" s="1">
        <v>742.8</v>
      </c>
      <c r="U3716" s="1">
        <v>25.242999999999999</v>
      </c>
    </row>
    <row r="3717" spans="1:21" x14ac:dyDescent="0.25">
      <c r="A3717" s="10">
        <v>420.4</v>
      </c>
      <c r="B3717" s="14">
        <v>-122.74643555001599</v>
      </c>
      <c r="C3717" s="5">
        <v>5.3100590000000003E-2</v>
      </c>
      <c r="F3717" s="7">
        <v>420.4</v>
      </c>
      <c r="G3717" s="13">
        <f t="shared" si="58"/>
        <v>-546.00314954229214</v>
      </c>
      <c r="H3717" s="3">
        <v>5.3100590000000003E-2</v>
      </c>
      <c r="T3717" s="1">
        <v>743</v>
      </c>
      <c r="U3717" s="1">
        <v>25.204000000000001</v>
      </c>
    </row>
    <row r="3718" spans="1:21" x14ac:dyDescent="0.25">
      <c r="A3718" s="10">
        <v>420.5</v>
      </c>
      <c r="B3718" s="14">
        <v>-122.6953125</v>
      </c>
      <c r="C3718" s="5">
        <v>6.2866210000000006E-2</v>
      </c>
      <c r="F3718" s="7">
        <v>420.5</v>
      </c>
      <c r="G3718" s="13">
        <f t="shared" si="58"/>
        <v>-545.77574296875002</v>
      </c>
      <c r="H3718" s="3">
        <v>6.2866210000000006E-2</v>
      </c>
      <c r="T3718" s="1">
        <v>743.2</v>
      </c>
      <c r="U3718" s="1">
        <v>25.201000000000001</v>
      </c>
    </row>
    <row r="3719" spans="1:21" x14ac:dyDescent="0.25">
      <c r="A3719" s="10">
        <v>420.6</v>
      </c>
      <c r="B3719" s="14">
        <v>-122.64418944998401</v>
      </c>
      <c r="C3719" s="5">
        <v>6.3171389999999994E-2</v>
      </c>
      <c r="F3719" s="7">
        <v>420.6</v>
      </c>
      <c r="G3719" s="13">
        <f t="shared" si="58"/>
        <v>-545.54833639520791</v>
      </c>
      <c r="H3719" s="3">
        <v>6.3171389999999994E-2</v>
      </c>
      <c r="T3719" s="1">
        <v>743.4</v>
      </c>
      <c r="U3719" s="1">
        <v>25.167999999999999</v>
      </c>
    </row>
    <row r="3720" spans="1:21" x14ac:dyDescent="0.25">
      <c r="A3720" s="10">
        <v>420.7</v>
      </c>
      <c r="B3720" s="14">
        <v>-122.490820308312</v>
      </c>
      <c r="C3720" s="5">
        <v>6.3781740000000003E-2</v>
      </c>
      <c r="F3720" s="7">
        <v>420.7</v>
      </c>
      <c r="G3720" s="13">
        <f t="shared" si="58"/>
        <v>-544.8661167118396</v>
      </c>
      <c r="H3720" s="3">
        <v>6.3781740000000003E-2</v>
      </c>
      <c r="T3720" s="1">
        <v>743.6</v>
      </c>
      <c r="U3720" s="1">
        <v>25.163</v>
      </c>
    </row>
    <row r="3721" spans="1:21" x14ac:dyDescent="0.25">
      <c r="A3721" s="10">
        <v>420.8</v>
      </c>
      <c r="B3721" s="14">
        <v>-122.6953125</v>
      </c>
      <c r="C3721" s="5">
        <v>6.4697270000000001E-2</v>
      </c>
      <c r="F3721" s="7">
        <v>420.8</v>
      </c>
      <c r="G3721" s="13">
        <f t="shared" si="58"/>
        <v>-545.77574296875002</v>
      </c>
      <c r="H3721" s="3">
        <v>6.4697270000000001E-2</v>
      </c>
      <c r="T3721" s="1">
        <v>743.8</v>
      </c>
      <c r="U3721" s="1">
        <v>25.178999999999998</v>
      </c>
    </row>
    <row r="3722" spans="1:21" x14ac:dyDescent="0.25">
      <c r="A3722" s="10">
        <v>420.9</v>
      </c>
      <c r="B3722" s="14">
        <v>-122.74643555001599</v>
      </c>
      <c r="C3722" s="5">
        <v>6.4086909999999997E-2</v>
      </c>
      <c r="F3722" s="7">
        <v>420.9</v>
      </c>
      <c r="G3722" s="13">
        <f t="shared" si="58"/>
        <v>-546.00314954229214</v>
      </c>
      <c r="H3722" s="3">
        <v>6.4086909999999997E-2</v>
      </c>
      <c r="T3722" s="1">
        <v>744</v>
      </c>
      <c r="U3722" s="1">
        <v>25.157</v>
      </c>
    </row>
    <row r="3723" spans="1:21" x14ac:dyDescent="0.25">
      <c r="A3723" s="10">
        <v>421</v>
      </c>
      <c r="B3723" s="14">
        <v>-122.74643555001599</v>
      </c>
      <c r="C3723" s="5">
        <v>6.4697270000000001E-2</v>
      </c>
      <c r="F3723" s="7">
        <v>421</v>
      </c>
      <c r="G3723" s="13">
        <f t="shared" si="58"/>
        <v>-546.00314954229214</v>
      </c>
      <c r="H3723" s="3">
        <v>6.4697270000000001E-2</v>
      </c>
      <c r="T3723" s="1">
        <v>744.2</v>
      </c>
      <c r="U3723" s="1">
        <v>25.140999999999998</v>
      </c>
    </row>
    <row r="3724" spans="1:21" x14ac:dyDescent="0.25">
      <c r="A3724" s="10">
        <v>421.1</v>
      </c>
      <c r="B3724" s="14">
        <v>-122.593066408344</v>
      </c>
      <c r="C3724" s="5">
        <v>6.2561039999999998E-2</v>
      </c>
      <c r="F3724" s="7">
        <v>421.1</v>
      </c>
      <c r="G3724" s="13">
        <f t="shared" si="58"/>
        <v>-545.32092985892393</v>
      </c>
      <c r="H3724" s="3">
        <v>6.2561039999999998E-2</v>
      </c>
      <c r="T3724" s="1">
        <v>744.4</v>
      </c>
      <c r="U3724" s="1">
        <v>25.138999999999999</v>
      </c>
    </row>
    <row r="3725" spans="1:21" x14ac:dyDescent="0.25">
      <c r="A3725" s="10">
        <v>421.2</v>
      </c>
      <c r="B3725" s="14">
        <v>-122.899804683312</v>
      </c>
      <c r="C3725" s="5">
        <v>6.3781740000000003E-2</v>
      </c>
      <c r="F3725" s="7">
        <v>421.2</v>
      </c>
      <c r="G3725" s="13">
        <f t="shared" si="58"/>
        <v>-546.68536918840209</v>
      </c>
      <c r="H3725" s="3">
        <v>6.3781740000000003E-2</v>
      </c>
      <c r="T3725" s="1">
        <v>744.6</v>
      </c>
      <c r="U3725" s="1">
        <v>25.129000000000001</v>
      </c>
    </row>
    <row r="3726" spans="1:21" x14ac:dyDescent="0.25">
      <c r="A3726" s="10">
        <v>421.3</v>
      </c>
      <c r="B3726" s="14">
        <v>-121.263867183312</v>
      </c>
      <c r="C3726" s="5">
        <v>6.3476560000000001E-2</v>
      </c>
      <c r="F3726" s="7">
        <v>421.3</v>
      </c>
      <c r="G3726" s="13">
        <f t="shared" si="58"/>
        <v>-539.40835928215211</v>
      </c>
      <c r="H3726" s="3">
        <v>6.3476560000000001E-2</v>
      </c>
      <c r="T3726" s="1">
        <v>744.8</v>
      </c>
      <c r="U3726" s="1">
        <v>25.138000000000002</v>
      </c>
    </row>
    <row r="3727" spans="1:21" x14ac:dyDescent="0.25">
      <c r="A3727" s="10">
        <v>421.4</v>
      </c>
      <c r="B3727" s="14">
        <v>-122.797558591656</v>
      </c>
      <c r="C3727" s="5">
        <v>6.2866210000000006E-2</v>
      </c>
      <c r="F3727" s="7">
        <v>421.4</v>
      </c>
      <c r="G3727" s="13">
        <f t="shared" si="58"/>
        <v>-546.230556078576</v>
      </c>
      <c r="H3727" s="3">
        <v>6.2866210000000006E-2</v>
      </c>
      <c r="T3727" s="1">
        <v>745</v>
      </c>
      <c r="U3727" s="1">
        <v>25.149000000000001</v>
      </c>
    </row>
    <row r="3728" spans="1:21" x14ac:dyDescent="0.25">
      <c r="A3728" s="10">
        <v>421.5</v>
      </c>
      <c r="B3728" s="14">
        <v>-122.797558591656</v>
      </c>
      <c r="C3728" s="5">
        <v>8.0871579999999998E-2</v>
      </c>
      <c r="F3728" s="7">
        <v>421.5</v>
      </c>
      <c r="G3728" s="13">
        <f t="shared" si="58"/>
        <v>-546.230556078576</v>
      </c>
      <c r="H3728" s="3">
        <v>8.0871579999999998E-2</v>
      </c>
      <c r="T3728" s="1">
        <v>745.2</v>
      </c>
      <c r="U3728" s="1">
        <v>25.151</v>
      </c>
    </row>
    <row r="3729" spans="1:21" x14ac:dyDescent="0.25">
      <c r="A3729" s="10">
        <v>421.6</v>
      </c>
      <c r="B3729" s="14">
        <v>-122.593066408344</v>
      </c>
      <c r="C3729" s="5">
        <v>6.3171389999999994E-2</v>
      </c>
      <c r="F3729" s="7">
        <v>421.6</v>
      </c>
      <c r="G3729" s="13">
        <f t="shared" si="58"/>
        <v>-545.32092985892393</v>
      </c>
      <c r="H3729" s="3">
        <v>6.3171389999999994E-2</v>
      </c>
      <c r="T3729" s="1">
        <v>745.4</v>
      </c>
      <c r="U3729" s="1">
        <v>25.161999999999999</v>
      </c>
    </row>
    <row r="3730" spans="1:21" x14ac:dyDescent="0.25">
      <c r="A3730" s="10">
        <v>421.7</v>
      </c>
      <c r="B3730" s="14">
        <v>-122.797558591656</v>
      </c>
      <c r="C3730" s="5">
        <v>6.3781740000000003E-2</v>
      </c>
      <c r="F3730" s="7">
        <v>421.7</v>
      </c>
      <c r="G3730" s="13">
        <f t="shared" si="58"/>
        <v>-546.230556078576</v>
      </c>
      <c r="H3730" s="3">
        <v>6.3781740000000003E-2</v>
      </c>
      <c r="T3730" s="1">
        <v>745.6</v>
      </c>
      <c r="U3730" s="1">
        <v>25.149000000000001</v>
      </c>
    </row>
    <row r="3731" spans="1:21" x14ac:dyDescent="0.25">
      <c r="A3731" s="10">
        <v>421.8</v>
      </c>
      <c r="B3731" s="14">
        <v>-122.74643555001599</v>
      </c>
      <c r="C3731" s="5">
        <v>6.4392089999999999E-2</v>
      </c>
      <c r="F3731" s="7">
        <v>421.8</v>
      </c>
      <c r="G3731" s="13">
        <f t="shared" si="58"/>
        <v>-546.00314954229214</v>
      </c>
      <c r="H3731" s="3">
        <v>6.4392089999999999E-2</v>
      </c>
      <c r="T3731" s="1">
        <v>745.8</v>
      </c>
      <c r="U3731" s="1">
        <v>25.161999999999999</v>
      </c>
    </row>
    <row r="3732" spans="1:21" x14ac:dyDescent="0.25">
      <c r="A3732" s="10">
        <v>421.9</v>
      </c>
      <c r="B3732" s="14">
        <v>-122.388574216656</v>
      </c>
      <c r="C3732" s="5">
        <v>6.2255860000000003E-2</v>
      </c>
      <c r="F3732" s="7">
        <v>421.9</v>
      </c>
      <c r="G3732" s="13">
        <f t="shared" si="58"/>
        <v>-544.4113036020135</v>
      </c>
      <c r="H3732" s="3">
        <v>6.2255860000000003E-2</v>
      </c>
      <c r="T3732" s="1">
        <v>746</v>
      </c>
      <c r="U3732" s="1">
        <v>25.177</v>
      </c>
    </row>
    <row r="3733" spans="1:21" x14ac:dyDescent="0.25">
      <c r="A3733" s="10">
        <v>422</v>
      </c>
      <c r="B3733" s="14">
        <v>-122.95092773332802</v>
      </c>
      <c r="C3733" s="5">
        <v>6.3476560000000001E-2</v>
      </c>
      <c r="F3733" s="7">
        <v>422</v>
      </c>
      <c r="G3733" s="13">
        <f t="shared" si="58"/>
        <v>-546.91277576194432</v>
      </c>
      <c r="H3733" s="3">
        <v>6.3476560000000001E-2</v>
      </c>
      <c r="T3733" s="1">
        <v>746.2</v>
      </c>
      <c r="U3733" s="1">
        <v>25.181000000000001</v>
      </c>
    </row>
    <row r="3734" spans="1:21" x14ac:dyDescent="0.25">
      <c r="A3734" s="10">
        <v>422.1</v>
      </c>
      <c r="B3734" s="14">
        <v>-123.615527341656</v>
      </c>
      <c r="C3734" s="5">
        <v>6.3171389999999994E-2</v>
      </c>
      <c r="F3734" s="7">
        <v>422.1</v>
      </c>
      <c r="G3734" s="13">
        <f t="shared" si="58"/>
        <v>-549.86906103170111</v>
      </c>
      <c r="H3734" s="3">
        <v>6.3171389999999994E-2</v>
      </c>
      <c r="T3734" s="1">
        <v>746.4</v>
      </c>
      <c r="U3734" s="1">
        <v>25.190999999999999</v>
      </c>
    </row>
    <row r="3735" spans="1:21" x14ac:dyDescent="0.25">
      <c r="A3735" s="10">
        <v>422.3</v>
      </c>
      <c r="B3735" s="14">
        <v>-122.388574216656</v>
      </c>
      <c r="C3735" s="5">
        <v>6.1340329999999998E-2</v>
      </c>
      <c r="F3735" s="7">
        <v>422.3</v>
      </c>
      <c r="G3735" s="13">
        <f t="shared" si="58"/>
        <v>-544.4113036020135</v>
      </c>
      <c r="H3735" s="3">
        <v>6.1340329999999998E-2</v>
      </c>
      <c r="T3735" s="1">
        <v>746.6</v>
      </c>
      <c r="U3735" s="1">
        <v>25.193999999999999</v>
      </c>
    </row>
    <row r="3736" spans="1:21" x14ac:dyDescent="0.25">
      <c r="A3736" s="10">
        <v>422.4</v>
      </c>
      <c r="B3736" s="14">
        <v>-122.388574216656</v>
      </c>
      <c r="C3736" s="5">
        <v>6.1340329999999998E-2</v>
      </c>
      <c r="F3736" s="7">
        <v>422.4</v>
      </c>
      <c r="G3736" s="13">
        <f t="shared" si="58"/>
        <v>-544.4113036020135</v>
      </c>
      <c r="H3736" s="3">
        <v>6.1340329999999998E-2</v>
      </c>
      <c r="T3736" s="1">
        <v>746.8</v>
      </c>
      <c r="U3736" s="1">
        <v>25.193999999999999</v>
      </c>
    </row>
    <row r="3737" spans="1:21" x14ac:dyDescent="0.25">
      <c r="A3737" s="10">
        <v>422.5</v>
      </c>
      <c r="B3737" s="14">
        <v>-122.593066408344</v>
      </c>
      <c r="C3737" s="5">
        <v>6.4086909999999997E-2</v>
      </c>
      <c r="F3737" s="7">
        <v>422.5</v>
      </c>
      <c r="G3737" s="13">
        <f t="shared" si="58"/>
        <v>-545.32092985892393</v>
      </c>
      <c r="H3737" s="3">
        <v>6.4086909999999997E-2</v>
      </c>
      <c r="T3737" s="1">
        <v>747</v>
      </c>
      <c r="U3737" s="1">
        <v>25.201000000000001</v>
      </c>
    </row>
    <row r="3738" spans="1:21" x14ac:dyDescent="0.25">
      <c r="A3738" s="10">
        <v>422.6</v>
      </c>
      <c r="B3738" s="14">
        <v>-122.899804683312</v>
      </c>
      <c r="C3738" s="5">
        <v>3.7231449999999999E-2</v>
      </c>
      <c r="F3738" s="7">
        <v>422.6</v>
      </c>
      <c r="G3738" s="13">
        <f t="shared" si="58"/>
        <v>-546.68536918840209</v>
      </c>
      <c r="H3738" s="3">
        <v>3.7231449999999999E-2</v>
      </c>
      <c r="T3738" s="1">
        <v>747.2</v>
      </c>
      <c r="U3738" s="1">
        <v>25.209</v>
      </c>
    </row>
    <row r="3739" spans="1:21" x14ac:dyDescent="0.25">
      <c r="A3739" s="10">
        <v>422.7</v>
      </c>
      <c r="B3739" s="14">
        <v>-122.797558591656</v>
      </c>
      <c r="C3739" s="5">
        <v>6.5002439999999995E-2</v>
      </c>
      <c r="F3739" s="7">
        <v>422.7</v>
      </c>
      <c r="G3739" s="13">
        <f t="shared" si="58"/>
        <v>-546.230556078576</v>
      </c>
      <c r="H3739" s="3">
        <v>6.5002439999999995E-2</v>
      </c>
      <c r="T3739" s="1">
        <v>747.4</v>
      </c>
      <c r="U3739" s="1">
        <v>25.22</v>
      </c>
    </row>
    <row r="3740" spans="1:21" x14ac:dyDescent="0.25">
      <c r="A3740" s="10">
        <v>422.9</v>
      </c>
      <c r="B3740" s="14">
        <v>-122.54194335832801</v>
      </c>
      <c r="C3740" s="5">
        <v>6.5002439999999995E-2</v>
      </c>
      <c r="F3740" s="7">
        <v>422.9</v>
      </c>
      <c r="G3740" s="13">
        <f t="shared" si="58"/>
        <v>-545.09352328538182</v>
      </c>
      <c r="H3740" s="3">
        <v>6.5002439999999995E-2</v>
      </c>
      <c r="T3740" s="1">
        <v>747.6</v>
      </c>
      <c r="U3740" s="1">
        <v>25.221</v>
      </c>
    </row>
    <row r="3741" spans="1:21" x14ac:dyDescent="0.25">
      <c r="A3741" s="10">
        <v>423</v>
      </c>
      <c r="B3741" s="14">
        <v>-122.490820308312</v>
      </c>
      <c r="C3741" s="5">
        <v>6.2866210000000006E-2</v>
      </c>
      <c r="F3741" s="7">
        <v>423</v>
      </c>
      <c r="G3741" s="13">
        <f t="shared" si="58"/>
        <v>-544.8661167118396</v>
      </c>
      <c r="H3741" s="3">
        <v>6.2866210000000006E-2</v>
      </c>
      <c r="T3741" s="1">
        <v>747.8</v>
      </c>
      <c r="U3741" s="1">
        <v>25.228999999999999</v>
      </c>
    </row>
    <row r="3742" spans="1:21" x14ac:dyDescent="0.25">
      <c r="A3742" s="10">
        <v>423.1</v>
      </c>
      <c r="B3742" s="14">
        <v>-122.490820308312</v>
      </c>
      <c r="C3742" s="5">
        <v>6.3781740000000003E-2</v>
      </c>
      <c r="F3742" s="7">
        <v>423.1</v>
      </c>
      <c r="G3742" s="13">
        <f t="shared" si="58"/>
        <v>-544.8661167118396</v>
      </c>
      <c r="H3742" s="3">
        <v>6.3781740000000003E-2</v>
      </c>
      <c r="T3742" s="1">
        <v>748</v>
      </c>
      <c r="U3742" s="1">
        <v>25.199000000000002</v>
      </c>
    </row>
    <row r="3743" spans="1:21" x14ac:dyDescent="0.25">
      <c r="A3743" s="10">
        <v>423.2</v>
      </c>
      <c r="B3743" s="14">
        <v>-122.84868164167199</v>
      </c>
      <c r="C3743" s="5">
        <v>6.1950680000000001E-2</v>
      </c>
      <c r="F3743" s="7">
        <v>423.2</v>
      </c>
      <c r="G3743" s="13">
        <f t="shared" si="58"/>
        <v>-546.45796265211823</v>
      </c>
      <c r="H3743" s="3">
        <v>6.1950680000000001E-2</v>
      </c>
      <c r="T3743" s="1">
        <v>748.2</v>
      </c>
      <c r="U3743" s="1">
        <v>25.2</v>
      </c>
    </row>
    <row r="3744" spans="1:21" x14ac:dyDescent="0.25">
      <c r="A3744" s="10">
        <v>423.3</v>
      </c>
      <c r="B3744" s="14">
        <v>-122.6953125</v>
      </c>
      <c r="C3744" s="5">
        <v>6.3171389999999994E-2</v>
      </c>
      <c r="F3744" s="7">
        <v>423.3</v>
      </c>
      <c r="G3744" s="13">
        <f t="shared" si="58"/>
        <v>-545.77574296875002</v>
      </c>
      <c r="H3744" s="3">
        <v>6.3171389999999994E-2</v>
      </c>
      <c r="T3744" s="1">
        <v>748.4</v>
      </c>
      <c r="U3744" s="1">
        <v>25.202999999999999</v>
      </c>
    </row>
    <row r="3745" spans="1:21" x14ac:dyDescent="0.25">
      <c r="A3745" s="10">
        <v>423.5</v>
      </c>
      <c r="B3745" s="14">
        <v>-122.490820308312</v>
      </c>
      <c r="C3745" s="5">
        <v>6.2255860000000003E-2</v>
      </c>
      <c r="F3745" s="7">
        <v>423.5</v>
      </c>
      <c r="G3745" s="13">
        <f t="shared" si="58"/>
        <v>-544.8661167118396</v>
      </c>
      <c r="H3745" s="3">
        <v>6.2255860000000003E-2</v>
      </c>
      <c r="T3745" s="1">
        <v>748.6</v>
      </c>
      <c r="U3745" s="1">
        <v>25.204000000000001</v>
      </c>
    </row>
    <row r="3746" spans="1:21" x14ac:dyDescent="0.25">
      <c r="A3746" s="10">
        <v>423.6</v>
      </c>
      <c r="B3746" s="14">
        <v>-123.25766601667199</v>
      </c>
      <c r="C3746" s="5">
        <v>6.2255860000000003E-2</v>
      </c>
      <c r="F3746" s="7">
        <v>423.6</v>
      </c>
      <c r="G3746" s="13">
        <f t="shared" si="58"/>
        <v>-548.27721512868072</v>
      </c>
      <c r="H3746" s="3">
        <v>6.2255860000000003E-2</v>
      </c>
      <c r="T3746" s="1">
        <v>748.8</v>
      </c>
      <c r="U3746" s="1">
        <v>25.193000000000001</v>
      </c>
    </row>
    <row r="3747" spans="1:21" x14ac:dyDescent="0.25">
      <c r="A3747" s="10">
        <v>423.7</v>
      </c>
      <c r="B3747" s="14">
        <v>-122.593066408344</v>
      </c>
      <c r="C3747" s="5">
        <v>6.2866210000000006E-2</v>
      </c>
      <c r="F3747" s="7">
        <v>423.7</v>
      </c>
      <c r="G3747" s="13">
        <f t="shared" si="58"/>
        <v>-545.32092985892393</v>
      </c>
      <c r="H3747" s="3">
        <v>6.2866210000000006E-2</v>
      </c>
      <c r="T3747" s="1">
        <v>749</v>
      </c>
      <c r="U3747" s="1">
        <v>25.187999999999999</v>
      </c>
    </row>
    <row r="3748" spans="1:21" x14ac:dyDescent="0.25">
      <c r="A3748" s="10">
        <v>423.8</v>
      </c>
      <c r="B3748" s="14">
        <v>-122.6953125</v>
      </c>
      <c r="C3748" s="5">
        <v>6.92749E-2</v>
      </c>
      <c r="F3748" s="7">
        <v>423.8</v>
      </c>
      <c r="G3748" s="13">
        <f t="shared" si="58"/>
        <v>-545.77574296875002</v>
      </c>
      <c r="H3748" s="3">
        <v>6.92749E-2</v>
      </c>
      <c r="T3748" s="1">
        <v>749.2</v>
      </c>
      <c r="U3748" s="1">
        <v>25.183</v>
      </c>
    </row>
    <row r="3749" spans="1:21" x14ac:dyDescent="0.25">
      <c r="A3749" s="10">
        <v>423.9</v>
      </c>
      <c r="B3749" s="14">
        <v>-122.43969726667198</v>
      </c>
      <c r="C3749" s="5">
        <v>5.9204100000000003E-2</v>
      </c>
      <c r="F3749" s="7">
        <v>423.9</v>
      </c>
      <c r="G3749" s="13">
        <f t="shared" si="58"/>
        <v>-544.63871017555562</v>
      </c>
      <c r="H3749" s="3">
        <v>5.9204100000000003E-2</v>
      </c>
      <c r="T3749" s="1">
        <v>749.4</v>
      </c>
      <c r="U3749" s="1">
        <v>25.193000000000001</v>
      </c>
    </row>
    <row r="3750" spans="1:21" x14ac:dyDescent="0.25">
      <c r="A3750" s="10">
        <v>424</v>
      </c>
      <c r="B3750" s="14">
        <v>-122.593066408344</v>
      </c>
      <c r="C3750" s="5">
        <v>6.0729980000000003E-2</v>
      </c>
      <c r="F3750" s="7">
        <v>424</v>
      </c>
      <c r="G3750" s="13">
        <f t="shared" si="58"/>
        <v>-545.32092985892393</v>
      </c>
      <c r="H3750" s="3">
        <v>6.0729980000000003E-2</v>
      </c>
      <c r="T3750" s="1">
        <v>749.6</v>
      </c>
      <c r="U3750" s="1">
        <v>25.183</v>
      </c>
    </row>
    <row r="3751" spans="1:21" x14ac:dyDescent="0.25">
      <c r="A3751" s="10">
        <v>424.1</v>
      </c>
      <c r="B3751" s="14">
        <v>-122.54194335832801</v>
      </c>
      <c r="C3751" s="5">
        <v>6.3171389999999994E-2</v>
      </c>
      <c r="F3751" s="7">
        <v>424.1</v>
      </c>
      <c r="G3751" s="13">
        <f t="shared" si="58"/>
        <v>-545.09352328538182</v>
      </c>
      <c r="H3751" s="3">
        <v>6.3171389999999994E-2</v>
      </c>
      <c r="T3751" s="1">
        <v>749.8</v>
      </c>
      <c r="U3751" s="1">
        <v>25.184000000000001</v>
      </c>
    </row>
    <row r="3752" spans="1:21" x14ac:dyDescent="0.25">
      <c r="A3752" s="10">
        <v>424.2</v>
      </c>
      <c r="B3752" s="14">
        <v>-122.43969726667198</v>
      </c>
      <c r="C3752" s="5">
        <v>6.3171389999999994E-2</v>
      </c>
      <c r="F3752" s="7">
        <v>424.2</v>
      </c>
      <c r="G3752" s="13">
        <f t="shared" si="58"/>
        <v>-544.63871017555562</v>
      </c>
      <c r="H3752" s="3">
        <v>6.3171389999999994E-2</v>
      </c>
      <c r="T3752" s="1">
        <v>750</v>
      </c>
      <c r="U3752" s="1">
        <v>25.2</v>
      </c>
    </row>
    <row r="3753" spans="1:21" x14ac:dyDescent="0.25">
      <c r="A3753" s="10">
        <v>424.3</v>
      </c>
      <c r="B3753" s="14">
        <v>-122.490820308312</v>
      </c>
      <c r="C3753" s="5">
        <v>6.2255860000000003E-2</v>
      </c>
      <c r="F3753" s="7">
        <v>424.3</v>
      </c>
      <c r="G3753" s="13">
        <f t="shared" si="58"/>
        <v>-544.8661167118396</v>
      </c>
      <c r="H3753" s="3">
        <v>6.2255860000000003E-2</v>
      </c>
      <c r="T3753" s="1">
        <v>750.2</v>
      </c>
      <c r="U3753" s="1">
        <v>25.167999999999999</v>
      </c>
    </row>
    <row r="3754" spans="1:21" x14ac:dyDescent="0.25">
      <c r="A3754" s="10">
        <v>424.5</v>
      </c>
      <c r="B3754" s="14">
        <v>-122.490820308312</v>
      </c>
      <c r="C3754" s="5">
        <v>6.1645510000000001E-2</v>
      </c>
      <c r="F3754" s="7">
        <v>424.5</v>
      </c>
      <c r="G3754" s="13">
        <f t="shared" si="58"/>
        <v>-544.8661167118396</v>
      </c>
      <c r="H3754" s="3">
        <v>6.1645510000000001E-2</v>
      </c>
      <c r="T3754" s="1">
        <v>750.4</v>
      </c>
      <c r="U3754" s="1">
        <v>25.18</v>
      </c>
    </row>
    <row r="3755" spans="1:21" x14ac:dyDescent="0.25">
      <c r="A3755" s="10">
        <v>424.6</v>
      </c>
      <c r="B3755" s="14">
        <v>-122.6953125</v>
      </c>
      <c r="C3755" s="5">
        <v>6.2561039999999998E-2</v>
      </c>
      <c r="F3755" s="7">
        <v>424.6</v>
      </c>
      <c r="G3755" s="13">
        <f t="shared" si="58"/>
        <v>-545.77574296875002</v>
      </c>
      <c r="H3755" s="3">
        <v>6.2561039999999998E-2</v>
      </c>
      <c r="T3755" s="1">
        <v>750.6</v>
      </c>
      <c r="U3755" s="1">
        <v>25.192</v>
      </c>
    </row>
    <row r="3756" spans="1:21" x14ac:dyDescent="0.25">
      <c r="A3756" s="10">
        <v>424.7</v>
      </c>
      <c r="B3756" s="14">
        <v>-123.308789058312</v>
      </c>
      <c r="C3756" s="5">
        <v>6.3781740000000003E-2</v>
      </c>
      <c r="F3756" s="7">
        <v>424.7</v>
      </c>
      <c r="G3756" s="13">
        <f t="shared" si="58"/>
        <v>-548.50462166496459</v>
      </c>
      <c r="H3756" s="3">
        <v>6.3781740000000003E-2</v>
      </c>
      <c r="T3756" s="1">
        <v>750.8</v>
      </c>
      <c r="U3756" s="1">
        <v>25.187000000000001</v>
      </c>
    </row>
    <row r="3757" spans="1:21" x14ac:dyDescent="0.25">
      <c r="A3757" s="10">
        <v>424.8</v>
      </c>
      <c r="B3757" s="14">
        <v>-122.08183593331199</v>
      </c>
      <c r="C3757" s="5">
        <v>6.5002439999999995E-2</v>
      </c>
      <c r="F3757" s="7">
        <v>424.8</v>
      </c>
      <c r="G3757" s="13">
        <f t="shared" si="58"/>
        <v>-543.0468642352771</v>
      </c>
      <c r="H3757" s="3">
        <v>6.5002439999999995E-2</v>
      </c>
      <c r="T3757" s="1">
        <v>751</v>
      </c>
      <c r="U3757" s="1">
        <v>25.164000000000001</v>
      </c>
    </row>
    <row r="3758" spans="1:21" x14ac:dyDescent="0.25">
      <c r="A3758" s="10">
        <v>424.9</v>
      </c>
      <c r="B3758" s="14">
        <v>-122.43969726667198</v>
      </c>
      <c r="C3758" s="5">
        <v>6.4392089999999999E-2</v>
      </c>
      <c r="F3758" s="7">
        <v>424.9</v>
      </c>
      <c r="G3758" s="13">
        <f t="shared" si="58"/>
        <v>-544.63871017555562</v>
      </c>
      <c r="H3758" s="3">
        <v>6.4392089999999999E-2</v>
      </c>
      <c r="T3758" s="1">
        <v>751.2</v>
      </c>
      <c r="U3758" s="1">
        <v>25.173999999999999</v>
      </c>
    </row>
    <row r="3759" spans="1:21" x14ac:dyDescent="0.25">
      <c r="A3759" s="10">
        <v>425</v>
      </c>
      <c r="B3759" s="14">
        <v>-122.6953125</v>
      </c>
      <c r="C3759" s="5">
        <v>6.3171389999999994E-2</v>
      </c>
      <c r="F3759" s="7">
        <v>425</v>
      </c>
      <c r="G3759" s="13">
        <f t="shared" si="58"/>
        <v>-545.77574296875002</v>
      </c>
      <c r="H3759" s="3">
        <v>6.3171389999999994E-2</v>
      </c>
      <c r="T3759" s="1">
        <v>751.4</v>
      </c>
      <c r="U3759" s="1">
        <v>25.164999999999999</v>
      </c>
    </row>
    <row r="3760" spans="1:21" x14ac:dyDescent="0.25">
      <c r="A3760" s="10">
        <v>425.1</v>
      </c>
      <c r="B3760" s="14">
        <v>-123.05317382498401</v>
      </c>
      <c r="C3760" s="5">
        <v>6.1950680000000001E-2</v>
      </c>
      <c r="F3760" s="7">
        <v>425.1</v>
      </c>
      <c r="G3760" s="13">
        <f t="shared" si="58"/>
        <v>-547.36758887177041</v>
      </c>
      <c r="H3760" s="3">
        <v>6.1950680000000001E-2</v>
      </c>
      <c r="T3760" s="1">
        <v>751.6</v>
      </c>
      <c r="U3760" s="1">
        <v>25.146999999999998</v>
      </c>
    </row>
    <row r="3761" spans="1:21" x14ac:dyDescent="0.25">
      <c r="A3761" s="10">
        <v>425.2</v>
      </c>
      <c r="B3761" s="14">
        <v>-122.74643555001599</v>
      </c>
      <c r="C3761" s="5">
        <v>6.1645510000000001E-2</v>
      </c>
      <c r="F3761" s="7">
        <v>425.2</v>
      </c>
      <c r="G3761" s="13">
        <f t="shared" si="58"/>
        <v>-546.00314954229214</v>
      </c>
      <c r="H3761" s="3">
        <v>6.1645510000000001E-2</v>
      </c>
      <c r="T3761" s="1">
        <v>751.8</v>
      </c>
      <c r="U3761" s="1">
        <v>25.146999999999998</v>
      </c>
    </row>
    <row r="3762" spans="1:21" x14ac:dyDescent="0.25">
      <c r="A3762" s="10">
        <v>425.3</v>
      </c>
      <c r="B3762" s="14">
        <v>-122.23520507498401</v>
      </c>
      <c r="C3762" s="5">
        <v>6.2561039999999998E-2</v>
      </c>
      <c r="F3762" s="7">
        <v>425.3</v>
      </c>
      <c r="G3762" s="13">
        <f t="shared" si="58"/>
        <v>-543.72908391864541</v>
      </c>
      <c r="H3762" s="3">
        <v>6.2561039999999998E-2</v>
      </c>
      <c r="T3762" s="1">
        <v>752</v>
      </c>
      <c r="U3762" s="1">
        <v>25.145</v>
      </c>
    </row>
    <row r="3763" spans="1:21" x14ac:dyDescent="0.25">
      <c r="A3763" s="10">
        <v>425.5</v>
      </c>
      <c r="B3763" s="14">
        <v>-122.388574216656</v>
      </c>
      <c r="C3763" s="5">
        <v>6.1645510000000001E-2</v>
      </c>
      <c r="F3763" s="7">
        <v>425.5</v>
      </c>
      <c r="G3763" s="13">
        <f t="shared" si="58"/>
        <v>-544.4113036020135</v>
      </c>
      <c r="H3763" s="3">
        <v>6.1645510000000001E-2</v>
      </c>
      <c r="T3763" s="1">
        <v>752.2</v>
      </c>
      <c r="U3763" s="1">
        <v>25.149000000000001</v>
      </c>
    </row>
    <row r="3764" spans="1:21" x14ac:dyDescent="0.25">
      <c r="A3764" s="10">
        <v>425.6</v>
      </c>
      <c r="B3764" s="14">
        <v>-122.388574216656</v>
      </c>
      <c r="C3764" s="5">
        <v>6.2255860000000003E-2</v>
      </c>
      <c r="F3764" s="7">
        <v>425.6</v>
      </c>
      <c r="G3764" s="13">
        <f t="shared" si="58"/>
        <v>-544.4113036020135</v>
      </c>
      <c r="H3764" s="3">
        <v>6.2255860000000003E-2</v>
      </c>
      <c r="T3764" s="1">
        <v>752.4</v>
      </c>
      <c r="U3764" s="1">
        <v>25.14</v>
      </c>
    </row>
    <row r="3765" spans="1:21" x14ac:dyDescent="0.25">
      <c r="A3765" s="10">
        <v>425.7</v>
      </c>
      <c r="B3765" s="14">
        <v>-122.6953125</v>
      </c>
      <c r="C3765" s="5">
        <v>6.0424800000000001E-2</v>
      </c>
      <c r="F3765" s="7">
        <v>425.7</v>
      </c>
      <c r="G3765" s="13">
        <f t="shared" si="58"/>
        <v>-545.77574296875002</v>
      </c>
      <c r="H3765" s="3">
        <v>6.0424800000000001E-2</v>
      </c>
      <c r="T3765" s="1">
        <v>752.6</v>
      </c>
      <c r="U3765" s="1">
        <v>25.113</v>
      </c>
    </row>
    <row r="3766" spans="1:21" x14ac:dyDescent="0.25">
      <c r="A3766" s="10">
        <v>425.9</v>
      </c>
      <c r="B3766" s="14">
        <v>-122.593066408344</v>
      </c>
      <c r="C3766" s="5">
        <v>6.2561039999999998E-2</v>
      </c>
      <c r="F3766" s="7">
        <v>425.9</v>
      </c>
      <c r="G3766" s="13">
        <f t="shared" si="58"/>
        <v>-545.32092985892393</v>
      </c>
      <c r="H3766" s="3">
        <v>6.2561039999999998E-2</v>
      </c>
      <c r="T3766" s="1">
        <v>752.8</v>
      </c>
      <c r="U3766" s="1">
        <v>25.122</v>
      </c>
    </row>
    <row r="3767" spans="1:21" x14ac:dyDescent="0.25">
      <c r="A3767" s="10">
        <v>426</v>
      </c>
      <c r="B3767" s="14">
        <v>-122.43969726667198</v>
      </c>
      <c r="C3767" s="5">
        <v>6.1340329999999998E-2</v>
      </c>
      <c r="F3767" s="7">
        <v>426</v>
      </c>
      <c r="G3767" s="13">
        <f t="shared" si="58"/>
        <v>-544.63871017555562</v>
      </c>
      <c r="H3767" s="3">
        <v>6.1340329999999998E-2</v>
      </c>
      <c r="T3767" s="1">
        <v>753</v>
      </c>
      <c r="U3767" s="1">
        <v>25.117999999999999</v>
      </c>
    </row>
    <row r="3768" spans="1:21" x14ac:dyDescent="0.25">
      <c r="A3768" s="10">
        <v>426.1</v>
      </c>
      <c r="B3768" s="14">
        <v>-122.54194335832801</v>
      </c>
      <c r="C3768" s="5">
        <v>6.5917970000000006E-2</v>
      </c>
      <c r="F3768" s="7">
        <v>426.1</v>
      </c>
      <c r="G3768" s="13">
        <f t="shared" si="58"/>
        <v>-545.09352328538182</v>
      </c>
      <c r="H3768" s="3">
        <v>6.5917970000000006E-2</v>
      </c>
      <c r="T3768" s="1">
        <v>753.2</v>
      </c>
      <c r="U3768" s="1">
        <v>25.123999999999999</v>
      </c>
    </row>
    <row r="3769" spans="1:21" x14ac:dyDescent="0.25">
      <c r="A3769" s="10">
        <v>426.2</v>
      </c>
      <c r="B3769" s="14">
        <v>-122.797558591656</v>
      </c>
      <c r="C3769" s="5">
        <v>6.8054199999999995E-2</v>
      </c>
      <c r="F3769" s="7">
        <v>426.2</v>
      </c>
      <c r="G3769" s="13">
        <f t="shared" si="58"/>
        <v>-546.230556078576</v>
      </c>
      <c r="H3769" s="3">
        <v>6.8054199999999995E-2</v>
      </c>
      <c r="T3769" s="1">
        <v>753.4</v>
      </c>
      <c r="U3769" s="1">
        <v>25.123000000000001</v>
      </c>
    </row>
    <row r="3770" spans="1:21" x14ac:dyDescent="0.25">
      <c r="A3770" s="10">
        <v>426.3</v>
      </c>
      <c r="B3770" s="14">
        <v>-122.33745117501599</v>
      </c>
      <c r="C3770" s="5">
        <v>6.1035159999999998E-2</v>
      </c>
      <c r="F3770" s="7">
        <v>426.3</v>
      </c>
      <c r="G3770" s="13">
        <f t="shared" si="58"/>
        <v>-544.18389706572964</v>
      </c>
      <c r="H3770" s="3">
        <v>6.1035159999999998E-2</v>
      </c>
      <c r="T3770" s="1">
        <v>753.6</v>
      </c>
      <c r="U3770" s="1">
        <v>25.126999999999999</v>
      </c>
    </row>
    <row r="3771" spans="1:21" x14ac:dyDescent="0.25">
      <c r="A3771" s="10">
        <v>426.4</v>
      </c>
      <c r="B3771" s="14">
        <v>-122.286328125</v>
      </c>
      <c r="C3771" s="5">
        <v>6.0729980000000003E-2</v>
      </c>
      <c r="F3771" s="7">
        <v>426.4</v>
      </c>
      <c r="G3771" s="13">
        <f t="shared" si="58"/>
        <v>-543.95649049218753</v>
      </c>
      <c r="H3771" s="3">
        <v>6.0729980000000003E-2</v>
      </c>
      <c r="T3771" s="1">
        <v>753.8</v>
      </c>
      <c r="U3771" s="1">
        <v>25.111999999999998</v>
      </c>
    </row>
    <row r="3772" spans="1:21" x14ac:dyDescent="0.25">
      <c r="A3772" s="10">
        <v>426.5</v>
      </c>
      <c r="B3772" s="14">
        <v>-122.64418944998401</v>
      </c>
      <c r="C3772" s="5">
        <v>6.1950680000000001E-2</v>
      </c>
      <c r="F3772" s="7">
        <v>426.5</v>
      </c>
      <c r="G3772" s="13">
        <f t="shared" si="58"/>
        <v>-545.54833639520791</v>
      </c>
      <c r="H3772" s="3">
        <v>6.1950680000000001E-2</v>
      </c>
      <c r="T3772" s="1">
        <v>754</v>
      </c>
      <c r="U3772" s="1">
        <v>25.109000000000002</v>
      </c>
    </row>
    <row r="3773" spans="1:21" x14ac:dyDescent="0.25">
      <c r="A3773" s="10">
        <v>426.7</v>
      </c>
      <c r="B3773" s="14">
        <v>-122.43969726667198</v>
      </c>
      <c r="C3773" s="5">
        <v>6.1340329999999998E-2</v>
      </c>
      <c r="F3773" s="7">
        <v>426.7</v>
      </c>
      <c r="G3773" s="13">
        <f t="shared" si="58"/>
        <v>-544.63871017555562</v>
      </c>
      <c r="H3773" s="3">
        <v>6.1340329999999998E-2</v>
      </c>
      <c r="T3773" s="1">
        <v>754.2</v>
      </c>
      <c r="U3773" s="1">
        <v>25.135999999999999</v>
      </c>
    </row>
    <row r="3774" spans="1:21" x14ac:dyDescent="0.25">
      <c r="A3774" s="10">
        <v>426.8</v>
      </c>
      <c r="B3774" s="14">
        <v>-122.13295898332801</v>
      </c>
      <c r="C3774" s="5">
        <v>6.1950680000000001E-2</v>
      </c>
      <c r="F3774" s="7">
        <v>426.8</v>
      </c>
      <c r="G3774" s="13">
        <f t="shared" si="58"/>
        <v>-543.27427080881932</v>
      </c>
      <c r="H3774" s="3">
        <v>6.1950680000000001E-2</v>
      </c>
      <c r="T3774" s="1">
        <v>754.4</v>
      </c>
      <c r="U3774" s="1">
        <v>25.123999999999999</v>
      </c>
    </row>
    <row r="3775" spans="1:21" x14ac:dyDescent="0.25">
      <c r="A3775" s="10">
        <v>426.9</v>
      </c>
      <c r="B3775" s="14">
        <v>-122.030712891672</v>
      </c>
      <c r="C3775" s="5">
        <v>6.2255860000000003E-2</v>
      </c>
      <c r="F3775" s="7">
        <v>426.9</v>
      </c>
      <c r="G3775" s="13">
        <f t="shared" si="58"/>
        <v>-542.81945769899323</v>
      </c>
      <c r="H3775" s="3">
        <v>6.2255860000000003E-2</v>
      </c>
      <c r="T3775" s="1">
        <v>754.6</v>
      </c>
      <c r="U3775" s="1">
        <v>25.116</v>
      </c>
    </row>
    <row r="3776" spans="1:21" x14ac:dyDescent="0.25">
      <c r="A3776" s="10">
        <v>427</v>
      </c>
      <c r="B3776" s="14">
        <v>-123.206542966656</v>
      </c>
      <c r="C3776" s="5">
        <v>6.0729980000000003E-2</v>
      </c>
      <c r="F3776" s="7">
        <v>427</v>
      </c>
      <c r="G3776" s="13">
        <f t="shared" si="58"/>
        <v>-548.04980855513861</v>
      </c>
      <c r="H3776" s="3">
        <v>6.0729980000000003E-2</v>
      </c>
      <c r="T3776" s="1">
        <v>754.8</v>
      </c>
      <c r="U3776" s="1">
        <v>25.114999999999998</v>
      </c>
    </row>
    <row r="3777" spans="1:21" x14ac:dyDescent="0.25">
      <c r="A3777" s="10">
        <v>427.1</v>
      </c>
      <c r="B3777" s="14">
        <v>-122.388574216656</v>
      </c>
      <c r="C3777" s="5">
        <v>6.1645510000000001E-2</v>
      </c>
      <c r="F3777" s="7">
        <v>427.1</v>
      </c>
      <c r="G3777" s="13">
        <f t="shared" si="58"/>
        <v>-544.4113036020135</v>
      </c>
      <c r="H3777" s="3">
        <v>6.1645510000000001E-2</v>
      </c>
      <c r="T3777" s="1">
        <v>755</v>
      </c>
      <c r="U3777" s="1">
        <v>25.103999999999999</v>
      </c>
    </row>
    <row r="3778" spans="1:21" x14ac:dyDescent="0.25">
      <c r="A3778" s="10">
        <v>427.2</v>
      </c>
      <c r="B3778" s="14">
        <v>-122.54194335832801</v>
      </c>
      <c r="C3778" s="5">
        <v>6.2561039999999998E-2</v>
      </c>
      <c r="F3778" s="7">
        <v>427.2</v>
      </c>
      <c r="G3778" s="13">
        <f t="shared" si="58"/>
        <v>-545.09352328538182</v>
      </c>
      <c r="H3778" s="3">
        <v>6.2561039999999998E-2</v>
      </c>
      <c r="T3778" s="1">
        <v>755.2</v>
      </c>
      <c r="U3778" s="1">
        <v>25.097000000000001</v>
      </c>
    </row>
    <row r="3779" spans="1:21" x14ac:dyDescent="0.25">
      <c r="A3779" s="10">
        <v>427.3</v>
      </c>
      <c r="B3779" s="14">
        <v>-122.33745117501599</v>
      </c>
      <c r="C3779" s="5">
        <v>6.2255860000000003E-2</v>
      </c>
      <c r="F3779" s="7">
        <v>427.3</v>
      </c>
      <c r="G3779" s="13">
        <f t="shared" ref="G3779:G3842" si="59">B3779*4.44822</f>
        <v>-544.18389706572964</v>
      </c>
      <c r="H3779" s="3">
        <v>6.2255860000000003E-2</v>
      </c>
      <c r="T3779" s="1">
        <v>755.4</v>
      </c>
      <c r="U3779" s="1">
        <v>25.11</v>
      </c>
    </row>
    <row r="3780" spans="1:21" x14ac:dyDescent="0.25">
      <c r="A3780" s="10">
        <v>427.4</v>
      </c>
      <c r="B3780" s="14">
        <v>-122.6953125</v>
      </c>
      <c r="C3780" s="5">
        <v>6.0729980000000003E-2</v>
      </c>
      <c r="F3780" s="7">
        <v>427.4</v>
      </c>
      <c r="G3780" s="13">
        <f t="shared" si="59"/>
        <v>-545.77574296875002</v>
      </c>
      <c r="H3780" s="3">
        <v>6.0729980000000003E-2</v>
      </c>
      <c r="T3780" s="1">
        <v>755.6</v>
      </c>
      <c r="U3780" s="1">
        <v>25.103999999999999</v>
      </c>
    </row>
    <row r="3781" spans="1:21" x14ac:dyDescent="0.25">
      <c r="A3781" s="10">
        <v>427.5</v>
      </c>
      <c r="B3781" s="14">
        <v>-122.64418944998401</v>
      </c>
      <c r="C3781" s="5">
        <v>6.2561039999999998E-2</v>
      </c>
      <c r="F3781" s="7">
        <v>427.5</v>
      </c>
      <c r="G3781" s="13">
        <f t="shared" si="59"/>
        <v>-545.54833639520791</v>
      </c>
      <c r="H3781" s="3">
        <v>6.2561039999999998E-2</v>
      </c>
      <c r="T3781" s="1">
        <v>755.8</v>
      </c>
      <c r="U3781" s="1">
        <v>25.113</v>
      </c>
    </row>
    <row r="3782" spans="1:21" x14ac:dyDescent="0.25">
      <c r="A3782" s="10">
        <v>427.7</v>
      </c>
      <c r="B3782" s="14">
        <v>-122.593066408344</v>
      </c>
      <c r="C3782" s="5">
        <v>6.1035159999999998E-2</v>
      </c>
      <c r="F3782" s="7">
        <v>427.7</v>
      </c>
      <c r="G3782" s="13">
        <f t="shared" si="59"/>
        <v>-545.32092985892393</v>
      </c>
      <c r="H3782" s="3">
        <v>6.1035159999999998E-2</v>
      </c>
      <c r="T3782" s="1">
        <v>756</v>
      </c>
      <c r="U3782" s="1">
        <v>25.100999999999999</v>
      </c>
    </row>
    <row r="3783" spans="1:21" x14ac:dyDescent="0.25">
      <c r="A3783" s="10">
        <v>427.8</v>
      </c>
      <c r="B3783" s="14">
        <v>-122.43969726667198</v>
      </c>
      <c r="C3783" s="5">
        <v>6.1035159999999998E-2</v>
      </c>
      <c r="F3783" s="7">
        <v>427.8</v>
      </c>
      <c r="G3783" s="13">
        <f t="shared" si="59"/>
        <v>-544.63871017555562</v>
      </c>
      <c r="H3783" s="3">
        <v>6.1035159999999998E-2</v>
      </c>
      <c r="T3783" s="1">
        <v>756.2</v>
      </c>
      <c r="U3783" s="1">
        <v>25.087</v>
      </c>
    </row>
    <row r="3784" spans="1:21" x14ac:dyDescent="0.25">
      <c r="A3784" s="10">
        <v>427.9</v>
      </c>
      <c r="B3784" s="14">
        <v>-122.6953125</v>
      </c>
      <c r="C3784" s="5">
        <v>6.0729980000000003E-2</v>
      </c>
      <c r="F3784" s="7">
        <v>427.9</v>
      </c>
      <c r="G3784" s="13">
        <f t="shared" si="59"/>
        <v>-545.77574296875002</v>
      </c>
      <c r="H3784" s="3">
        <v>6.0729980000000003E-2</v>
      </c>
      <c r="T3784" s="1">
        <v>756.4</v>
      </c>
      <c r="U3784" s="1">
        <v>25.071000000000002</v>
      </c>
    </row>
    <row r="3785" spans="1:21" x14ac:dyDescent="0.25">
      <c r="A3785" s="10">
        <v>428</v>
      </c>
      <c r="B3785" s="14">
        <v>-122.286328125</v>
      </c>
      <c r="C3785" s="5">
        <v>5.9204100000000003E-2</v>
      </c>
      <c r="F3785" s="7">
        <v>428</v>
      </c>
      <c r="G3785" s="13">
        <f t="shared" si="59"/>
        <v>-543.95649049218753</v>
      </c>
      <c r="H3785" s="3">
        <v>5.9204100000000003E-2</v>
      </c>
      <c r="T3785" s="1">
        <v>756.6</v>
      </c>
      <c r="U3785" s="1">
        <v>25.081</v>
      </c>
    </row>
    <row r="3786" spans="1:21" x14ac:dyDescent="0.25">
      <c r="A3786" s="10">
        <v>428.1</v>
      </c>
      <c r="B3786" s="14">
        <v>-119.525683591656</v>
      </c>
      <c r="C3786" s="5">
        <v>5.9814449999999998E-2</v>
      </c>
      <c r="F3786" s="7">
        <v>428.1</v>
      </c>
      <c r="G3786" s="13">
        <f t="shared" si="59"/>
        <v>-531.67653626607603</v>
      </c>
      <c r="H3786" s="3">
        <v>5.9814449999999998E-2</v>
      </c>
      <c r="T3786" s="1">
        <v>756.8</v>
      </c>
      <c r="U3786" s="1">
        <v>25.053999999999998</v>
      </c>
    </row>
    <row r="3787" spans="1:21" x14ac:dyDescent="0.25">
      <c r="A3787" s="10">
        <v>428.3</v>
      </c>
      <c r="B3787" s="14">
        <v>-122.64418944998401</v>
      </c>
      <c r="C3787" s="5">
        <v>6.1950680000000001E-2</v>
      </c>
      <c r="F3787" s="7">
        <v>428.3</v>
      </c>
      <c r="G3787" s="13">
        <f t="shared" si="59"/>
        <v>-545.54833639520791</v>
      </c>
      <c r="H3787" s="3">
        <v>6.1950680000000001E-2</v>
      </c>
      <c r="T3787" s="1">
        <v>757</v>
      </c>
      <c r="U3787" s="1">
        <v>25.053999999999998</v>
      </c>
    </row>
    <row r="3788" spans="1:21" x14ac:dyDescent="0.25">
      <c r="A3788" s="10">
        <v>428.4</v>
      </c>
      <c r="B3788" s="14">
        <v>-122.84868164167199</v>
      </c>
      <c r="C3788" s="5">
        <v>6.0424800000000001E-2</v>
      </c>
      <c r="F3788" s="7">
        <v>428.4</v>
      </c>
      <c r="G3788" s="13">
        <f t="shared" si="59"/>
        <v>-546.45796265211823</v>
      </c>
      <c r="H3788" s="3">
        <v>6.0424800000000001E-2</v>
      </c>
      <c r="T3788" s="1">
        <v>757.2</v>
      </c>
      <c r="U3788" s="1">
        <v>25.042000000000002</v>
      </c>
    </row>
    <row r="3789" spans="1:21" x14ac:dyDescent="0.25">
      <c r="A3789" s="10">
        <v>428.5</v>
      </c>
      <c r="B3789" s="14">
        <v>-122.64418944998401</v>
      </c>
      <c r="C3789" s="5">
        <v>5.5236819999999999E-2</v>
      </c>
      <c r="F3789" s="7">
        <v>428.5</v>
      </c>
      <c r="G3789" s="13">
        <f t="shared" si="59"/>
        <v>-545.54833639520791</v>
      </c>
      <c r="H3789" s="3">
        <v>5.5236819999999999E-2</v>
      </c>
      <c r="T3789" s="1">
        <v>757.4</v>
      </c>
      <c r="U3789" s="1">
        <v>25.053999999999998</v>
      </c>
    </row>
    <row r="3790" spans="1:21" x14ac:dyDescent="0.25">
      <c r="A3790" s="10">
        <v>428.6</v>
      </c>
      <c r="B3790" s="14">
        <v>-122.54194335832801</v>
      </c>
      <c r="C3790" s="5">
        <v>6.1035159999999998E-2</v>
      </c>
      <c r="F3790" s="7">
        <v>428.6</v>
      </c>
      <c r="G3790" s="13">
        <f t="shared" si="59"/>
        <v>-545.09352328538182</v>
      </c>
      <c r="H3790" s="3">
        <v>6.1035159999999998E-2</v>
      </c>
      <c r="T3790" s="1">
        <v>757.6</v>
      </c>
      <c r="U3790" s="1">
        <v>25.05</v>
      </c>
    </row>
    <row r="3791" spans="1:21" x14ac:dyDescent="0.25">
      <c r="A3791" s="10">
        <v>428.7</v>
      </c>
      <c r="B3791" s="14">
        <v>-122.593066408344</v>
      </c>
      <c r="C3791" s="5">
        <v>6.1035159999999998E-2</v>
      </c>
      <c r="F3791" s="7">
        <v>428.7</v>
      </c>
      <c r="G3791" s="13">
        <f t="shared" si="59"/>
        <v>-545.32092985892393</v>
      </c>
      <c r="H3791" s="3">
        <v>6.1035159999999998E-2</v>
      </c>
      <c r="T3791" s="1">
        <v>757.8</v>
      </c>
      <c r="U3791" s="1">
        <v>25.056999999999999</v>
      </c>
    </row>
    <row r="3792" spans="1:21" x14ac:dyDescent="0.25">
      <c r="A3792" s="10">
        <v>428.9</v>
      </c>
      <c r="B3792" s="14">
        <v>-122.43969726667198</v>
      </c>
      <c r="C3792" s="5">
        <v>5.9814449999999998E-2</v>
      </c>
      <c r="F3792" s="7">
        <v>428.9</v>
      </c>
      <c r="G3792" s="13">
        <f t="shared" si="59"/>
        <v>-544.63871017555562</v>
      </c>
      <c r="H3792" s="3">
        <v>5.9814449999999998E-2</v>
      </c>
      <c r="T3792" s="1">
        <v>758</v>
      </c>
      <c r="U3792" s="1">
        <v>25.081</v>
      </c>
    </row>
    <row r="3793" spans="1:21" x14ac:dyDescent="0.25">
      <c r="A3793" s="10">
        <v>429</v>
      </c>
      <c r="B3793" s="14">
        <v>-122.388574216656</v>
      </c>
      <c r="C3793" s="5">
        <v>5.9814449999999998E-2</v>
      </c>
      <c r="F3793" s="7">
        <v>429</v>
      </c>
      <c r="G3793" s="13">
        <f t="shared" si="59"/>
        <v>-544.4113036020135</v>
      </c>
      <c r="H3793" s="3">
        <v>5.9814449999999998E-2</v>
      </c>
      <c r="T3793" s="1">
        <v>758.2</v>
      </c>
      <c r="U3793" s="1">
        <v>25.085000000000001</v>
      </c>
    </row>
    <row r="3794" spans="1:21" x14ac:dyDescent="0.25">
      <c r="A3794" s="10">
        <v>429.1</v>
      </c>
      <c r="B3794" s="14">
        <v>-122.33745117501599</v>
      </c>
      <c r="C3794" s="5">
        <v>6.1645510000000001E-2</v>
      </c>
      <c r="F3794" s="7">
        <v>429.1</v>
      </c>
      <c r="G3794" s="13">
        <f t="shared" si="59"/>
        <v>-544.18389706572964</v>
      </c>
      <c r="H3794" s="3">
        <v>6.1645510000000001E-2</v>
      </c>
      <c r="T3794" s="1">
        <v>758.4</v>
      </c>
      <c r="U3794" s="1">
        <v>25.088000000000001</v>
      </c>
    </row>
    <row r="3795" spans="1:21" x14ac:dyDescent="0.25">
      <c r="A3795" s="10">
        <v>429.2</v>
      </c>
      <c r="B3795" s="14">
        <v>-122.08183593331199</v>
      </c>
      <c r="C3795" s="5">
        <v>6.2255860000000003E-2</v>
      </c>
      <c r="F3795" s="7">
        <v>429.2</v>
      </c>
      <c r="G3795" s="13">
        <f t="shared" si="59"/>
        <v>-543.0468642352771</v>
      </c>
      <c r="H3795" s="3">
        <v>6.2255860000000003E-2</v>
      </c>
      <c r="T3795" s="1">
        <v>758.6</v>
      </c>
      <c r="U3795" s="1">
        <v>25.094999999999999</v>
      </c>
    </row>
    <row r="3796" spans="1:21" x14ac:dyDescent="0.25">
      <c r="A3796" s="10">
        <v>429.3</v>
      </c>
      <c r="B3796" s="14">
        <v>-123.51328125000001</v>
      </c>
      <c r="C3796" s="5">
        <v>6.1340329999999998E-2</v>
      </c>
      <c r="F3796" s="7">
        <v>429.3</v>
      </c>
      <c r="G3796" s="13">
        <f t="shared" si="59"/>
        <v>-549.41424792187502</v>
      </c>
      <c r="H3796" s="3">
        <v>6.1340329999999998E-2</v>
      </c>
      <c r="T3796" s="1">
        <v>758.8</v>
      </c>
      <c r="U3796" s="1">
        <v>25.065999999999999</v>
      </c>
    </row>
    <row r="3797" spans="1:21" x14ac:dyDescent="0.25">
      <c r="A3797" s="10">
        <v>429.4</v>
      </c>
      <c r="B3797" s="14">
        <v>-122.64418944998401</v>
      </c>
      <c r="C3797" s="5">
        <v>5.7678220000000002E-2</v>
      </c>
      <c r="F3797" s="7">
        <v>429.4</v>
      </c>
      <c r="G3797" s="13">
        <f t="shared" si="59"/>
        <v>-545.54833639520791</v>
      </c>
      <c r="H3797" s="3">
        <v>5.7678220000000002E-2</v>
      </c>
      <c r="T3797" s="1">
        <v>759</v>
      </c>
      <c r="U3797" s="1">
        <v>25.081</v>
      </c>
    </row>
    <row r="3798" spans="1:21" x14ac:dyDescent="0.25">
      <c r="A3798" s="10">
        <v>429.5</v>
      </c>
      <c r="B3798" s="14">
        <v>-122.64418944998401</v>
      </c>
      <c r="C3798" s="5">
        <v>6.4392089999999999E-2</v>
      </c>
      <c r="F3798" s="7">
        <v>429.5</v>
      </c>
      <c r="G3798" s="13">
        <f t="shared" si="59"/>
        <v>-545.54833639520791</v>
      </c>
      <c r="H3798" s="3">
        <v>6.4392089999999999E-2</v>
      </c>
      <c r="T3798" s="1">
        <v>759.2</v>
      </c>
      <c r="U3798" s="1">
        <v>25.062999999999999</v>
      </c>
    </row>
    <row r="3799" spans="1:21" x14ac:dyDescent="0.25">
      <c r="A3799" s="10">
        <v>429.6</v>
      </c>
      <c r="B3799" s="14">
        <v>-121.928466800016</v>
      </c>
      <c r="C3799" s="5">
        <v>6.011963E-2</v>
      </c>
      <c r="F3799" s="7">
        <v>429.6</v>
      </c>
      <c r="G3799" s="13">
        <f t="shared" si="59"/>
        <v>-542.36464458916714</v>
      </c>
      <c r="H3799" s="3">
        <v>6.011963E-2</v>
      </c>
      <c r="T3799" s="1">
        <v>759.4</v>
      </c>
      <c r="U3799" s="1">
        <v>25.06</v>
      </c>
    </row>
    <row r="3800" spans="1:21" x14ac:dyDescent="0.25">
      <c r="A3800" s="10">
        <v>429.7</v>
      </c>
      <c r="B3800" s="14">
        <v>-122.33745117501599</v>
      </c>
      <c r="C3800" s="5">
        <v>6.0424800000000001E-2</v>
      </c>
      <c r="F3800" s="7">
        <v>429.7</v>
      </c>
      <c r="G3800" s="13">
        <f t="shared" si="59"/>
        <v>-544.18389706572964</v>
      </c>
      <c r="H3800" s="3">
        <v>6.0424800000000001E-2</v>
      </c>
      <c r="T3800" s="1">
        <v>759.6</v>
      </c>
      <c r="U3800" s="1">
        <v>25.065999999999999</v>
      </c>
    </row>
    <row r="3801" spans="1:21" x14ac:dyDescent="0.25">
      <c r="A3801" s="10">
        <v>429.9</v>
      </c>
      <c r="B3801" s="14">
        <v>-122.797558591656</v>
      </c>
      <c r="C3801" s="5">
        <v>6.1645510000000001E-2</v>
      </c>
      <c r="F3801" s="7">
        <v>429.9</v>
      </c>
      <c r="G3801" s="13">
        <f t="shared" si="59"/>
        <v>-546.230556078576</v>
      </c>
      <c r="H3801" s="3">
        <v>6.1645510000000001E-2</v>
      </c>
      <c r="T3801" s="1">
        <v>759.8</v>
      </c>
      <c r="U3801" s="1">
        <v>25.068999999999999</v>
      </c>
    </row>
    <row r="3802" spans="1:21" x14ac:dyDescent="0.25">
      <c r="A3802" s="10">
        <v>430</v>
      </c>
      <c r="B3802" s="14">
        <v>-122.593066408344</v>
      </c>
      <c r="C3802" s="5">
        <v>6.1340329999999998E-2</v>
      </c>
      <c r="F3802" s="7">
        <v>430</v>
      </c>
      <c r="G3802" s="13">
        <f t="shared" si="59"/>
        <v>-545.32092985892393</v>
      </c>
      <c r="H3802" s="3">
        <v>6.1340329999999998E-2</v>
      </c>
      <c r="T3802" s="1">
        <v>760</v>
      </c>
      <c r="U3802" s="1">
        <v>25.042000000000002</v>
      </c>
    </row>
    <row r="3803" spans="1:21" x14ac:dyDescent="0.25">
      <c r="A3803" s="10">
        <v>430.1</v>
      </c>
      <c r="B3803" s="14">
        <v>-122.64418944998401</v>
      </c>
      <c r="C3803" s="5">
        <v>6.1035159999999998E-2</v>
      </c>
      <c r="F3803" s="7">
        <v>430.1</v>
      </c>
      <c r="G3803" s="13">
        <f t="shared" si="59"/>
        <v>-545.54833639520791</v>
      </c>
      <c r="H3803" s="3">
        <v>6.1035159999999998E-2</v>
      </c>
      <c r="T3803" s="1">
        <v>760.2</v>
      </c>
      <c r="U3803" s="1">
        <v>25.056000000000001</v>
      </c>
    </row>
    <row r="3804" spans="1:21" x14ac:dyDescent="0.25">
      <c r="A3804" s="10">
        <v>430.3</v>
      </c>
      <c r="B3804" s="14">
        <v>-122.54194335832801</v>
      </c>
      <c r="C3804" s="5">
        <v>6.011963E-2</v>
      </c>
      <c r="F3804" s="7">
        <v>430.3</v>
      </c>
      <c r="G3804" s="13">
        <f t="shared" si="59"/>
        <v>-545.09352328538182</v>
      </c>
      <c r="H3804" s="3">
        <v>6.011963E-2</v>
      </c>
      <c r="T3804" s="1">
        <v>760.4</v>
      </c>
      <c r="U3804" s="1">
        <v>25.071999999999999</v>
      </c>
    </row>
    <row r="3805" spans="1:21" x14ac:dyDescent="0.25">
      <c r="A3805" s="10">
        <v>430.4</v>
      </c>
      <c r="B3805" s="14">
        <v>-124.89360351667199</v>
      </c>
      <c r="C3805" s="5">
        <v>6.011963E-2</v>
      </c>
      <c r="F3805" s="7">
        <v>430.4</v>
      </c>
      <c r="G3805" s="13">
        <f t="shared" si="59"/>
        <v>-555.55422503493071</v>
      </c>
      <c r="H3805" s="3">
        <v>6.011963E-2</v>
      </c>
      <c r="T3805" s="1">
        <v>760.6</v>
      </c>
      <c r="U3805" s="1">
        <v>25.071000000000002</v>
      </c>
    </row>
    <row r="3806" spans="1:21" x14ac:dyDescent="0.25">
      <c r="A3806" s="10">
        <v>430.5</v>
      </c>
      <c r="B3806" s="14">
        <v>-122.54194335832801</v>
      </c>
      <c r="C3806" s="5">
        <v>6.0729980000000003E-2</v>
      </c>
      <c r="F3806" s="7">
        <v>430.5</v>
      </c>
      <c r="G3806" s="13">
        <f t="shared" si="59"/>
        <v>-545.09352328538182</v>
      </c>
      <c r="H3806" s="3">
        <v>6.0729980000000003E-2</v>
      </c>
      <c r="T3806" s="1">
        <v>760.8</v>
      </c>
      <c r="U3806" s="1">
        <v>25.071999999999999</v>
      </c>
    </row>
    <row r="3807" spans="1:21" x14ac:dyDescent="0.25">
      <c r="A3807" s="10">
        <v>430.6</v>
      </c>
      <c r="B3807" s="14">
        <v>-122.43969726667198</v>
      </c>
      <c r="C3807" s="5">
        <v>6.1035159999999998E-2</v>
      </c>
      <c r="F3807" s="7">
        <v>430.6</v>
      </c>
      <c r="G3807" s="13">
        <f t="shared" si="59"/>
        <v>-544.63871017555562</v>
      </c>
      <c r="H3807" s="3">
        <v>6.1035159999999998E-2</v>
      </c>
      <c r="T3807" s="1">
        <v>761</v>
      </c>
      <c r="U3807" s="1">
        <v>25.065999999999999</v>
      </c>
    </row>
    <row r="3808" spans="1:21" x14ac:dyDescent="0.25">
      <c r="A3808" s="10">
        <v>430.7</v>
      </c>
      <c r="B3808" s="14">
        <v>-122.797558591656</v>
      </c>
      <c r="C3808" s="5">
        <v>6.3476560000000001E-2</v>
      </c>
      <c r="F3808" s="7">
        <v>430.7</v>
      </c>
      <c r="G3808" s="13">
        <f t="shared" si="59"/>
        <v>-546.230556078576</v>
      </c>
      <c r="H3808" s="3">
        <v>6.3476560000000001E-2</v>
      </c>
      <c r="T3808" s="1">
        <v>761.2</v>
      </c>
      <c r="U3808" s="1">
        <v>25.071000000000002</v>
      </c>
    </row>
    <row r="3809" spans="1:21" x14ac:dyDescent="0.25">
      <c r="A3809" s="10">
        <v>430.8</v>
      </c>
      <c r="B3809" s="14">
        <v>-122.388574216656</v>
      </c>
      <c r="C3809" s="5">
        <v>5.9509279999999998E-2</v>
      </c>
      <c r="F3809" s="7">
        <v>430.8</v>
      </c>
      <c r="G3809" s="13">
        <f t="shared" si="59"/>
        <v>-544.4113036020135</v>
      </c>
      <c r="H3809" s="3">
        <v>5.9509279999999998E-2</v>
      </c>
      <c r="T3809" s="1">
        <v>761.4</v>
      </c>
      <c r="U3809" s="1">
        <v>25.077000000000002</v>
      </c>
    </row>
    <row r="3810" spans="1:21" x14ac:dyDescent="0.25">
      <c r="A3810" s="10">
        <v>430.9</v>
      </c>
      <c r="B3810" s="14">
        <v>-122.43969726667198</v>
      </c>
      <c r="C3810" s="5">
        <v>6.0729980000000003E-2</v>
      </c>
      <c r="F3810" s="7">
        <v>430.9</v>
      </c>
      <c r="G3810" s="13">
        <f t="shared" si="59"/>
        <v>-544.63871017555562</v>
      </c>
      <c r="H3810" s="3">
        <v>6.0729980000000003E-2</v>
      </c>
      <c r="T3810" s="1">
        <v>761.6</v>
      </c>
      <c r="U3810" s="1">
        <v>25.094000000000001</v>
      </c>
    </row>
    <row r="3811" spans="1:21" x14ac:dyDescent="0.25">
      <c r="A3811" s="10">
        <v>431.1</v>
      </c>
      <c r="B3811" s="14">
        <v>-122.797558591656</v>
      </c>
      <c r="C3811" s="5">
        <v>6.1340329999999998E-2</v>
      </c>
      <c r="F3811" s="7">
        <v>431.1</v>
      </c>
      <c r="G3811" s="13">
        <f t="shared" si="59"/>
        <v>-546.230556078576</v>
      </c>
      <c r="H3811" s="3">
        <v>6.1340329999999998E-2</v>
      </c>
      <c r="T3811" s="1">
        <v>761.8</v>
      </c>
      <c r="U3811" s="1">
        <v>25.09</v>
      </c>
    </row>
    <row r="3812" spans="1:21" x14ac:dyDescent="0.25">
      <c r="A3812" s="10">
        <v>431.3</v>
      </c>
      <c r="B3812" s="14">
        <v>-122.43969726667198</v>
      </c>
      <c r="C3812" s="5">
        <v>5.9814449999999998E-2</v>
      </c>
      <c r="F3812" s="7">
        <v>431.3</v>
      </c>
      <c r="G3812" s="13">
        <f t="shared" si="59"/>
        <v>-544.63871017555562</v>
      </c>
      <c r="H3812" s="3">
        <v>5.9814449999999998E-2</v>
      </c>
      <c r="T3812" s="1">
        <v>762</v>
      </c>
      <c r="U3812" s="1">
        <v>25.085999999999999</v>
      </c>
    </row>
    <row r="3813" spans="1:21" x14ac:dyDescent="0.25">
      <c r="A3813" s="10">
        <v>431.4</v>
      </c>
      <c r="B3813" s="14">
        <v>-122.797558591656</v>
      </c>
      <c r="C3813" s="5">
        <v>6.011963E-2</v>
      </c>
      <c r="F3813" s="7">
        <v>431.4</v>
      </c>
      <c r="G3813" s="13">
        <f t="shared" si="59"/>
        <v>-546.230556078576</v>
      </c>
      <c r="H3813" s="3">
        <v>6.011963E-2</v>
      </c>
      <c r="T3813" s="1">
        <v>762.2</v>
      </c>
      <c r="U3813" s="1">
        <v>25.103000000000002</v>
      </c>
    </row>
    <row r="3814" spans="1:21" x14ac:dyDescent="0.25">
      <c r="A3814" s="10">
        <v>431.5</v>
      </c>
      <c r="B3814" s="14">
        <v>-122.54194335832801</v>
      </c>
      <c r="C3814" s="5">
        <v>5.9204100000000003E-2</v>
      </c>
      <c r="F3814" s="7">
        <v>431.5</v>
      </c>
      <c r="G3814" s="13">
        <f t="shared" si="59"/>
        <v>-545.09352328538182</v>
      </c>
      <c r="H3814" s="3">
        <v>5.9204100000000003E-2</v>
      </c>
      <c r="T3814" s="1">
        <v>762.4</v>
      </c>
      <c r="U3814" s="1">
        <v>25.11</v>
      </c>
    </row>
    <row r="3815" spans="1:21" x14ac:dyDescent="0.25">
      <c r="A3815" s="10">
        <v>431.6</v>
      </c>
      <c r="B3815" s="14">
        <v>-122.030712891672</v>
      </c>
      <c r="C3815" s="5">
        <v>5.9204100000000003E-2</v>
      </c>
      <c r="F3815" s="7">
        <v>431.6</v>
      </c>
      <c r="G3815" s="13">
        <f t="shared" si="59"/>
        <v>-542.81945769899323</v>
      </c>
      <c r="H3815" s="3">
        <v>5.9204100000000003E-2</v>
      </c>
      <c r="T3815" s="1">
        <v>762.6</v>
      </c>
      <c r="U3815" s="1">
        <v>25.085000000000001</v>
      </c>
    </row>
    <row r="3816" spans="1:21" x14ac:dyDescent="0.25">
      <c r="A3816" s="10">
        <v>431.7</v>
      </c>
      <c r="B3816" s="14">
        <v>-122.08183593331199</v>
      </c>
      <c r="C3816" s="5">
        <v>5.9204100000000003E-2</v>
      </c>
      <c r="F3816" s="7">
        <v>431.7</v>
      </c>
      <c r="G3816" s="13">
        <f t="shared" si="59"/>
        <v>-543.0468642352771</v>
      </c>
      <c r="H3816" s="3">
        <v>5.9204100000000003E-2</v>
      </c>
      <c r="T3816" s="1">
        <v>762.8</v>
      </c>
      <c r="U3816" s="1">
        <v>25.076000000000001</v>
      </c>
    </row>
    <row r="3817" spans="1:21" x14ac:dyDescent="0.25">
      <c r="A3817" s="10">
        <v>431.9</v>
      </c>
      <c r="B3817" s="14">
        <v>-122.593066408344</v>
      </c>
      <c r="C3817" s="5">
        <v>6.1035159999999998E-2</v>
      </c>
      <c r="F3817" s="7">
        <v>431.9</v>
      </c>
      <c r="G3817" s="13">
        <f t="shared" si="59"/>
        <v>-545.32092985892393</v>
      </c>
      <c r="H3817" s="3">
        <v>6.1035159999999998E-2</v>
      </c>
      <c r="T3817" s="1">
        <v>763</v>
      </c>
      <c r="U3817" s="1">
        <v>25.09</v>
      </c>
    </row>
    <row r="3818" spans="1:21" x14ac:dyDescent="0.25">
      <c r="A3818" s="10">
        <v>432</v>
      </c>
      <c r="B3818" s="14">
        <v>-122.286328125</v>
      </c>
      <c r="C3818" s="5">
        <v>5.8898930000000002E-2</v>
      </c>
      <c r="F3818" s="7">
        <v>432</v>
      </c>
      <c r="G3818" s="13">
        <f t="shared" si="59"/>
        <v>-543.95649049218753</v>
      </c>
      <c r="H3818" s="3">
        <v>5.8898930000000002E-2</v>
      </c>
      <c r="T3818" s="1">
        <v>763.2</v>
      </c>
      <c r="U3818" s="1">
        <v>25.085999999999999</v>
      </c>
    </row>
    <row r="3819" spans="1:21" x14ac:dyDescent="0.25">
      <c r="A3819" s="10">
        <v>432.1</v>
      </c>
      <c r="B3819" s="14">
        <v>-122.64418944998401</v>
      </c>
      <c r="C3819" s="5">
        <v>6.011963E-2</v>
      </c>
      <c r="F3819" s="7">
        <v>432.1</v>
      </c>
      <c r="G3819" s="13">
        <f t="shared" si="59"/>
        <v>-545.54833639520791</v>
      </c>
      <c r="H3819" s="3">
        <v>6.011963E-2</v>
      </c>
      <c r="T3819" s="1">
        <v>763.4</v>
      </c>
      <c r="U3819" s="1">
        <v>25.082999999999998</v>
      </c>
    </row>
    <row r="3820" spans="1:21" x14ac:dyDescent="0.25">
      <c r="A3820" s="10">
        <v>432.2</v>
      </c>
      <c r="B3820" s="14">
        <v>-122.54194335832801</v>
      </c>
      <c r="C3820" s="5">
        <v>5.8288569999999998E-2</v>
      </c>
      <c r="F3820" s="7">
        <v>432.2</v>
      </c>
      <c r="G3820" s="13">
        <f t="shared" si="59"/>
        <v>-545.09352328538182</v>
      </c>
      <c r="H3820" s="3">
        <v>5.8288569999999998E-2</v>
      </c>
      <c r="T3820" s="1">
        <v>763.6</v>
      </c>
      <c r="U3820" s="1">
        <v>25.082000000000001</v>
      </c>
    </row>
    <row r="3821" spans="1:21" x14ac:dyDescent="0.25">
      <c r="A3821" s="10">
        <v>432.3</v>
      </c>
      <c r="B3821" s="14">
        <v>-122.6953125</v>
      </c>
      <c r="C3821" s="5">
        <v>5.9814449999999998E-2</v>
      </c>
      <c r="F3821" s="7">
        <v>432.3</v>
      </c>
      <c r="G3821" s="13">
        <f t="shared" si="59"/>
        <v>-545.77574296875002</v>
      </c>
      <c r="H3821" s="3">
        <v>5.9814449999999998E-2</v>
      </c>
      <c r="T3821" s="1">
        <v>763.8</v>
      </c>
      <c r="U3821" s="1">
        <v>25.085000000000001</v>
      </c>
    </row>
    <row r="3822" spans="1:21" x14ac:dyDescent="0.25">
      <c r="A3822" s="10">
        <v>432.4</v>
      </c>
      <c r="B3822" s="14">
        <v>-122.797558591656</v>
      </c>
      <c r="C3822" s="5">
        <v>5.9204100000000003E-2</v>
      </c>
      <c r="F3822" s="7">
        <v>432.4</v>
      </c>
      <c r="G3822" s="13">
        <f t="shared" si="59"/>
        <v>-546.230556078576</v>
      </c>
      <c r="H3822" s="3">
        <v>5.9204100000000003E-2</v>
      </c>
      <c r="T3822" s="1">
        <v>764</v>
      </c>
      <c r="U3822" s="1">
        <v>25.08</v>
      </c>
    </row>
    <row r="3823" spans="1:21" x14ac:dyDescent="0.25">
      <c r="A3823" s="10">
        <v>432.5</v>
      </c>
      <c r="B3823" s="14">
        <v>-122.43969726667198</v>
      </c>
      <c r="C3823" s="5">
        <v>5.8898930000000002E-2</v>
      </c>
      <c r="F3823" s="7">
        <v>432.5</v>
      </c>
      <c r="G3823" s="13">
        <f t="shared" si="59"/>
        <v>-544.63871017555562</v>
      </c>
      <c r="H3823" s="3">
        <v>5.8898930000000002E-2</v>
      </c>
      <c r="T3823" s="1">
        <v>764.2</v>
      </c>
      <c r="U3823" s="1">
        <v>25.071999999999999</v>
      </c>
    </row>
    <row r="3824" spans="1:21" x14ac:dyDescent="0.25">
      <c r="A3824" s="10">
        <v>432.6</v>
      </c>
      <c r="B3824" s="14">
        <v>-122.388574216656</v>
      </c>
      <c r="C3824" s="5">
        <v>5.8898930000000002E-2</v>
      </c>
      <c r="F3824" s="7">
        <v>432.6</v>
      </c>
      <c r="G3824" s="13">
        <f t="shared" si="59"/>
        <v>-544.4113036020135</v>
      </c>
      <c r="H3824" s="3">
        <v>5.8898930000000002E-2</v>
      </c>
      <c r="T3824" s="1">
        <v>764.4</v>
      </c>
      <c r="U3824" s="1">
        <v>25.061</v>
      </c>
    </row>
    <row r="3825" spans="1:21" x14ac:dyDescent="0.25">
      <c r="A3825" s="10">
        <v>432.7</v>
      </c>
      <c r="B3825" s="14">
        <v>-122.23520507498401</v>
      </c>
      <c r="C3825" s="5">
        <v>5.9814449999999998E-2</v>
      </c>
      <c r="F3825" s="7">
        <v>432.7</v>
      </c>
      <c r="G3825" s="13">
        <f t="shared" si="59"/>
        <v>-543.72908391864541</v>
      </c>
      <c r="H3825" s="3">
        <v>5.9814449999999998E-2</v>
      </c>
      <c r="T3825" s="1">
        <v>764.6</v>
      </c>
      <c r="U3825" s="1">
        <v>25.064</v>
      </c>
    </row>
    <row r="3826" spans="1:21" x14ac:dyDescent="0.25">
      <c r="A3826" s="10">
        <v>432.9</v>
      </c>
      <c r="B3826" s="14">
        <v>-122.74643555001599</v>
      </c>
      <c r="C3826" s="5">
        <v>5.9814449999999998E-2</v>
      </c>
      <c r="F3826" s="7">
        <v>432.9</v>
      </c>
      <c r="G3826" s="13">
        <f t="shared" si="59"/>
        <v>-546.00314954229214</v>
      </c>
      <c r="H3826" s="3">
        <v>5.9814449999999998E-2</v>
      </c>
      <c r="T3826" s="1">
        <v>764.8</v>
      </c>
      <c r="U3826" s="1">
        <v>25.042999999999999</v>
      </c>
    </row>
    <row r="3827" spans="1:21" x14ac:dyDescent="0.25">
      <c r="A3827" s="10">
        <v>433</v>
      </c>
      <c r="B3827" s="14">
        <v>-122.593066408344</v>
      </c>
      <c r="C3827" s="5">
        <v>5.9509279999999998E-2</v>
      </c>
      <c r="F3827" s="7">
        <v>433</v>
      </c>
      <c r="G3827" s="13">
        <f t="shared" si="59"/>
        <v>-545.32092985892393</v>
      </c>
      <c r="H3827" s="3">
        <v>5.9509279999999998E-2</v>
      </c>
      <c r="T3827" s="1">
        <v>765</v>
      </c>
      <c r="U3827" s="1">
        <v>25.02</v>
      </c>
    </row>
    <row r="3828" spans="1:21" x14ac:dyDescent="0.25">
      <c r="A3828" s="10">
        <v>433.1</v>
      </c>
      <c r="B3828" s="14">
        <v>-122.593066408344</v>
      </c>
      <c r="C3828" s="5">
        <v>5.9814449999999998E-2</v>
      </c>
      <c r="F3828" s="7">
        <v>433.1</v>
      </c>
      <c r="G3828" s="13">
        <f t="shared" si="59"/>
        <v>-545.32092985892393</v>
      </c>
      <c r="H3828" s="3">
        <v>5.9814449999999998E-2</v>
      </c>
      <c r="T3828" s="1">
        <v>765.2</v>
      </c>
      <c r="U3828" s="1">
        <v>25.024999999999999</v>
      </c>
    </row>
    <row r="3829" spans="1:21" x14ac:dyDescent="0.25">
      <c r="A3829" s="10">
        <v>433.2</v>
      </c>
      <c r="B3829" s="14">
        <v>-122.23520507498401</v>
      </c>
      <c r="C3829" s="5">
        <v>5.8898930000000002E-2</v>
      </c>
      <c r="F3829" s="7">
        <v>433.2</v>
      </c>
      <c r="G3829" s="13">
        <f t="shared" si="59"/>
        <v>-543.72908391864541</v>
      </c>
      <c r="H3829" s="3">
        <v>5.8898930000000002E-2</v>
      </c>
      <c r="T3829" s="1">
        <v>765.4</v>
      </c>
      <c r="U3829" s="1">
        <v>25.02</v>
      </c>
    </row>
    <row r="3830" spans="1:21" x14ac:dyDescent="0.25">
      <c r="A3830" s="10">
        <v>433.3</v>
      </c>
      <c r="B3830" s="14">
        <v>-122.388574216656</v>
      </c>
      <c r="C3830" s="5">
        <v>6.0424800000000001E-2</v>
      </c>
      <c r="F3830" s="7">
        <v>433.3</v>
      </c>
      <c r="G3830" s="13">
        <f t="shared" si="59"/>
        <v>-544.4113036020135</v>
      </c>
      <c r="H3830" s="3">
        <v>6.0424800000000001E-2</v>
      </c>
      <c r="T3830" s="1">
        <v>765.6</v>
      </c>
      <c r="U3830" s="1">
        <v>25.015000000000001</v>
      </c>
    </row>
    <row r="3831" spans="1:21" x14ac:dyDescent="0.25">
      <c r="A3831" s="10">
        <v>433.4</v>
      </c>
      <c r="B3831" s="14">
        <v>-122.593066408344</v>
      </c>
      <c r="C3831" s="5">
        <v>5.9509279999999998E-2</v>
      </c>
      <c r="F3831" s="7">
        <v>433.4</v>
      </c>
      <c r="G3831" s="13">
        <f t="shared" si="59"/>
        <v>-545.32092985892393</v>
      </c>
      <c r="H3831" s="3">
        <v>5.9509279999999998E-2</v>
      </c>
      <c r="T3831" s="1">
        <v>765.8</v>
      </c>
      <c r="U3831" s="1">
        <v>24.991</v>
      </c>
    </row>
    <row r="3832" spans="1:21" x14ac:dyDescent="0.25">
      <c r="A3832" s="10">
        <v>433.5</v>
      </c>
      <c r="B3832" s="14">
        <v>-122.490820308312</v>
      </c>
      <c r="C3832" s="5">
        <v>6.0424800000000001E-2</v>
      </c>
      <c r="F3832" s="7">
        <v>433.5</v>
      </c>
      <c r="G3832" s="13">
        <f t="shared" si="59"/>
        <v>-544.8661167118396</v>
      </c>
      <c r="H3832" s="3">
        <v>6.0424800000000001E-2</v>
      </c>
      <c r="T3832" s="1">
        <v>766</v>
      </c>
      <c r="U3832" s="1">
        <v>24.975999999999999</v>
      </c>
    </row>
    <row r="3833" spans="1:21" x14ac:dyDescent="0.25">
      <c r="A3833" s="10">
        <v>433.7</v>
      </c>
      <c r="B3833" s="14">
        <v>-122.388574216656</v>
      </c>
      <c r="C3833" s="5">
        <v>5.9814449999999998E-2</v>
      </c>
      <c r="F3833" s="7">
        <v>433.7</v>
      </c>
      <c r="G3833" s="13">
        <f t="shared" si="59"/>
        <v>-544.4113036020135</v>
      </c>
      <c r="H3833" s="3">
        <v>5.9814449999999998E-2</v>
      </c>
      <c r="T3833" s="1">
        <v>766.2</v>
      </c>
      <c r="U3833" s="1">
        <v>24.995999999999999</v>
      </c>
    </row>
    <row r="3834" spans="1:21" x14ac:dyDescent="0.25">
      <c r="A3834" s="10">
        <v>433.8</v>
      </c>
      <c r="B3834" s="14">
        <v>-122.54194335832801</v>
      </c>
      <c r="C3834" s="5">
        <v>5.859375E-2</v>
      </c>
      <c r="F3834" s="7">
        <v>433.8</v>
      </c>
      <c r="G3834" s="13">
        <f t="shared" si="59"/>
        <v>-545.09352328538182</v>
      </c>
      <c r="H3834" s="3">
        <v>5.859375E-2</v>
      </c>
      <c r="T3834" s="1">
        <v>766.4</v>
      </c>
      <c r="U3834" s="1">
        <v>24.998999999999999</v>
      </c>
    </row>
    <row r="3835" spans="1:21" x14ac:dyDescent="0.25">
      <c r="A3835" s="10">
        <v>433.9</v>
      </c>
      <c r="B3835" s="14">
        <v>-122.64418944998401</v>
      </c>
      <c r="C3835" s="5">
        <v>5.9509279999999998E-2</v>
      </c>
      <c r="F3835" s="7">
        <v>433.9</v>
      </c>
      <c r="G3835" s="13">
        <f t="shared" si="59"/>
        <v>-545.54833639520791</v>
      </c>
      <c r="H3835" s="3">
        <v>5.9509279999999998E-2</v>
      </c>
      <c r="T3835" s="1">
        <v>766.6</v>
      </c>
      <c r="U3835" s="1">
        <v>25.007999999999999</v>
      </c>
    </row>
    <row r="3836" spans="1:21" x14ac:dyDescent="0.25">
      <c r="A3836" s="10">
        <v>434</v>
      </c>
      <c r="B3836" s="14">
        <v>-122.184082033344</v>
      </c>
      <c r="C3836" s="5">
        <v>5.9509279999999998E-2</v>
      </c>
      <c r="F3836" s="7">
        <v>434</v>
      </c>
      <c r="G3836" s="13">
        <f t="shared" si="59"/>
        <v>-543.50167738236144</v>
      </c>
      <c r="H3836" s="3">
        <v>5.9509279999999998E-2</v>
      </c>
      <c r="T3836" s="1">
        <v>766.8</v>
      </c>
      <c r="U3836" s="1">
        <v>24.984999999999999</v>
      </c>
    </row>
    <row r="3837" spans="1:21" x14ac:dyDescent="0.25">
      <c r="A3837" s="10">
        <v>434.1</v>
      </c>
      <c r="B3837" s="14">
        <v>-122.95092773332802</v>
      </c>
      <c r="C3837" s="5">
        <v>5.9509279999999998E-2</v>
      </c>
      <c r="F3837" s="7">
        <v>434.1</v>
      </c>
      <c r="G3837" s="13">
        <f t="shared" si="59"/>
        <v>-546.91277576194432</v>
      </c>
      <c r="H3837" s="3">
        <v>5.9509279999999998E-2</v>
      </c>
      <c r="T3837" s="1">
        <v>767</v>
      </c>
      <c r="U3837" s="1">
        <v>24.975999999999999</v>
      </c>
    </row>
    <row r="3838" spans="1:21" x14ac:dyDescent="0.25">
      <c r="A3838" s="10">
        <v>434.2</v>
      </c>
      <c r="B3838" s="14">
        <v>-122.64418944998401</v>
      </c>
      <c r="C3838" s="5">
        <v>6.1035159999999998E-2</v>
      </c>
      <c r="F3838" s="7">
        <v>434.2</v>
      </c>
      <c r="G3838" s="13">
        <f t="shared" si="59"/>
        <v>-545.54833639520791</v>
      </c>
      <c r="H3838" s="3">
        <v>6.1035159999999998E-2</v>
      </c>
      <c r="T3838" s="1">
        <v>767.2</v>
      </c>
      <c r="U3838" s="1">
        <v>24.971</v>
      </c>
    </row>
    <row r="3839" spans="1:21" x14ac:dyDescent="0.25">
      <c r="A3839" s="10">
        <v>434.3</v>
      </c>
      <c r="B3839" s="14">
        <v>-122.388574216656</v>
      </c>
      <c r="C3839" s="5">
        <v>7.1411130000000003E-2</v>
      </c>
      <c r="F3839" s="7">
        <v>434.3</v>
      </c>
      <c r="G3839" s="13">
        <f t="shared" si="59"/>
        <v>-544.4113036020135</v>
      </c>
      <c r="H3839" s="3">
        <v>7.1411130000000003E-2</v>
      </c>
      <c r="T3839" s="1">
        <v>767.4</v>
      </c>
      <c r="U3839" s="1">
        <v>24.994</v>
      </c>
    </row>
    <row r="3840" spans="1:21" x14ac:dyDescent="0.25">
      <c r="A3840" s="10">
        <v>434.4</v>
      </c>
      <c r="B3840" s="14">
        <v>-122.490820308312</v>
      </c>
      <c r="C3840" s="5">
        <v>5.859375E-2</v>
      </c>
      <c r="F3840" s="7">
        <v>434.4</v>
      </c>
      <c r="G3840" s="13">
        <f t="shared" si="59"/>
        <v>-544.8661167118396</v>
      </c>
      <c r="H3840" s="3">
        <v>5.859375E-2</v>
      </c>
      <c r="T3840" s="1">
        <v>767.6</v>
      </c>
      <c r="U3840" s="1">
        <v>24.99</v>
      </c>
    </row>
    <row r="3841" spans="1:21" x14ac:dyDescent="0.25">
      <c r="A3841" s="10">
        <v>434.5</v>
      </c>
      <c r="B3841" s="14">
        <v>-122.184082033344</v>
      </c>
      <c r="C3841" s="5">
        <v>5.8898930000000002E-2</v>
      </c>
      <c r="F3841" s="7">
        <v>434.5</v>
      </c>
      <c r="G3841" s="13">
        <f t="shared" si="59"/>
        <v>-543.50167738236144</v>
      </c>
      <c r="H3841" s="3">
        <v>5.8898930000000002E-2</v>
      </c>
      <c r="T3841" s="1">
        <v>767.8</v>
      </c>
      <c r="U3841" s="1">
        <v>24.994</v>
      </c>
    </row>
    <row r="3842" spans="1:21" x14ac:dyDescent="0.25">
      <c r="A3842" s="10">
        <v>434.6</v>
      </c>
      <c r="B3842" s="14">
        <v>-122.43969726667198</v>
      </c>
      <c r="C3842" s="5">
        <v>5.8288569999999998E-2</v>
      </c>
      <c r="F3842" s="7">
        <v>434.6</v>
      </c>
      <c r="G3842" s="13">
        <f t="shared" si="59"/>
        <v>-544.63871017555562</v>
      </c>
      <c r="H3842" s="3">
        <v>5.8288569999999998E-2</v>
      </c>
      <c r="T3842" s="1">
        <v>768</v>
      </c>
      <c r="U3842" s="1">
        <v>24.986999999999998</v>
      </c>
    </row>
    <row r="3843" spans="1:21" x14ac:dyDescent="0.25">
      <c r="A3843" s="10">
        <v>434.7</v>
      </c>
      <c r="B3843" s="14">
        <v>-122.388574216656</v>
      </c>
      <c r="C3843" s="5">
        <v>5.859375E-2</v>
      </c>
      <c r="F3843" s="7">
        <v>434.7</v>
      </c>
      <c r="G3843" s="13">
        <f t="shared" ref="G3843:G3906" si="60">B3843*4.44822</f>
        <v>-544.4113036020135</v>
      </c>
      <c r="H3843" s="3">
        <v>5.859375E-2</v>
      </c>
      <c r="T3843" s="1">
        <v>768.2</v>
      </c>
      <c r="U3843" s="1">
        <v>25.001999999999999</v>
      </c>
    </row>
    <row r="3844" spans="1:21" x14ac:dyDescent="0.25">
      <c r="A3844" s="10">
        <v>434.8</v>
      </c>
      <c r="B3844" s="14">
        <v>-122.593066408344</v>
      </c>
      <c r="C3844" s="5">
        <v>5.859375E-2</v>
      </c>
      <c r="F3844" s="7">
        <v>434.8</v>
      </c>
      <c r="G3844" s="13">
        <f t="shared" si="60"/>
        <v>-545.32092985892393</v>
      </c>
      <c r="H3844" s="3">
        <v>5.859375E-2</v>
      </c>
      <c r="T3844" s="1">
        <v>768.4</v>
      </c>
      <c r="U3844" s="1">
        <v>24.991</v>
      </c>
    </row>
    <row r="3845" spans="1:21" x14ac:dyDescent="0.25">
      <c r="A3845" s="10">
        <v>434.9</v>
      </c>
      <c r="B3845" s="14">
        <v>-122.6953125</v>
      </c>
      <c r="C3845" s="5">
        <v>6.011963E-2</v>
      </c>
      <c r="F3845" s="7">
        <v>434.9</v>
      </c>
      <c r="G3845" s="13">
        <f t="shared" si="60"/>
        <v>-545.77574296875002</v>
      </c>
      <c r="H3845" s="3">
        <v>6.011963E-2</v>
      </c>
      <c r="T3845" s="1">
        <v>768.6</v>
      </c>
      <c r="U3845" s="1">
        <v>24.994</v>
      </c>
    </row>
    <row r="3846" spans="1:21" x14ac:dyDescent="0.25">
      <c r="A3846" s="10">
        <v>435.1</v>
      </c>
      <c r="B3846" s="14">
        <v>-122.593066408344</v>
      </c>
      <c r="C3846" s="5">
        <v>5.859375E-2</v>
      </c>
      <c r="F3846" s="7">
        <v>435.1</v>
      </c>
      <c r="G3846" s="13">
        <f t="shared" si="60"/>
        <v>-545.32092985892393</v>
      </c>
      <c r="H3846" s="3">
        <v>5.859375E-2</v>
      </c>
      <c r="T3846" s="1">
        <v>768.8</v>
      </c>
      <c r="U3846" s="1">
        <v>24.994</v>
      </c>
    </row>
    <row r="3847" spans="1:21" x14ac:dyDescent="0.25">
      <c r="A3847" s="10">
        <v>435.2</v>
      </c>
      <c r="B3847" s="14">
        <v>-121.82622069998401</v>
      </c>
      <c r="C3847" s="5">
        <v>5.7983399999999997E-2</v>
      </c>
      <c r="F3847" s="7">
        <v>435.2</v>
      </c>
      <c r="G3847" s="13">
        <f t="shared" si="60"/>
        <v>-541.90983144208292</v>
      </c>
      <c r="H3847" s="3">
        <v>5.7983399999999997E-2</v>
      </c>
      <c r="T3847" s="1">
        <v>769</v>
      </c>
      <c r="U3847" s="1">
        <v>25.023</v>
      </c>
    </row>
    <row r="3848" spans="1:21" x14ac:dyDescent="0.25">
      <c r="A3848" s="10">
        <v>435.3</v>
      </c>
      <c r="B3848" s="14">
        <v>-124.28012694998401</v>
      </c>
      <c r="C3848" s="5">
        <v>5.8898930000000002E-2</v>
      </c>
      <c r="F3848" s="7">
        <v>435.3</v>
      </c>
      <c r="G3848" s="13">
        <f t="shared" si="60"/>
        <v>-552.8253463014579</v>
      </c>
      <c r="H3848" s="3">
        <v>5.8898930000000002E-2</v>
      </c>
      <c r="T3848" s="1">
        <v>769.2</v>
      </c>
      <c r="U3848" s="1">
        <v>24.992000000000001</v>
      </c>
    </row>
    <row r="3849" spans="1:21" x14ac:dyDescent="0.25">
      <c r="A3849" s="10">
        <v>435.4</v>
      </c>
      <c r="B3849" s="14">
        <v>-122.64418944998401</v>
      </c>
      <c r="C3849" s="5">
        <v>5.859375E-2</v>
      </c>
      <c r="F3849" s="7">
        <v>435.4</v>
      </c>
      <c r="G3849" s="13">
        <f t="shared" si="60"/>
        <v>-545.54833639520791</v>
      </c>
      <c r="H3849" s="3">
        <v>5.859375E-2</v>
      </c>
      <c r="T3849" s="1">
        <v>769.4</v>
      </c>
      <c r="U3849" s="1">
        <v>24.997</v>
      </c>
    </row>
    <row r="3850" spans="1:21" x14ac:dyDescent="0.25">
      <c r="A3850" s="10">
        <v>435.5</v>
      </c>
      <c r="B3850" s="14">
        <v>-122.030712891672</v>
      </c>
      <c r="C3850" s="5">
        <v>3.5400389999999997E-2</v>
      </c>
      <c r="F3850" s="7">
        <v>435.5</v>
      </c>
      <c r="G3850" s="13">
        <f t="shared" si="60"/>
        <v>-542.81945769899323</v>
      </c>
      <c r="H3850" s="3">
        <v>3.5400389999999997E-2</v>
      </c>
      <c r="T3850" s="1">
        <v>769.6</v>
      </c>
      <c r="U3850" s="1">
        <v>24.997</v>
      </c>
    </row>
    <row r="3851" spans="1:21" x14ac:dyDescent="0.25">
      <c r="A3851" s="10">
        <v>435.6</v>
      </c>
      <c r="B3851" s="14">
        <v>-122.6953125</v>
      </c>
      <c r="C3851" s="5">
        <v>5.859375E-2</v>
      </c>
      <c r="F3851" s="7">
        <v>435.6</v>
      </c>
      <c r="G3851" s="13">
        <f t="shared" si="60"/>
        <v>-545.77574296875002</v>
      </c>
      <c r="H3851" s="3">
        <v>5.859375E-2</v>
      </c>
      <c r="T3851" s="1">
        <v>769.8</v>
      </c>
      <c r="U3851" s="1">
        <v>24.992000000000001</v>
      </c>
    </row>
    <row r="3852" spans="1:21" x14ac:dyDescent="0.25">
      <c r="A3852" s="10">
        <v>435.7</v>
      </c>
      <c r="B3852" s="14">
        <v>-122.593066408344</v>
      </c>
      <c r="C3852" s="5">
        <v>5.7678220000000002E-2</v>
      </c>
      <c r="F3852" s="7">
        <v>435.7</v>
      </c>
      <c r="G3852" s="13">
        <f t="shared" si="60"/>
        <v>-545.32092985892393</v>
      </c>
      <c r="H3852" s="3">
        <v>5.7678220000000002E-2</v>
      </c>
      <c r="T3852" s="1">
        <v>770</v>
      </c>
      <c r="U3852" s="1">
        <v>24.997</v>
      </c>
    </row>
    <row r="3853" spans="1:21" x14ac:dyDescent="0.25">
      <c r="A3853" s="10">
        <v>435.8</v>
      </c>
      <c r="B3853" s="14">
        <v>-122.6953125</v>
      </c>
      <c r="C3853" s="5">
        <v>5.6457519999999997E-2</v>
      </c>
      <c r="F3853" s="7">
        <v>435.8</v>
      </c>
      <c r="G3853" s="13">
        <f t="shared" si="60"/>
        <v>-545.77574296875002</v>
      </c>
      <c r="H3853" s="3">
        <v>5.6457519999999997E-2</v>
      </c>
      <c r="T3853" s="1">
        <v>770.2</v>
      </c>
      <c r="U3853" s="1">
        <v>24.984000000000002</v>
      </c>
    </row>
    <row r="3854" spans="1:21" x14ac:dyDescent="0.25">
      <c r="A3854" s="10">
        <v>435.9</v>
      </c>
      <c r="B3854" s="14">
        <v>-122.23520507498401</v>
      </c>
      <c r="C3854" s="5">
        <v>5.8898930000000002E-2</v>
      </c>
      <c r="F3854" s="7">
        <v>435.9</v>
      </c>
      <c r="G3854" s="13">
        <f t="shared" si="60"/>
        <v>-543.72908391864541</v>
      </c>
      <c r="H3854" s="3">
        <v>5.8898930000000002E-2</v>
      </c>
      <c r="T3854" s="1">
        <v>770.4</v>
      </c>
      <c r="U3854" s="1">
        <v>24.978999999999999</v>
      </c>
    </row>
    <row r="3855" spans="1:21" x14ac:dyDescent="0.25">
      <c r="A3855" s="10">
        <v>436</v>
      </c>
      <c r="B3855" s="14">
        <v>-122.23520507498401</v>
      </c>
      <c r="C3855" s="5">
        <v>5.859375E-2</v>
      </c>
      <c r="F3855" s="7">
        <v>436</v>
      </c>
      <c r="G3855" s="13">
        <f t="shared" si="60"/>
        <v>-543.72908391864541</v>
      </c>
      <c r="H3855" s="3">
        <v>5.859375E-2</v>
      </c>
      <c r="T3855" s="1">
        <v>770.6</v>
      </c>
      <c r="U3855" s="1">
        <v>24.963999999999999</v>
      </c>
    </row>
    <row r="3856" spans="1:21" x14ac:dyDescent="0.25">
      <c r="A3856" s="10">
        <v>436.1</v>
      </c>
      <c r="B3856" s="14">
        <v>-122.184082033344</v>
      </c>
      <c r="C3856" s="5">
        <v>5.8288569999999998E-2</v>
      </c>
      <c r="F3856" s="7">
        <v>436.1</v>
      </c>
      <c r="G3856" s="13">
        <f t="shared" si="60"/>
        <v>-543.50167738236144</v>
      </c>
      <c r="H3856" s="3">
        <v>5.8288569999999998E-2</v>
      </c>
      <c r="T3856" s="1">
        <v>770.8</v>
      </c>
      <c r="U3856" s="1">
        <v>24.959</v>
      </c>
    </row>
    <row r="3857" spans="1:21" x14ac:dyDescent="0.25">
      <c r="A3857" s="10">
        <v>436.3</v>
      </c>
      <c r="B3857" s="14">
        <v>-122.030712891672</v>
      </c>
      <c r="C3857" s="5">
        <v>6.0729980000000003E-2</v>
      </c>
      <c r="F3857" s="7">
        <v>436.3</v>
      </c>
      <c r="G3857" s="13">
        <f t="shared" si="60"/>
        <v>-542.81945769899323</v>
      </c>
      <c r="H3857" s="3">
        <v>6.0729980000000003E-2</v>
      </c>
      <c r="T3857" s="1">
        <v>771</v>
      </c>
      <c r="U3857" s="1">
        <v>24.986000000000001</v>
      </c>
    </row>
    <row r="3858" spans="1:21" x14ac:dyDescent="0.25">
      <c r="A3858" s="10">
        <v>436.4</v>
      </c>
      <c r="B3858" s="14">
        <v>-124.229003908344</v>
      </c>
      <c r="C3858" s="5">
        <v>5.6762699999999999E-2</v>
      </c>
      <c r="F3858" s="7">
        <v>436.4</v>
      </c>
      <c r="G3858" s="13">
        <f t="shared" si="60"/>
        <v>-552.59793976517392</v>
      </c>
      <c r="H3858" s="3">
        <v>5.6762699999999999E-2</v>
      </c>
      <c r="T3858" s="1">
        <v>771.2</v>
      </c>
      <c r="U3858" s="1">
        <v>24.986000000000001</v>
      </c>
    </row>
    <row r="3859" spans="1:21" x14ac:dyDescent="0.25">
      <c r="A3859" s="10">
        <v>436.5</v>
      </c>
      <c r="B3859" s="14">
        <v>-122.43969726667198</v>
      </c>
      <c r="C3859" s="5">
        <v>5.9204100000000003E-2</v>
      </c>
      <c r="F3859" s="7">
        <v>436.5</v>
      </c>
      <c r="G3859" s="13">
        <f t="shared" si="60"/>
        <v>-544.63871017555562</v>
      </c>
      <c r="H3859" s="3">
        <v>5.9204100000000003E-2</v>
      </c>
      <c r="T3859" s="1">
        <v>771.4</v>
      </c>
      <c r="U3859" s="1">
        <v>24.992000000000001</v>
      </c>
    </row>
    <row r="3860" spans="1:21" x14ac:dyDescent="0.25">
      <c r="A3860" s="10">
        <v>436.6</v>
      </c>
      <c r="B3860" s="14">
        <v>-122.74643555001599</v>
      </c>
      <c r="C3860" s="5">
        <v>5.6152340000000002E-2</v>
      </c>
      <c r="F3860" s="7">
        <v>436.6</v>
      </c>
      <c r="G3860" s="13">
        <f t="shared" si="60"/>
        <v>-546.00314954229214</v>
      </c>
      <c r="H3860" s="3">
        <v>5.6152340000000002E-2</v>
      </c>
      <c r="T3860" s="1">
        <v>771.6</v>
      </c>
      <c r="U3860" s="1">
        <v>25.004999999999999</v>
      </c>
    </row>
    <row r="3861" spans="1:21" x14ac:dyDescent="0.25">
      <c r="A3861" s="10">
        <v>436.7</v>
      </c>
      <c r="B3861" s="14">
        <v>-122.184082033344</v>
      </c>
      <c r="C3861" s="5">
        <v>4.4555659999999997E-2</v>
      </c>
      <c r="F3861" s="7">
        <v>436.7</v>
      </c>
      <c r="G3861" s="13">
        <f t="shared" si="60"/>
        <v>-543.50167738236144</v>
      </c>
      <c r="H3861" s="3">
        <v>4.4555659999999997E-2</v>
      </c>
      <c r="T3861" s="1">
        <v>771.8</v>
      </c>
      <c r="U3861" s="1">
        <v>24.998000000000001</v>
      </c>
    </row>
    <row r="3862" spans="1:21" x14ac:dyDescent="0.25">
      <c r="A3862" s="10">
        <v>436.8</v>
      </c>
      <c r="B3862" s="14">
        <v>-122.184082033344</v>
      </c>
      <c r="C3862" s="5">
        <v>5.7983399999999997E-2</v>
      </c>
      <c r="F3862" s="7">
        <v>436.8</v>
      </c>
      <c r="G3862" s="13">
        <f t="shared" si="60"/>
        <v>-543.50167738236144</v>
      </c>
      <c r="H3862" s="3">
        <v>5.7983399999999997E-2</v>
      </c>
      <c r="T3862" s="1">
        <v>772</v>
      </c>
      <c r="U3862" s="1">
        <v>25.001000000000001</v>
      </c>
    </row>
    <row r="3863" spans="1:21" x14ac:dyDescent="0.25">
      <c r="A3863" s="10">
        <v>436.9</v>
      </c>
      <c r="B3863" s="14">
        <v>-122.6953125</v>
      </c>
      <c r="C3863" s="5">
        <v>5.7678220000000002E-2</v>
      </c>
      <c r="F3863" s="7">
        <v>436.9</v>
      </c>
      <c r="G3863" s="13">
        <f t="shared" si="60"/>
        <v>-545.77574296875002</v>
      </c>
      <c r="H3863" s="3">
        <v>5.7678220000000002E-2</v>
      </c>
      <c r="T3863" s="1">
        <v>772.2</v>
      </c>
      <c r="U3863" s="1">
        <v>25.009</v>
      </c>
    </row>
    <row r="3864" spans="1:21" x14ac:dyDescent="0.25">
      <c r="A3864" s="10">
        <v>437</v>
      </c>
      <c r="B3864" s="14">
        <v>-122.797558591656</v>
      </c>
      <c r="C3864" s="5">
        <v>5.9509279999999998E-2</v>
      </c>
      <c r="F3864" s="7">
        <v>437</v>
      </c>
      <c r="G3864" s="13">
        <f t="shared" si="60"/>
        <v>-546.230556078576</v>
      </c>
      <c r="H3864" s="3">
        <v>5.9509279999999998E-2</v>
      </c>
      <c r="T3864" s="1">
        <v>772.4</v>
      </c>
      <c r="U3864" s="1">
        <v>24.994</v>
      </c>
    </row>
    <row r="3865" spans="1:21" x14ac:dyDescent="0.25">
      <c r="A3865" s="10">
        <v>437.1</v>
      </c>
      <c r="B3865" s="14">
        <v>-122.593066408344</v>
      </c>
      <c r="C3865" s="5">
        <v>5.8898930000000002E-2</v>
      </c>
      <c r="F3865" s="7">
        <v>437.1</v>
      </c>
      <c r="G3865" s="13">
        <f t="shared" si="60"/>
        <v>-545.32092985892393</v>
      </c>
      <c r="H3865" s="3">
        <v>5.8898930000000002E-2</v>
      </c>
      <c r="T3865" s="1">
        <v>772.6</v>
      </c>
      <c r="U3865" s="1">
        <v>24.977</v>
      </c>
    </row>
    <row r="3866" spans="1:21" x14ac:dyDescent="0.25">
      <c r="A3866" s="10">
        <v>437.2</v>
      </c>
      <c r="B3866" s="14">
        <v>-122.08183593331199</v>
      </c>
      <c r="C3866" s="5">
        <v>5.6152340000000002E-2</v>
      </c>
      <c r="F3866" s="7">
        <v>437.2</v>
      </c>
      <c r="G3866" s="13">
        <f t="shared" si="60"/>
        <v>-543.0468642352771</v>
      </c>
      <c r="H3866" s="3">
        <v>5.6152340000000002E-2</v>
      </c>
      <c r="T3866" s="1">
        <v>772.8</v>
      </c>
      <c r="U3866" s="1">
        <v>24.986999999999998</v>
      </c>
    </row>
    <row r="3867" spans="1:21" x14ac:dyDescent="0.25">
      <c r="A3867" s="10">
        <v>437.3</v>
      </c>
      <c r="B3867" s="14">
        <v>-122.184082033344</v>
      </c>
      <c r="C3867" s="5">
        <v>5.7678220000000002E-2</v>
      </c>
      <c r="F3867" s="7">
        <v>437.3</v>
      </c>
      <c r="G3867" s="13">
        <f t="shared" si="60"/>
        <v>-543.50167738236144</v>
      </c>
      <c r="H3867" s="3">
        <v>5.7678220000000002E-2</v>
      </c>
      <c r="T3867" s="1">
        <v>773</v>
      </c>
      <c r="U3867" s="1">
        <v>24.972000000000001</v>
      </c>
    </row>
    <row r="3868" spans="1:21" x14ac:dyDescent="0.25">
      <c r="A3868" s="10">
        <v>437.4</v>
      </c>
      <c r="B3868" s="14">
        <v>-122.184082033344</v>
      </c>
      <c r="C3868" s="5">
        <v>5.7373050000000002E-2</v>
      </c>
      <c r="F3868" s="7">
        <v>437.4</v>
      </c>
      <c r="G3868" s="13">
        <f t="shared" si="60"/>
        <v>-543.50167738236144</v>
      </c>
      <c r="H3868" s="3">
        <v>5.7373050000000002E-2</v>
      </c>
      <c r="T3868" s="1">
        <v>773.2</v>
      </c>
      <c r="U3868" s="1">
        <v>24.97</v>
      </c>
    </row>
    <row r="3869" spans="1:21" x14ac:dyDescent="0.25">
      <c r="A3869" s="10">
        <v>437.5</v>
      </c>
      <c r="B3869" s="14">
        <v>-123.56440430001599</v>
      </c>
      <c r="C3869" s="5">
        <v>5.6457519999999997E-2</v>
      </c>
      <c r="F3869" s="7">
        <v>437.5</v>
      </c>
      <c r="G3869" s="13">
        <f t="shared" si="60"/>
        <v>-549.64165449541713</v>
      </c>
      <c r="H3869" s="3">
        <v>5.6457519999999997E-2</v>
      </c>
      <c r="T3869" s="1">
        <v>773.4</v>
      </c>
      <c r="U3869" s="1">
        <v>24.988</v>
      </c>
    </row>
    <row r="3870" spans="1:21" x14ac:dyDescent="0.25">
      <c r="A3870" s="10">
        <v>437.6</v>
      </c>
      <c r="B3870" s="14">
        <v>-122.23520507498401</v>
      </c>
      <c r="C3870" s="5">
        <v>5.6457519999999997E-2</v>
      </c>
      <c r="F3870" s="7">
        <v>437.6</v>
      </c>
      <c r="G3870" s="13">
        <f t="shared" si="60"/>
        <v>-543.72908391864541</v>
      </c>
      <c r="H3870" s="3">
        <v>5.6457519999999997E-2</v>
      </c>
      <c r="T3870" s="1">
        <v>773.6</v>
      </c>
      <c r="U3870" s="1">
        <v>24.978999999999999</v>
      </c>
    </row>
    <row r="3871" spans="1:21" x14ac:dyDescent="0.25">
      <c r="A3871" s="10">
        <v>437.7</v>
      </c>
      <c r="B3871" s="14">
        <v>-122.43969726667198</v>
      </c>
      <c r="C3871" s="5">
        <v>5.6457519999999997E-2</v>
      </c>
      <c r="F3871" s="7">
        <v>437.7</v>
      </c>
      <c r="G3871" s="13">
        <f t="shared" si="60"/>
        <v>-544.63871017555562</v>
      </c>
      <c r="H3871" s="3">
        <v>5.6457519999999997E-2</v>
      </c>
      <c r="T3871" s="1">
        <v>773.8</v>
      </c>
      <c r="U3871" s="1">
        <v>24.981999999999999</v>
      </c>
    </row>
    <row r="3872" spans="1:21" x14ac:dyDescent="0.25">
      <c r="A3872" s="10">
        <v>437.8</v>
      </c>
      <c r="B3872" s="14">
        <v>-122.08183593331199</v>
      </c>
      <c r="C3872" s="5">
        <v>5.859375E-2</v>
      </c>
      <c r="F3872" s="7">
        <v>437.8</v>
      </c>
      <c r="G3872" s="13">
        <f t="shared" si="60"/>
        <v>-543.0468642352771</v>
      </c>
      <c r="H3872" s="3">
        <v>5.859375E-2</v>
      </c>
      <c r="T3872" s="1">
        <v>774</v>
      </c>
      <c r="U3872" s="1">
        <v>24.975999999999999</v>
      </c>
    </row>
    <row r="3873" spans="1:21" x14ac:dyDescent="0.25">
      <c r="A3873" s="10">
        <v>437.9</v>
      </c>
      <c r="B3873" s="14">
        <v>-122.286328125</v>
      </c>
      <c r="C3873" s="5">
        <v>5.5847170000000002E-2</v>
      </c>
      <c r="F3873" s="7">
        <v>437.9</v>
      </c>
      <c r="G3873" s="13">
        <f t="shared" si="60"/>
        <v>-543.95649049218753</v>
      </c>
      <c r="H3873" s="3">
        <v>5.5847170000000002E-2</v>
      </c>
      <c r="T3873" s="1">
        <v>774.2</v>
      </c>
      <c r="U3873" s="1">
        <v>24.995000000000001</v>
      </c>
    </row>
    <row r="3874" spans="1:21" x14ac:dyDescent="0.25">
      <c r="A3874" s="10">
        <v>438.1</v>
      </c>
      <c r="B3874" s="14">
        <v>-122.43969726667198</v>
      </c>
      <c r="C3874" s="5">
        <v>5.859375E-2</v>
      </c>
      <c r="F3874" s="7">
        <v>438.1</v>
      </c>
      <c r="G3874" s="13">
        <f t="shared" si="60"/>
        <v>-544.63871017555562</v>
      </c>
      <c r="H3874" s="3">
        <v>5.859375E-2</v>
      </c>
      <c r="T3874" s="1">
        <v>774.4</v>
      </c>
      <c r="U3874" s="1">
        <v>24.989000000000001</v>
      </c>
    </row>
    <row r="3875" spans="1:21" x14ac:dyDescent="0.25">
      <c r="A3875" s="10">
        <v>438.2</v>
      </c>
      <c r="B3875" s="14">
        <v>-122.490820308312</v>
      </c>
      <c r="C3875" s="5">
        <v>5.7983399999999997E-2</v>
      </c>
      <c r="F3875" s="7">
        <v>438.2</v>
      </c>
      <c r="G3875" s="13">
        <f t="shared" si="60"/>
        <v>-544.8661167118396</v>
      </c>
      <c r="H3875" s="3">
        <v>5.7983399999999997E-2</v>
      </c>
      <c r="T3875" s="1">
        <v>774.6</v>
      </c>
      <c r="U3875" s="1">
        <v>25.018000000000001</v>
      </c>
    </row>
    <row r="3876" spans="1:21" x14ac:dyDescent="0.25">
      <c r="A3876" s="10">
        <v>438.3</v>
      </c>
      <c r="B3876" s="14">
        <v>-122.184082033344</v>
      </c>
      <c r="C3876" s="5">
        <v>5.6152340000000002E-2</v>
      </c>
      <c r="F3876" s="7">
        <v>438.3</v>
      </c>
      <c r="G3876" s="13">
        <f t="shared" si="60"/>
        <v>-543.50167738236144</v>
      </c>
      <c r="H3876" s="3">
        <v>5.6152340000000002E-2</v>
      </c>
      <c r="T3876" s="1">
        <v>774.8</v>
      </c>
      <c r="U3876" s="1">
        <v>24.995000000000001</v>
      </c>
    </row>
    <row r="3877" spans="1:21" x14ac:dyDescent="0.25">
      <c r="A3877" s="10">
        <v>438.4</v>
      </c>
      <c r="B3877" s="14">
        <v>-122.388574216656</v>
      </c>
      <c r="C3877" s="5">
        <v>5.7678220000000002E-2</v>
      </c>
      <c r="F3877" s="7">
        <v>438.4</v>
      </c>
      <c r="G3877" s="13">
        <f t="shared" si="60"/>
        <v>-544.4113036020135</v>
      </c>
      <c r="H3877" s="3">
        <v>5.7678220000000002E-2</v>
      </c>
      <c r="T3877" s="1">
        <v>775</v>
      </c>
      <c r="U3877" s="1">
        <v>24.992000000000001</v>
      </c>
    </row>
    <row r="3878" spans="1:21" x14ac:dyDescent="0.25">
      <c r="A3878" s="10">
        <v>438.5</v>
      </c>
      <c r="B3878" s="14">
        <v>-122.388574216656</v>
      </c>
      <c r="C3878" s="5">
        <v>5.7983399999999997E-2</v>
      </c>
      <c r="F3878" s="7">
        <v>438.5</v>
      </c>
      <c r="G3878" s="13">
        <f t="shared" si="60"/>
        <v>-544.4113036020135</v>
      </c>
      <c r="H3878" s="3">
        <v>5.7983399999999997E-2</v>
      </c>
      <c r="T3878" s="1">
        <v>775.2</v>
      </c>
      <c r="U3878" s="1">
        <v>25.004000000000001</v>
      </c>
    </row>
    <row r="3879" spans="1:21" x14ac:dyDescent="0.25">
      <c r="A3879" s="10">
        <v>438.7</v>
      </c>
      <c r="B3879" s="14">
        <v>-121.87734375000001</v>
      </c>
      <c r="C3879" s="5">
        <v>5.8288569999999998E-2</v>
      </c>
      <c r="F3879" s="7">
        <v>438.7</v>
      </c>
      <c r="G3879" s="13">
        <f t="shared" si="60"/>
        <v>-542.13723801562503</v>
      </c>
      <c r="H3879" s="3">
        <v>5.8288569999999998E-2</v>
      </c>
      <c r="T3879" s="1">
        <v>775.4</v>
      </c>
      <c r="U3879" s="1">
        <v>24.995000000000001</v>
      </c>
    </row>
    <row r="3880" spans="1:21" x14ac:dyDescent="0.25">
      <c r="A3880" s="10">
        <v>438.8</v>
      </c>
      <c r="B3880" s="14">
        <v>-122.184082033344</v>
      </c>
      <c r="C3880" s="5">
        <v>5.8288569999999998E-2</v>
      </c>
      <c r="F3880" s="7">
        <v>438.8</v>
      </c>
      <c r="G3880" s="13">
        <f t="shared" si="60"/>
        <v>-543.50167738236144</v>
      </c>
      <c r="H3880" s="3">
        <v>5.8288569999999998E-2</v>
      </c>
      <c r="T3880" s="1">
        <v>775.6</v>
      </c>
      <c r="U3880" s="1">
        <v>25.003</v>
      </c>
    </row>
    <row r="3881" spans="1:21" x14ac:dyDescent="0.25">
      <c r="A3881" s="10">
        <v>438.9</v>
      </c>
      <c r="B3881" s="14">
        <v>-122.030712891672</v>
      </c>
      <c r="C3881" s="5">
        <v>5.706787E-2</v>
      </c>
      <c r="F3881" s="7">
        <v>438.9</v>
      </c>
      <c r="G3881" s="13">
        <f t="shared" si="60"/>
        <v>-542.81945769899323</v>
      </c>
      <c r="H3881" s="3">
        <v>5.706787E-2</v>
      </c>
      <c r="T3881" s="1">
        <v>775.8</v>
      </c>
      <c r="U3881" s="1">
        <v>24.998999999999999</v>
      </c>
    </row>
    <row r="3882" spans="1:21" x14ac:dyDescent="0.25">
      <c r="A3882" s="10">
        <v>439</v>
      </c>
      <c r="B3882" s="14">
        <v>-122.490820308312</v>
      </c>
      <c r="C3882" s="5">
        <v>5.7983399999999997E-2</v>
      </c>
      <c r="F3882" s="7">
        <v>439</v>
      </c>
      <c r="G3882" s="13">
        <f t="shared" si="60"/>
        <v>-544.8661167118396</v>
      </c>
      <c r="H3882" s="3">
        <v>5.7983399999999997E-2</v>
      </c>
      <c r="T3882" s="1">
        <v>776</v>
      </c>
      <c r="U3882" s="1">
        <v>24.981000000000002</v>
      </c>
    </row>
    <row r="3883" spans="1:21" x14ac:dyDescent="0.25">
      <c r="A3883" s="10">
        <v>439.1</v>
      </c>
      <c r="B3883" s="14">
        <v>-121.97958984165599</v>
      </c>
      <c r="C3883" s="5">
        <v>5.706787E-2</v>
      </c>
      <c r="F3883" s="7">
        <v>439.1</v>
      </c>
      <c r="G3883" s="13">
        <f t="shared" si="60"/>
        <v>-542.59205112545101</v>
      </c>
      <c r="H3883" s="3">
        <v>5.706787E-2</v>
      </c>
      <c r="T3883" s="1">
        <v>776.2</v>
      </c>
      <c r="U3883" s="1">
        <v>24.968</v>
      </c>
    </row>
    <row r="3884" spans="1:21" x14ac:dyDescent="0.25">
      <c r="A3884" s="10">
        <v>439.2</v>
      </c>
      <c r="B3884" s="14">
        <v>-122.08183593331199</v>
      </c>
      <c r="C3884" s="5">
        <v>5.859375E-2</v>
      </c>
      <c r="F3884" s="7">
        <v>439.2</v>
      </c>
      <c r="G3884" s="13">
        <f t="shared" si="60"/>
        <v>-543.0468642352771</v>
      </c>
      <c r="H3884" s="3">
        <v>5.859375E-2</v>
      </c>
      <c r="T3884" s="1">
        <v>776.4</v>
      </c>
      <c r="U3884" s="1">
        <v>24.954000000000001</v>
      </c>
    </row>
    <row r="3885" spans="1:21" x14ac:dyDescent="0.25">
      <c r="A3885" s="10">
        <v>439.3</v>
      </c>
      <c r="B3885" s="14">
        <v>-122.030712891672</v>
      </c>
      <c r="C3885" s="5">
        <v>5.706787E-2</v>
      </c>
      <c r="F3885" s="7">
        <v>439.3</v>
      </c>
      <c r="G3885" s="13">
        <f t="shared" si="60"/>
        <v>-542.81945769899323</v>
      </c>
      <c r="H3885" s="3">
        <v>5.706787E-2</v>
      </c>
      <c r="T3885" s="1">
        <v>776.6</v>
      </c>
      <c r="U3885" s="1">
        <v>24.954000000000001</v>
      </c>
    </row>
    <row r="3886" spans="1:21" x14ac:dyDescent="0.25">
      <c r="A3886" s="10">
        <v>439.4</v>
      </c>
      <c r="B3886" s="14">
        <v>-122.23520507498401</v>
      </c>
      <c r="C3886" s="5">
        <v>5.859375E-2</v>
      </c>
      <c r="F3886" s="7">
        <v>439.4</v>
      </c>
      <c r="G3886" s="13">
        <f t="shared" si="60"/>
        <v>-543.72908391864541</v>
      </c>
      <c r="H3886" s="3">
        <v>5.859375E-2</v>
      </c>
      <c r="T3886" s="1">
        <v>776.8</v>
      </c>
      <c r="U3886" s="1">
        <v>24.956</v>
      </c>
    </row>
    <row r="3887" spans="1:21" x14ac:dyDescent="0.25">
      <c r="A3887" s="10">
        <v>439.5</v>
      </c>
      <c r="B3887" s="14">
        <v>-121.97958984165599</v>
      </c>
      <c r="C3887" s="5">
        <v>5.6457519999999997E-2</v>
      </c>
      <c r="F3887" s="7">
        <v>439.5</v>
      </c>
      <c r="G3887" s="13">
        <f t="shared" si="60"/>
        <v>-542.59205112545101</v>
      </c>
      <c r="H3887" s="3">
        <v>5.6457519999999997E-2</v>
      </c>
      <c r="T3887" s="1">
        <v>777</v>
      </c>
      <c r="U3887" s="1">
        <v>24.956</v>
      </c>
    </row>
    <row r="3888" spans="1:21" x14ac:dyDescent="0.25">
      <c r="A3888" s="10">
        <v>439.6</v>
      </c>
      <c r="B3888" s="14">
        <v>-122.388574216656</v>
      </c>
      <c r="C3888" s="5">
        <v>5.4931639999999997E-2</v>
      </c>
      <c r="F3888" s="7">
        <v>439.6</v>
      </c>
      <c r="G3888" s="13">
        <f t="shared" si="60"/>
        <v>-544.4113036020135</v>
      </c>
      <c r="H3888" s="3">
        <v>5.4931639999999997E-2</v>
      </c>
      <c r="T3888" s="1">
        <v>777.2</v>
      </c>
      <c r="U3888" s="1">
        <v>24.96</v>
      </c>
    </row>
    <row r="3889" spans="1:21" x14ac:dyDescent="0.25">
      <c r="A3889" s="10">
        <v>439.7</v>
      </c>
      <c r="B3889" s="14">
        <v>-122.388574216656</v>
      </c>
      <c r="C3889" s="5">
        <v>5.5847170000000002E-2</v>
      </c>
      <c r="F3889" s="7">
        <v>439.7</v>
      </c>
      <c r="G3889" s="13">
        <f t="shared" si="60"/>
        <v>-544.4113036020135</v>
      </c>
      <c r="H3889" s="3">
        <v>5.5847170000000002E-2</v>
      </c>
      <c r="T3889" s="1">
        <v>777.4</v>
      </c>
      <c r="U3889" s="1">
        <v>24.975000000000001</v>
      </c>
    </row>
    <row r="3890" spans="1:21" x14ac:dyDescent="0.25">
      <c r="A3890" s="10">
        <v>439.8</v>
      </c>
      <c r="B3890" s="14">
        <v>-122.030712891672</v>
      </c>
      <c r="C3890" s="5">
        <v>5.6762699999999999E-2</v>
      </c>
      <c r="F3890" s="7">
        <v>439.8</v>
      </c>
      <c r="G3890" s="13">
        <f t="shared" si="60"/>
        <v>-542.81945769899323</v>
      </c>
      <c r="H3890" s="3">
        <v>5.6762699999999999E-2</v>
      </c>
      <c r="T3890" s="1">
        <v>777.6</v>
      </c>
      <c r="U3890" s="1">
        <v>24.975999999999999</v>
      </c>
    </row>
    <row r="3891" spans="1:21" x14ac:dyDescent="0.25">
      <c r="A3891" s="10">
        <v>439.9</v>
      </c>
      <c r="B3891" s="14">
        <v>-121.87734375000001</v>
      </c>
      <c r="C3891" s="5">
        <v>5.5541989999999999E-2</v>
      </c>
      <c r="F3891" s="7">
        <v>439.9</v>
      </c>
      <c r="G3891" s="13">
        <f t="shared" si="60"/>
        <v>-542.13723801562503</v>
      </c>
      <c r="H3891" s="3">
        <v>5.5541989999999999E-2</v>
      </c>
      <c r="T3891" s="1">
        <v>777.8</v>
      </c>
      <c r="U3891" s="1">
        <v>24.986000000000001</v>
      </c>
    </row>
    <row r="3892" spans="1:21" x14ac:dyDescent="0.25">
      <c r="A3892" s="10">
        <v>440</v>
      </c>
      <c r="B3892" s="14">
        <v>-122.08183593331199</v>
      </c>
      <c r="C3892" s="5">
        <v>5.706787E-2</v>
      </c>
      <c r="F3892" s="7">
        <v>440</v>
      </c>
      <c r="G3892" s="13">
        <f t="shared" si="60"/>
        <v>-543.0468642352771</v>
      </c>
      <c r="H3892" s="3">
        <v>5.706787E-2</v>
      </c>
      <c r="T3892" s="1">
        <v>778</v>
      </c>
      <c r="U3892" s="1">
        <v>24.997</v>
      </c>
    </row>
    <row r="3893" spans="1:21" x14ac:dyDescent="0.25">
      <c r="A3893" s="10">
        <v>440.1</v>
      </c>
      <c r="B3893" s="14">
        <v>-121.97958984165599</v>
      </c>
      <c r="C3893" s="5">
        <v>5.7678220000000002E-2</v>
      </c>
      <c r="F3893" s="7">
        <v>440.1</v>
      </c>
      <c r="G3893" s="13">
        <f t="shared" si="60"/>
        <v>-542.59205112545101</v>
      </c>
      <c r="H3893" s="3">
        <v>5.7678220000000002E-2</v>
      </c>
      <c r="T3893" s="1">
        <v>778.2</v>
      </c>
      <c r="U3893" s="1">
        <v>24.994</v>
      </c>
    </row>
    <row r="3894" spans="1:21" x14ac:dyDescent="0.25">
      <c r="A3894" s="10">
        <v>440.2</v>
      </c>
      <c r="B3894" s="14">
        <v>-122.030712891672</v>
      </c>
      <c r="C3894" s="5">
        <v>5.6152340000000002E-2</v>
      </c>
      <c r="F3894" s="7">
        <v>440.2</v>
      </c>
      <c r="G3894" s="13">
        <f t="shared" si="60"/>
        <v>-542.81945769899323</v>
      </c>
      <c r="H3894" s="3">
        <v>5.6152340000000002E-2</v>
      </c>
      <c r="T3894" s="1">
        <v>778.4</v>
      </c>
      <c r="U3894" s="1">
        <v>24.984999999999999</v>
      </c>
    </row>
    <row r="3895" spans="1:21" x14ac:dyDescent="0.25">
      <c r="A3895" s="10">
        <v>440.3</v>
      </c>
      <c r="B3895" s="14">
        <v>-122.08183593331199</v>
      </c>
      <c r="C3895" s="5">
        <v>5.706787E-2</v>
      </c>
      <c r="F3895" s="7">
        <v>440.3</v>
      </c>
      <c r="G3895" s="13">
        <f t="shared" si="60"/>
        <v>-543.0468642352771</v>
      </c>
      <c r="H3895" s="3">
        <v>5.706787E-2</v>
      </c>
      <c r="T3895" s="1">
        <v>778.6</v>
      </c>
      <c r="U3895" s="1">
        <v>24.995999999999999</v>
      </c>
    </row>
    <row r="3896" spans="1:21" x14ac:dyDescent="0.25">
      <c r="A3896" s="10">
        <v>440.5</v>
      </c>
      <c r="B3896" s="14">
        <v>-122.286328125</v>
      </c>
      <c r="C3896" s="5">
        <v>5.7983399999999997E-2</v>
      </c>
      <c r="F3896" s="7">
        <v>440.5</v>
      </c>
      <c r="G3896" s="13">
        <f t="shared" si="60"/>
        <v>-543.95649049218753</v>
      </c>
      <c r="H3896" s="3">
        <v>5.7983399999999997E-2</v>
      </c>
      <c r="T3896" s="1">
        <v>778.8</v>
      </c>
      <c r="U3896" s="1">
        <v>24.992000000000001</v>
      </c>
    </row>
    <row r="3897" spans="1:21" x14ac:dyDescent="0.25">
      <c r="A3897" s="10">
        <v>440.6</v>
      </c>
      <c r="B3897" s="14">
        <v>-122.13295898332801</v>
      </c>
      <c r="C3897" s="5">
        <v>5.706787E-2</v>
      </c>
      <c r="F3897" s="7">
        <v>440.6</v>
      </c>
      <c r="G3897" s="13">
        <f t="shared" si="60"/>
        <v>-543.27427080881932</v>
      </c>
      <c r="H3897" s="3">
        <v>5.706787E-2</v>
      </c>
      <c r="T3897" s="1">
        <v>779</v>
      </c>
      <c r="U3897" s="1">
        <v>24.988</v>
      </c>
    </row>
    <row r="3898" spans="1:21" x14ac:dyDescent="0.25">
      <c r="A3898" s="10">
        <v>440.7</v>
      </c>
      <c r="B3898" s="14">
        <v>-122.184082033344</v>
      </c>
      <c r="C3898" s="5">
        <v>5.6457519999999997E-2</v>
      </c>
      <c r="F3898" s="7">
        <v>440.7</v>
      </c>
      <c r="G3898" s="13">
        <f t="shared" si="60"/>
        <v>-543.50167738236144</v>
      </c>
      <c r="H3898" s="3">
        <v>5.6457519999999997E-2</v>
      </c>
      <c r="T3898" s="1">
        <v>779.2</v>
      </c>
      <c r="U3898" s="1">
        <v>24.977</v>
      </c>
    </row>
    <row r="3899" spans="1:21" x14ac:dyDescent="0.25">
      <c r="A3899" s="10">
        <v>440.8</v>
      </c>
      <c r="B3899" s="14">
        <v>-121.928466800016</v>
      </c>
      <c r="C3899" s="5">
        <v>5.6457519999999997E-2</v>
      </c>
      <c r="F3899" s="7">
        <v>440.8</v>
      </c>
      <c r="G3899" s="13">
        <f t="shared" si="60"/>
        <v>-542.36464458916714</v>
      </c>
      <c r="H3899" s="3">
        <v>5.6457519999999997E-2</v>
      </c>
      <c r="T3899" s="1">
        <v>779.4</v>
      </c>
      <c r="U3899" s="1">
        <v>24.966000000000001</v>
      </c>
    </row>
    <row r="3900" spans="1:21" x14ac:dyDescent="0.25">
      <c r="A3900" s="10">
        <v>440.9</v>
      </c>
      <c r="B3900" s="14">
        <v>-121.928466800016</v>
      </c>
      <c r="C3900" s="5">
        <v>5.6762699999999999E-2</v>
      </c>
      <c r="F3900" s="7">
        <v>440.9</v>
      </c>
      <c r="G3900" s="13">
        <f t="shared" si="60"/>
        <v>-542.36464458916714</v>
      </c>
      <c r="H3900" s="3">
        <v>5.6762699999999999E-2</v>
      </c>
      <c r="T3900" s="1">
        <v>779.6</v>
      </c>
      <c r="U3900" s="1">
        <v>24.977</v>
      </c>
    </row>
    <row r="3901" spans="1:21" x14ac:dyDescent="0.25">
      <c r="A3901" s="10">
        <v>441</v>
      </c>
      <c r="B3901" s="14">
        <v>-122.030712891672</v>
      </c>
      <c r="C3901" s="5">
        <v>5.5236819999999999E-2</v>
      </c>
      <c r="F3901" s="7">
        <v>441</v>
      </c>
      <c r="G3901" s="13">
        <f t="shared" si="60"/>
        <v>-542.81945769899323</v>
      </c>
      <c r="H3901" s="3">
        <v>5.5236819999999999E-2</v>
      </c>
      <c r="T3901" s="1">
        <v>779.8</v>
      </c>
      <c r="U3901" s="1">
        <v>24.978999999999999</v>
      </c>
    </row>
    <row r="3902" spans="1:21" x14ac:dyDescent="0.25">
      <c r="A3902" s="10">
        <v>441.1</v>
      </c>
      <c r="B3902" s="14">
        <v>-122.08183593331199</v>
      </c>
      <c r="C3902" s="5">
        <v>5.7373050000000002E-2</v>
      </c>
      <c r="F3902" s="7">
        <v>441.1</v>
      </c>
      <c r="G3902" s="13">
        <f t="shared" si="60"/>
        <v>-543.0468642352771</v>
      </c>
      <c r="H3902" s="3">
        <v>5.7373050000000002E-2</v>
      </c>
      <c r="T3902" s="1">
        <v>780</v>
      </c>
      <c r="U3902" s="1">
        <v>24.971</v>
      </c>
    </row>
    <row r="3903" spans="1:21" x14ac:dyDescent="0.25">
      <c r="A3903" s="10">
        <v>441.2</v>
      </c>
      <c r="B3903" s="14">
        <v>-122.08183593331199</v>
      </c>
      <c r="C3903" s="5">
        <v>5.6457519999999997E-2</v>
      </c>
      <c r="F3903" s="7">
        <v>441.2</v>
      </c>
      <c r="G3903" s="13">
        <f t="shared" si="60"/>
        <v>-543.0468642352771</v>
      </c>
      <c r="H3903" s="3">
        <v>5.6457519999999997E-2</v>
      </c>
      <c r="T3903" s="1">
        <v>780.2</v>
      </c>
      <c r="U3903" s="1">
        <v>24.966000000000001</v>
      </c>
    </row>
    <row r="3904" spans="1:21" x14ac:dyDescent="0.25">
      <c r="A3904" s="10">
        <v>441.3</v>
      </c>
      <c r="B3904" s="14">
        <v>-122.13295898332801</v>
      </c>
      <c r="C3904" s="5">
        <v>5.5541989999999999E-2</v>
      </c>
      <c r="F3904" s="7">
        <v>441.3</v>
      </c>
      <c r="G3904" s="13">
        <f t="shared" si="60"/>
        <v>-543.27427080881932</v>
      </c>
      <c r="H3904" s="3">
        <v>5.5541989999999999E-2</v>
      </c>
      <c r="T3904" s="1">
        <v>780.4</v>
      </c>
      <c r="U3904" s="1">
        <v>24.966999999999999</v>
      </c>
    </row>
    <row r="3905" spans="1:21" x14ac:dyDescent="0.25">
      <c r="A3905" s="10">
        <v>441.4</v>
      </c>
      <c r="B3905" s="14">
        <v>-121.97958984165599</v>
      </c>
      <c r="C3905" s="5">
        <v>6.2866210000000006E-2</v>
      </c>
      <c r="F3905" s="7">
        <v>441.4</v>
      </c>
      <c r="G3905" s="13">
        <f t="shared" si="60"/>
        <v>-542.59205112545101</v>
      </c>
      <c r="H3905" s="3">
        <v>6.2866210000000006E-2</v>
      </c>
      <c r="T3905" s="1">
        <v>780.6</v>
      </c>
      <c r="U3905" s="1">
        <v>24.974</v>
      </c>
    </row>
    <row r="3906" spans="1:21" x14ac:dyDescent="0.25">
      <c r="A3906" s="10">
        <v>441.5</v>
      </c>
      <c r="B3906" s="14">
        <v>-122.184082033344</v>
      </c>
      <c r="C3906" s="5">
        <v>5.4931639999999997E-2</v>
      </c>
      <c r="F3906" s="7">
        <v>441.5</v>
      </c>
      <c r="G3906" s="13">
        <f t="shared" si="60"/>
        <v>-543.50167738236144</v>
      </c>
      <c r="H3906" s="3">
        <v>5.4931639999999997E-2</v>
      </c>
      <c r="T3906" s="1">
        <v>780.8</v>
      </c>
      <c r="U3906" s="1">
        <v>24.966999999999999</v>
      </c>
    </row>
    <row r="3907" spans="1:21" x14ac:dyDescent="0.25">
      <c r="A3907" s="10">
        <v>441.6</v>
      </c>
      <c r="B3907" s="14">
        <v>-121.87734375000001</v>
      </c>
      <c r="C3907" s="5">
        <v>5.6762699999999999E-2</v>
      </c>
      <c r="F3907" s="7">
        <v>441.6</v>
      </c>
      <c r="G3907" s="13">
        <f t="shared" ref="G3907:G3970" si="61">B3907*4.44822</f>
        <v>-542.13723801562503</v>
      </c>
      <c r="H3907" s="3">
        <v>5.6762699999999999E-2</v>
      </c>
      <c r="T3907" s="1">
        <v>781</v>
      </c>
      <c r="U3907" s="1">
        <v>24.974</v>
      </c>
    </row>
    <row r="3908" spans="1:21" x14ac:dyDescent="0.25">
      <c r="A3908" s="10">
        <v>441.7</v>
      </c>
      <c r="B3908" s="14">
        <v>-122.030712891672</v>
      </c>
      <c r="C3908" s="5">
        <v>5.6457519999999997E-2</v>
      </c>
      <c r="F3908" s="7">
        <v>441.7</v>
      </c>
      <c r="G3908" s="13">
        <f t="shared" si="61"/>
        <v>-542.81945769899323</v>
      </c>
      <c r="H3908" s="3">
        <v>5.6457519999999997E-2</v>
      </c>
      <c r="T3908" s="1">
        <v>781.2</v>
      </c>
      <c r="U3908" s="1">
        <v>24.983000000000001</v>
      </c>
    </row>
    <row r="3909" spans="1:21" x14ac:dyDescent="0.25">
      <c r="A3909" s="10">
        <v>441.8</v>
      </c>
      <c r="B3909" s="14">
        <v>-122.13295898332801</v>
      </c>
      <c r="C3909" s="5">
        <v>5.6762699999999999E-2</v>
      </c>
      <c r="F3909" s="7">
        <v>441.8</v>
      </c>
      <c r="G3909" s="13">
        <f t="shared" si="61"/>
        <v>-543.27427080881932</v>
      </c>
      <c r="H3909" s="3">
        <v>5.6762699999999999E-2</v>
      </c>
      <c r="T3909" s="1">
        <v>781.4</v>
      </c>
      <c r="U3909" s="1">
        <v>24.986999999999998</v>
      </c>
    </row>
    <row r="3910" spans="1:21" x14ac:dyDescent="0.25">
      <c r="A3910" s="10">
        <v>441.9</v>
      </c>
      <c r="B3910" s="14">
        <v>-122.184082033344</v>
      </c>
      <c r="C3910" s="5">
        <v>5.5541989999999999E-2</v>
      </c>
      <c r="F3910" s="7">
        <v>441.9</v>
      </c>
      <c r="G3910" s="13">
        <f t="shared" si="61"/>
        <v>-543.50167738236144</v>
      </c>
      <c r="H3910" s="3">
        <v>5.5541989999999999E-2</v>
      </c>
      <c r="T3910" s="1">
        <v>781.6</v>
      </c>
      <c r="U3910" s="1">
        <v>24.981000000000002</v>
      </c>
    </row>
    <row r="3911" spans="1:21" x14ac:dyDescent="0.25">
      <c r="A3911" s="10">
        <v>442</v>
      </c>
      <c r="B3911" s="14">
        <v>-122.13295898332801</v>
      </c>
      <c r="C3911" s="5">
        <v>5.5236819999999999E-2</v>
      </c>
      <c r="F3911" s="7">
        <v>442</v>
      </c>
      <c r="G3911" s="13">
        <f t="shared" si="61"/>
        <v>-543.27427080881932</v>
      </c>
      <c r="H3911" s="3">
        <v>5.5236819999999999E-2</v>
      </c>
      <c r="T3911" s="1">
        <v>781.8</v>
      </c>
      <c r="U3911" s="1">
        <v>24.969000000000001</v>
      </c>
    </row>
    <row r="3912" spans="1:21" x14ac:dyDescent="0.25">
      <c r="A3912" s="10">
        <v>442.1</v>
      </c>
      <c r="B3912" s="14">
        <v>-121.87734375000001</v>
      </c>
      <c r="C3912" s="5">
        <v>5.5541989999999999E-2</v>
      </c>
      <c r="F3912" s="7">
        <v>442.1</v>
      </c>
      <c r="G3912" s="13">
        <f t="shared" si="61"/>
        <v>-542.13723801562503</v>
      </c>
      <c r="H3912" s="3">
        <v>5.5541989999999999E-2</v>
      </c>
      <c r="T3912" s="1">
        <v>782</v>
      </c>
      <c r="U3912" s="1">
        <v>24.96</v>
      </c>
    </row>
    <row r="3913" spans="1:21" x14ac:dyDescent="0.25">
      <c r="A3913" s="10">
        <v>442.3</v>
      </c>
      <c r="B3913" s="14">
        <v>-121.87734375000001</v>
      </c>
      <c r="C3913" s="5">
        <v>5.6152340000000002E-2</v>
      </c>
      <c r="F3913" s="7">
        <v>442.3</v>
      </c>
      <c r="G3913" s="13">
        <f t="shared" si="61"/>
        <v>-542.13723801562503</v>
      </c>
      <c r="H3913" s="3">
        <v>5.6152340000000002E-2</v>
      </c>
      <c r="T3913" s="1">
        <v>782.2</v>
      </c>
      <c r="U3913" s="1">
        <v>24.960999999999999</v>
      </c>
    </row>
    <row r="3914" spans="1:21" x14ac:dyDescent="0.25">
      <c r="A3914" s="10">
        <v>442.4</v>
      </c>
      <c r="B3914" s="14">
        <v>-121.87734375000001</v>
      </c>
      <c r="C3914" s="5">
        <v>5.4931639999999997E-2</v>
      </c>
      <c r="F3914" s="7">
        <v>442.4</v>
      </c>
      <c r="G3914" s="13">
        <f t="shared" si="61"/>
        <v>-542.13723801562503</v>
      </c>
      <c r="H3914" s="3">
        <v>5.4931639999999997E-2</v>
      </c>
      <c r="T3914" s="1">
        <v>782.4</v>
      </c>
      <c r="U3914" s="1">
        <v>24.978000000000002</v>
      </c>
    </row>
    <row r="3915" spans="1:21" x14ac:dyDescent="0.25">
      <c r="A3915" s="10">
        <v>442.5</v>
      </c>
      <c r="B3915" s="14">
        <v>-122.08183593331199</v>
      </c>
      <c r="C3915" s="5">
        <v>5.0659179999999998E-2</v>
      </c>
      <c r="F3915" s="7">
        <v>442.5</v>
      </c>
      <c r="G3915" s="13">
        <f t="shared" si="61"/>
        <v>-543.0468642352771</v>
      </c>
      <c r="H3915" s="3">
        <v>5.0659179999999998E-2</v>
      </c>
      <c r="T3915" s="1">
        <v>782.6</v>
      </c>
      <c r="U3915" s="1">
        <v>24.966999999999999</v>
      </c>
    </row>
    <row r="3916" spans="1:21" x14ac:dyDescent="0.25">
      <c r="A3916" s="10">
        <v>442.6</v>
      </c>
      <c r="B3916" s="14">
        <v>-121.62172851667199</v>
      </c>
      <c r="C3916" s="5">
        <v>5.5847170000000002E-2</v>
      </c>
      <c r="F3916" s="7">
        <v>442.6</v>
      </c>
      <c r="G3916" s="13">
        <f t="shared" si="61"/>
        <v>-541.00020522243074</v>
      </c>
      <c r="H3916" s="3">
        <v>5.5847170000000002E-2</v>
      </c>
      <c r="T3916" s="1">
        <v>782.8</v>
      </c>
      <c r="U3916" s="1">
        <v>24.972000000000001</v>
      </c>
    </row>
    <row r="3917" spans="1:21" x14ac:dyDescent="0.25">
      <c r="A3917" s="10">
        <v>442.7</v>
      </c>
      <c r="B3917" s="14">
        <v>-122.23520507498401</v>
      </c>
      <c r="C3917" s="5">
        <v>5.6457519999999997E-2</v>
      </c>
      <c r="F3917" s="7">
        <v>442.7</v>
      </c>
      <c r="G3917" s="13">
        <f t="shared" si="61"/>
        <v>-543.72908391864541</v>
      </c>
      <c r="H3917" s="3">
        <v>5.6457519999999997E-2</v>
      </c>
      <c r="T3917" s="1">
        <v>783</v>
      </c>
      <c r="U3917" s="1">
        <v>24.978000000000002</v>
      </c>
    </row>
    <row r="3918" spans="1:21" x14ac:dyDescent="0.25">
      <c r="A3918" s="10">
        <v>442.8</v>
      </c>
      <c r="B3918" s="14">
        <v>-121.928466800016</v>
      </c>
      <c r="C3918" s="5">
        <v>5.6457519999999997E-2</v>
      </c>
      <c r="F3918" s="7">
        <v>442.8</v>
      </c>
      <c r="G3918" s="13">
        <f t="shared" si="61"/>
        <v>-542.36464458916714</v>
      </c>
      <c r="H3918" s="3">
        <v>5.6457519999999997E-2</v>
      </c>
      <c r="T3918" s="1">
        <v>783.2</v>
      </c>
      <c r="U3918" s="1">
        <v>25.004000000000001</v>
      </c>
    </row>
    <row r="3919" spans="1:21" x14ac:dyDescent="0.25">
      <c r="A3919" s="10">
        <v>442.9</v>
      </c>
      <c r="B3919" s="14">
        <v>-121.97958984165599</v>
      </c>
      <c r="C3919" s="5">
        <v>5.4931639999999997E-2</v>
      </c>
      <c r="F3919" s="7">
        <v>442.9</v>
      </c>
      <c r="G3919" s="13">
        <f t="shared" si="61"/>
        <v>-542.59205112545101</v>
      </c>
      <c r="H3919" s="3">
        <v>5.4931639999999997E-2</v>
      </c>
      <c r="T3919" s="1">
        <v>783.4</v>
      </c>
      <c r="U3919" s="1">
        <v>25.009</v>
      </c>
    </row>
    <row r="3920" spans="1:21" x14ac:dyDescent="0.25">
      <c r="A3920" s="10">
        <v>443.1</v>
      </c>
      <c r="B3920" s="14">
        <v>-121.928466800016</v>
      </c>
      <c r="C3920" s="5">
        <v>5.4321290000000001E-2</v>
      </c>
      <c r="F3920" s="7">
        <v>443.1</v>
      </c>
      <c r="G3920" s="13">
        <f t="shared" si="61"/>
        <v>-542.36464458916714</v>
      </c>
      <c r="H3920" s="3">
        <v>5.4321290000000001E-2</v>
      </c>
      <c r="T3920" s="1">
        <v>783.6</v>
      </c>
      <c r="U3920" s="1">
        <v>25.001000000000001</v>
      </c>
    </row>
    <row r="3921" spans="1:21" x14ac:dyDescent="0.25">
      <c r="A3921" s="10">
        <v>443.2</v>
      </c>
      <c r="B3921" s="14">
        <v>-121.46835937500001</v>
      </c>
      <c r="C3921" s="5">
        <v>5.4016109999999999E-2</v>
      </c>
      <c r="F3921" s="7">
        <v>443.2</v>
      </c>
      <c r="G3921" s="13">
        <f t="shared" si="61"/>
        <v>-540.31798553906253</v>
      </c>
      <c r="H3921" s="3">
        <v>5.4016109999999999E-2</v>
      </c>
      <c r="T3921" s="1">
        <v>783.8</v>
      </c>
      <c r="U3921" s="1">
        <v>25.009</v>
      </c>
    </row>
    <row r="3922" spans="1:21" x14ac:dyDescent="0.25">
      <c r="A3922" s="10">
        <v>443.3</v>
      </c>
      <c r="B3922" s="14">
        <v>-120.29252930001599</v>
      </c>
      <c r="C3922" s="5">
        <v>5.4931639999999997E-2</v>
      </c>
      <c r="F3922" s="7">
        <v>443.3</v>
      </c>
      <c r="G3922" s="13">
        <f t="shared" si="61"/>
        <v>-535.08763468291716</v>
      </c>
      <c r="H3922" s="3">
        <v>5.4931639999999997E-2</v>
      </c>
      <c r="T3922" s="1">
        <v>784</v>
      </c>
      <c r="U3922" s="1">
        <v>25.007000000000001</v>
      </c>
    </row>
    <row r="3923" spans="1:21" x14ac:dyDescent="0.25">
      <c r="A3923" s="10">
        <v>443.4</v>
      </c>
      <c r="B3923" s="14">
        <v>-121.87734375000001</v>
      </c>
      <c r="C3923" s="5">
        <v>5.5541989999999999E-2</v>
      </c>
      <c r="F3923" s="7">
        <v>443.4</v>
      </c>
      <c r="G3923" s="13">
        <f t="shared" si="61"/>
        <v>-542.13723801562503</v>
      </c>
      <c r="H3923" s="3">
        <v>5.5541989999999999E-2</v>
      </c>
      <c r="T3923" s="1">
        <v>784.2</v>
      </c>
      <c r="U3923" s="1">
        <v>25.009</v>
      </c>
    </row>
    <row r="3924" spans="1:21" x14ac:dyDescent="0.25">
      <c r="A3924" s="10">
        <v>443.5</v>
      </c>
      <c r="B3924" s="14">
        <v>-121.672851558312</v>
      </c>
      <c r="C3924" s="5">
        <v>5.5541989999999999E-2</v>
      </c>
      <c r="F3924" s="7">
        <v>443.5</v>
      </c>
      <c r="G3924" s="13">
        <f t="shared" si="61"/>
        <v>-541.2276117587146</v>
      </c>
      <c r="H3924" s="3">
        <v>5.5541989999999999E-2</v>
      </c>
      <c r="T3924" s="1">
        <v>784.4</v>
      </c>
      <c r="U3924" s="1">
        <v>25.007000000000001</v>
      </c>
    </row>
    <row r="3925" spans="1:21" x14ac:dyDescent="0.25">
      <c r="A3925" s="10">
        <v>443.7</v>
      </c>
      <c r="B3925" s="14">
        <v>-121.77509765834401</v>
      </c>
      <c r="C3925" s="5">
        <v>5.5236819999999999E-2</v>
      </c>
      <c r="F3925" s="7">
        <v>443.7</v>
      </c>
      <c r="G3925" s="13">
        <f t="shared" si="61"/>
        <v>-541.68242490579905</v>
      </c>
      <c r="H3925" s="3">
        <v>5.5236819999999999E-2</v>
      </c>
      <c r="T3925" s="1">
        <v>784.6</v>
      </c>
      <c r="U3925" s="1">
        <v>25.013999999999999</v>
      </c>
    </row>
    <row r="3926" spans="1:21" x14ac:dyDescent="0.25">
      <c r="A3926" s="10">
        <v>443.8</v>
      </c>
      <c r="B3926" s="14">
        <v>-122.13295898332801</v>
      </c>
      <c r="C3926" s="5">
        <v>5.4931639999999997E-2</v>
      </c>
      <c r="F3926" s="7">
        <v>443.8</v>
      </c>
      <c r="G3926" s="13">
        <f t="shared" si="61"/>
        <v>-543.27427080881932</v>
      </c>
      <c r="H3926" s="3">
        <v>5.4931639999999997E-2</v>
      </c>
      <c r="T3926" s="1">
        <v>784.8</v>
      </c>
      <c r="U3926" s="1">
        <v>25.007999999999999</v>
      </c>
    </row>
    <row r="3927" spans="1:21" x14ac:dyDescent="0.25">
      <c r="A3927" s="10">
        <v>443.9</v>
      </c>
      <c r="B3927" s="14">
        <v>-121.77509765834401</v>
      </c>
      <c r="C3927" s="5">
        <v>5.5541989999999999E-2</v>
      </c>
      <c r="F3927" s="7">
        <v>443.9</v>
      </c>
      <c r="G3927" s="13">
        <f t="shared" si="61"/>
        <v>-541.68242490579905</v>
      </c>
      <c r="H3927" s="3">
        <v>5.5541989999999999E-2</v>
      </c>
      <c r="T3927" s="1">
        <v>785</v>
      </c>
      <c r="U3927" s="1">
        <v>25.015000000000001</v>
      </c>
    </row>
    <row r="3928" spans="1:21" x14ac:dyDescent="0.25">
      <c r="A3928" s="10">
        <v>444</v>
      </c>
      <c r="B3928" s="14">
        <v>-121.570605466656</v>
      </c>
      <c r="C3928" s="5">
        <v>5.5541989999999999E-2</v>
      </c>
      <c r="F3928" s="7">
        <v>444</v>
      </c>
      <c r="G3928" s="13">
        <f t="shared" si="61"/>
        <v>-540.77279864888862</v>
      </c>
      <c r="H3928" s="3">
        <v>5.5541989999999999E-2</v>
      </c>
      <c r="T3928" s="1">
        <v>785.2</v>
      </c>
      <c r="U3928" s="1">
        <v>25.015000000000001</v>
      </c>
    </row>
    <row r="3929" spans="1:21" x14ac:dyDescent="0.25">
      <c r="A3929" s="10">
        <v>444.1</v>
      </c>
      <c r="B3929" s="14">
        <v>-121.62172851667199</v>
      </c>
      <c r="C3929" s="5">
        <v>5.5847170000000002E-2</v>
      </c>
      <c r="F3929" s="7">
        <v>444.1</v>
      </c>
      <c r="G3929" s="13">
        <f t="shared" si="61"/>
        <v>-541.00020522243074</v>
      </c>
      <c r="H3929" s="3">
        <v>5.5847170000000002E-2</v>
      </c>
      <c r="T3929" s="1">
        <v>785.4</v>
      </c>
      <c r="U3929" s="1">
        <v>24.995999999999999</v>
      </c>
    </row>
    <row r="3930" spans="1:21" x14ac:dyDescent="0.25">
      <c r="A3930" s="10">
        <v>444.2</v>
      </c>
      <c r="B3930" s="14">
        <v>-121.51948242501599</v>
      </c>
      <c r="C3930" s="5">
        <v>5.4931639999999997E-2</v>
      </c>
      <c r="F3930" s="7">
        <v>444.2</v>
      </c>
      <c r="G3930" s="13">
        <f t="shared" si="61"/>
        <v>-540.54539211260465</v>
      </c>
      <c r="H3930" s="3">
        <v>5.4931639999999997E-2</v>
      </c>
      <c r="T3930" s="1">
        <v>785.6</v>
      </c>
      <c r="U3930" s="1">
        <v>24.986999999999998</v>
      </c>
    </row>
    <row r="3931" spans="1:21" x14ac:dyDescent="0.25">
      <c r="A3931" s="10">
        <v>444.3</v>
      </c>
      <c r="B3931" s="14">
        <v>-121.87734375000001</v>
      </c>
      <c r="C3931" s="5">
        <v>5.5236819999999999E-2</v>
      </c>
      <c r="F3931" s="7">
        <v>444.3</v>
      </c>
      <c r="G3931" s="13">
        <f t="shared" si="61"/>
        <v>-542.13723801562503</v>
      </c>
      <c r="H3931" s="3">
        <v>5.5236819999999999E-2</v>
      </c>
      <c r="T3931" s="1">
        <v>785.8</v>
      </c>
      <c r="U3931" s="1">
        <v>25.015999999999998</v>
      </c>
    </row>
    <row r="3932" spans="1:21" x14ac:dyDescent="0.25">
      <c r="A3932" s="10">
        <v>444.4</v>
      </c>
      <c r="B3932" s="14">
        <v>-121.72397460832801</v>
      </c>
      <c r="C3932" s="5">
        <v>5.4016109999999999E-2</v>
      </c>
      <c r="F3932" s="7">
        <v>444.4</v>
      </c>
      <c r="G3932" s="13">
        <f t="shared" si="61"/>
        <v>-541.45501833225683</v>
      </c>
      <c r="H3932" s="3">
        <v>5.4016109999999999E-2</v>
      </c>
      <c r="T3932" s="1">
        <v>786</v>
      </c>
      <c r="U3932" s="1">
        <v>25.013000000000002</v>
      </c>
    </row>
    <row r="3933" spans="1:21" x14ac:dyDescent="0.25">
      <c r="A3933" s="10">
        <v>444.5</v>
      </c>
      <c r="B3933" s="14">
        <v>-121.570605466656</v>
      </c>
      <c r="C3933" s="5">
        <v>5.4931639999999997E-2</v>
      </c>
      <c r="F3933" s="7">
        <v>444.5</v>
      </c>
      <c r="G3933" s="13">
        <f t="shared" si="61"/>
        <v>-540.77279864888862</v>
      </c>
      <c r="H3933" s="3">
        <v>5.4931639999999997E-2</v>
      </c>
      <c r="T3933" s="1">
        <v>786.2</v>
      </c>
      <c r="U3933" s="1">
        <v>25.004999999999999</v>
      </c>
    </row>
    <row r="3934" spans="1:21" x14ac:dyDescent="0.25">
      <c r="A3934" s="10">
        <v>444.6</v>
      </c>
      <c r="B3934" s="14">
        <v>-121.72397460832801</v>
      </c>
      <c r="C3934" s="5">
        <v>5.5236819999999999E-2</v>
      </c>
      <c r="F3934" s="7">
        <v>444.6</v>
      </c>
      <c r="G3934" s="13">
        <f t="shared" si="61"/>
        <v>-541.45501833225683</v>
      </c>
      <c r="H3934" s="3">
        <v>5.5236819999999999E-2</v>
      </c>
      <c r="T3934" s="1">
        <v>786.4</v>
      </c>
      <c r="U3934" s="1">
        <v>24.997</v>
      </c>
    </row>
    <row r="3935" spans="1:21" x14ac:dyDescent="0.25">
      <c r="A3935" s="10">
        <v>444.7</v>
      </c>
      <c r="B3935" s="14">
        <v>-121.928466800016</v>
      </c>
      <c r="C3935" s="5">
        <v>5.7678220000000002E-2</v>
      </c>
      <c r="F3935" s="7">
        <v>444.7</v>
      </c>
      <c r="G3935" s="13">
        <f t="shared" si="61"/>
        <v>-542.36464458916714</v>
      </c>
      <c r="H3935" s="3">
        <v>5.7678220000000002E-2</v>
      </c>
      <c r="T3935" s="1">
        <v>786.6</v>
      </c>
      <c r="U3935" s="1">
        <v>24.998000000000001</v>
      </c>
    </row>
    <row r="3936" spans="1:21" x14ac:dyDescent="0.25">
      <c r="A3936" s="10">
        <v>444.9</v>
      </c>
      <c r="B3936" s="14">
        <v>-121.672851558312</v>
      </c>
      <c r="C3936" s="5">
        <v>5.5541989999999999E-2</v>
      </c>
      <c r="F3936" s="7">
        <v>444.9</v>
      </c>
      <c r="G3936" s="13">
        <f t="shared" si="61"/>
        <v>-541.2276117587146</v>
      </c>
      <c r="H3936" s="3">
        <v>5.5541989999999999E-2</v>
      </c>
      <c r="T3936" s="1">
        <v>786.8</v>
      </c>
      <c r="U3936" s="1">
        <v>24.991</v>
      </c>
    </row>
    <row r="3937" spans="1:21" x14ac:dyDescent="0.25">
      <c r="A3937" s="10">
        <v>445.1</v>
      </c>
      <c r="B3937" s="14">
        <v>-121.62172851667199</v>
      </c>
      <c r="C3937" s="5">
        <v>5.4931639999999997E-2</v>
      </c>
      <c r="F3937" s="7">
        <v>445.1</v>
      </c>
      <c r="G3937" s="13">
        <f t="shared" si="61"/>
        <v>-541.00020522243074</v>
      </c>
      <c r="H3937" s="3">
        <v>5.4931639999999997E-2</v>
      </c>
      <c r="T3937" s="1">
        <v>787</v>
      </c>
      <c r="U3937" s="1">
        <v>24.986000000000001</v>
      </c>
    </row>
    <row r="3938" spans="1:21" x14ac:dyDescent="0.25">
      <c r="A3938" s="10">
        <v>445.2</v>
      </c>
      <c r="B3938" s="14">
        <v>-121.62172851667199</v>
      </c>
      <c r="C3938" s="5">
        <v>5.5541989999999999E-2</v>
      </c>
      <c r="F3938" s="7">
        <v>445.2</v>
      </c>
      <c r="G3938" s="13">
        <f t="shared" si="61"/>
        <v>-541.00020522243074</v>
      </c>
      <c r="H3938" s="3">
        <v>5.5541989999999999E-2</v>
      </c>
      <c r="T3938" s="1">
        <v>787.2</v>
      </c>
      <c r="U3938" s="1">
        <v>24.988</v>
      </c>
    </row>
    <row r="3939" spans="1:21" x14ac:dyDescent="0.25">
      <c r="A3939" s="10">
        <v>445.3</v>
      </c>
      <c r="B3939" s="14">
        <v>-121.77509765834401</v>
      </c>
      <c r="C3939" s="5">
        <v>5.5236819999999999E-2</v>
      </c>
      <c r="F3939" s="7">
        <v>445.3</v>
      </c>
      <c r="G3939" s="13">
        <f t="shared" si="61"/>
        <v>-541.68242490579905</v>
      </c>
      <c r="H3939" s="3">
        <v>5.5236819999999999E-2</v>
      </c>
      <c r="T3939" s="1">
        <v>787.4</v>
      </c>
      <c r="U3939" s="1">
        <v>24.992000000000001</v>
      </c>
    </row>
    <row r="3940" spans="1:21" x14ac:dyDescent="0.25">
      <c r="A3940" s="10">
        <v>445.4</v>
      </c>
      <c r="B3940" s="14">
        <v>-121.41723632498402</v>
      </c>
      <c r="C3940" s="5">
        <v>5.2795410000000001E-2</v>
      </c>
      <c r="F3940" s="7">
        <v>445.4</v>
      </c>
      <c r="G3940" s="13">
        <f t="shared" si="61"/>
        <v>-540.09057896552042</v>
      </c>
      <c r="H3940" s="3">
        <v>5.2795410000000001E-2</v>
      </c>
      <c r="T3940" s="1">
        <v>787.6</v>
      </c>
      <c r="U3940" s="1">
        <v>24.981999999999999</v>
      </c>
    </row>
    <row r="3941" spans="1:21" x14ac:dyDescent="0.25">
      <c r="A3941" s="10">
        <v>445.5</v>
      </c>
      <c r="B3941" s="14">
        <v>-121.41723632498402</v>
      </c>
      <c r="C3941" s="5">
        <v>5.5847170000000002E-2</v>
      </c>
      <c r="F3941" s="7">
        <v>445.5</v>
      </c>
      <c r="G3941" s="13">
        <f t="shared" si="61"/>
        <v>-540.09057896552042</v>
      </c>
      <c r="H3941" s="3">
        <v>5.5847170000000002E-2</v>
      </c>
      <c r="T3941" s="1">
        <v>787.8</v>
      </c>
      <c r="U3941" s="1">
        <v>24.995999999999999</v>
      </c>
    </row>
    <row r="3942" spans="1:21" x14ac:dyDescent="0.25">
      <c r="A3942" s="10">
        <v>445.6</v>
      </c>
      <c r="B3942" s="14">
        <v>-119.83242187500001</v>
      </c>
      <c r="C3942" s="5">
        <v>5.4931639999999997E-2</v>
      </c>
      <c r="F3942" s="7">
        <v>445.6</v>
      </c>
      <c r="G3942" s="13">
        <f t="shared" si="61"/>
        <v>-533.04097563281255</v>
      </c>
      <c r="H3942" s="3">
        <v>5.4931639999999997E-2</v>
      </c>
      <c r="T3942" s="1">
        <v>788</v>
      </c>
      <c r="U3942" s="1">
        <v>24.991</v>
      </c>
    </row>
    <row r="3943" spans="1:21" x14ac:dyDescent="0.25">
      <c r="A3943" s="10">
        <v>445.7</v>
      </c>
      <c r="B3943" s="14">
        <v>-121.51948242501599</v>
      </c>
      <c r="C3943" s="5">
        <v>5.5541989999999999E-2</v>
      </c>
      <c r="F3943" s="7">
        <v>445.7</v>
      </c>
      <c r="G3943" s="13">
        <f t="shared" si="61"/>
        <v>-540.54539211260465</v>
      </c>
      <c r="H3943" s="3">
        <v>5.5541989999999999E-2</v>
      </c>
      <c r="T3943" s="1">
        <v>788.2</v>
      </c>
      <c r="U3943" s="1">
        <v>25.003</v>
      </c>
    </row>
    <row r="3944" spans="1:21" x14ac:dyDescent="0.25">
      <c r="A3944" s="10">
        <v>445.8</v>
      </c>
      <c r="B3944" s="14">
        <v>-121.51948242501599</v>
      </c>
      <c r="C3944" s="5">
        <v>5.5541989999999999E-2</v>
      </c>
      <c r="F3944" s="7">
        <v>445.8</v>
      </c>
      <c r="G3944" s="13">
        <f t="shared" si="61"/>
        <v>-540.54539211260465</v>
      </c>
      <c r="H3944" s="3">
        <v>5.5541989999999999E-2</v>
      </c>
      <c r="T3944" s="1">
        <v>788.4</v>
      </c>
      <c r="U3944" s="1">
        <v>25.001999999999999</v>
      </c>
    </row>
    <row r="3945" spans="1:21" x14ac:dyDescent="0.25">
      <c r="A3945" s="10">
        <v>445.9</v>
      </c>
      <c r="B3945" s="14">
        <v>-121.41723632498402</v>
      </c>
      <c r="C3945" s="5">
        <v>5.4321290000000001E-2</v>
      </c>
      <c r="F3945" s="7">
        <v>445.9</v>
      </c>
      <c r="G3945" s="13">
        <f t="shared" si="61"/>
        <v>-540.09057896552042</v>
      </c>
      <c r="H3945" s="3">
        <v>5.4321290000000001E-2</v>
      </c>
      <c r="T3945" s="1">
        <v>788.6</v>
      </c>
      <c r="U3945" s="1">
        <v>25.018999999999998</v>
      </c>
    </row>
    <row r="3946" spans="1:21" x14ac:dyDescent="0.25">
      <c r="A3946" s="10">
        <v>446.1</v>
      </c>
      <c r="B3946" s="14">
        <v>-121.46835937500001</v>
      </c>
      <c r="C3946" s="5">
        <v>5.3100590000000003E-2</v>
      </c>
      <c r="F3946" s="7">
        <v>446.1</v>
      </c>
      <c r="G3946" s="13">
        <f t="shared" si="61"/>
        <v>-540.31798553906253</v>
      </c>
      <c r="H3946" s="3">
        <v>5.3100590000000003E-2</v>
      </c>
      <c r="T3946" s="1">
        <v>788.8</v>
      </c>
      <c r="U3946" s="1">
        <v>25.01</v>
      </c>
    </row>
    <row r="3947" spans="1:21" x14ac:dyDescent="0.25">
      <c r="A3947" s="10">
        <v>446.2</v>
      </c>
      <c r="B3947" s="14">
        <v>-121.672851558312</v>
      </c>
      <c r="C3947" s="5">
        <v>5.4626460000000002E-2</v>
      </c>
      <c r="F3947" s="7">
        <v>446.2</v>
      </c>
      <c r="G3947" s="13">
        <f t="shared" si="61"/>
        <v>-541.2276117587146</v>
      </c>
      <c r="H3947" s="3">
        <v>5.4626460000000002E-2</v>
      </c>
      <c r="T3947" s="1">
        <v>789</v>
      </c>
      <c r="U3947" s="1">
        <v>24.98</v>
      </c>
    </row>
    <row r="3948" spans="1:21" x14ac:dyDescent="0.25">
      <c r="A3948" s="10">
        <v>446.3</v>
      </c>
      <c r="B3948" s="14">
        <v>-121.570605466656</v>
      </c>
      <c r="C3948" s="5">
        <v>5.4321290000000001E-2</v>
      </c>
      <c r="F3948" s="7">
        <v>446.3</v>
      </c>
      <c r="G3948" s="13">
        <f t="shared" si="61"/>
        <v>-540.77279864888862</v>
      </c>
      <c r="H3948" s="3">
        <v>5.4321290000000001E-2</v>
      </c>
      <c r="T3948" s="1">
        <v>789.2</v>
      </c>
      <c r="U3948" s="1">
        <v>24.978000000000002</v>
      </c>
    </row>
    <row r="3949" spans="1:21" x14ac:dyDescent="0.25">
      <c r="A3949" s="10">
        <v>446.4</v>
      </c>
      <c r="B3949" s="14">
        <v>-121.72397460832801</v>
      </c>
      <c r="C3949" s="5">
        <v>5.3405759999999997E-2</v>
      </c>
      <c r="F3949" s="7">
        <v>446.4</v>
      </c>
      <c r="G3949" s="13">
        <f t="shared" si="61"/>
        <v>-541.45501833225683</v>
      </c>
      <c r="H3949" s="3">
        <v>5.3405759999999997E-2</v>
      </c>
      <c r="T3949" s="1">
        <v>789.4</v>
      </c>
      <c r="U3949" s="1">
        <v>24.974</v>
      </c>
    </row>
    <row r="3950" spans="1:21" x14ac:dyDescent="0.25">
      <c r="A3950" s="10">
        <v>446.5</v>
      </c>
      <c r="B3950" s="14">
        <v>-121.72397460832801</v>
      </c>
      <c r="C3950" s="5">
        <v>5.2795410000000001E-2</v>
      </c>
      <c r="F3950" s="7">
        <v>446.5</v>
      </c>
      <c r="G3950" s="13">
        <f t="shared" si="61"/>
        <v>-541.45501833225683</v>
      </c>
      <c r="H3950" s="3">
        <v>5.2795410000000001E-2</v>
      </c>
      <c r="T3950" s="1">
        <v>789.6</v>
      </c>
      <c r="U3950" s="1">
        <v>24.954999999999998</v>
      </c>
    </row>
    <row r="3951" spans="1:21" x14ac:dyDescent="0.25">
      <c r="A3951" s="10">
        <v>446.6</v>
      </c>
      <c r="B3951" s="14">
        <v>-121.46835937500001</v>
      </c>
      <c r="C3951" s="5">
        <v>5.5236819999999999E-2</v>
      </c>
      <c r="F3951" s="7">
        <v>446.6</v>
      </c>
      <c r="G3951" s="13">
        <f t="shared" si="61"/>
        <v>-540.31798553906253</v>
      </c>
      <c r="H3951" s="3">
        <v>5.5236819999999999E-2</v>
      </c>
      <c r="T3951" s="1">
        <v>789.8</v>
      </c>
      <c r="U3951" s="1">
        <v>24.969000000000001</v>
      </c>
    </row>
    <row r="3952" spans="1:21" x14ac:dyDescent="0.25">
      <c r="A3952" s="10">
        <v>446.7</v>
      </c>
      <c r="B3952" s="14">
        <v>-121.51948242501599</v>
      </c>
      <c r="C3952" s="5">
        <v>5.3710939999999999E-2</v>
      </c>
      <c r="F3952" s="7">
        <v>446.7</v>
      </c>
      <c r="G3952" s="13">
        <f t="shared" si="61"/>
        <v>-540.54539211260465</v>
      </c>
      <c r="H3952" s="3">
        <v>5.3710939999999999E-2</v>
      </c>
      <c r="T3952" s="1">
        <v>790</v>
      </c>
      <c r="U3952" s="1">
        <v>24.951000000000001</v>
      </c>
    </row>
    <row r="3953" spans="1:21" x14ac:dyDescent="0.25">
      <c r="A3953" s="10">
        <v>446.8</v>
      </c>
      <c r="B3953" s="14">
        <v>-120.548144533344</v>
      </c>
      <c r="C3953" s="5">
        <v>5.4016109999999999E-2</v>
      </c>
      <c r="F3953" s="7">
        <v>446.8</v>
      </c>
      <c r="G3953" s="13">
        <f t="shared" si="61"/>
        <v>-536.22466747611145</v>
      </c>
      <c r="H3953" s="3">
        <v>5.4016109999999999E-2</v>
      </c>
      <c r="T3953" s="1">
        <v>790.2</v>
      </c>
      <c r="U3953" s="1">
        <v>24.945</v>
      </c>
    </row>
    <row r="3954" spans="1:21" x14ac:dyDescent="0.25">
      <c r="A3954" s="10">
        <v>446.9</v>
      </c>
      <c r="B3954" s="14">
        <v>-121.570605466656</v>
      </c>
      <c r="C3954" s="5">
        <v>5.5541989999999999E-2</v>
      </c>
      <c r="F3954" s="7">
        <v>446.9</v>
      </c>
      <c r="G3954" s="13">
        <f t="shared" si="61"/>
        <v>-540.77279864888862</v>
      </c>
      <c r="H3954" s="3">
        <v>5.5541989999999999E-2</v>
      </c>
      <c r="T3954" s="1">
        <v>790.4</v>
      </c>
      <c r="U3954" s="1">
        <v>24.95</v>
      </c>
    </row>
    <row r="3955" spans="1:21" x14ac:dyDescent="0.25">
      <c r="A3955" s="10">
        <v>447</v>
      </c>
      <c r="B3955" s="14">
        <v>-121.21274414167199</v>
      </c>
      <c r="C3955" s="5">
        <v>5.4016109999999999E-2</v>
      </c>
      <c r="F3955" s="7">
        <v>447</v>
      </c>
      <c r="G3955" s="13">
        <f t="shared" si="61"/>
        <v>-539.18095274586824</v>
      </c>
      <c r="H3955" s="3">
        <v>5.4016109999999999E-2</v>
      </c>
      <c r="T3955" s="1">
        <v>790.6</v>
      </c>
      <c r="U3955" s="1">
        <v>24.952999999999999</v>
      </c>
    </row>
    <row r="3956" spans="1:21" x14ac:dyDescent="0.25">
      <c r="A3956" s="10">
        <v>447.1</v>
      </c>
      <c r="B3956" s="14">
        <v>-121.672851558312</v>
      </c>
      <c r="C3956" s="5">
        <v>5.2185059999999998E-2</v>
      </c>
      <c r="F3956" s="7">
        <v>447.1</v>
      </c>
      <c r="G3956" s="13">
        <f t="shared" si="61"/>
        <v>-541.2276117587146</v>
      </c>
      <c r="H3956" s="3">
        <v>5.2185059999999998E-2</v>
      </c>
      <c r="T3956" s="1">
        <v>790.8</v>
      </c>
      <c r="U3956" s="1">
        <v>24.952999999999999</v>
      </c>
    </row>
    <row r="3957" spans="1:21" x14ac:dyDescent="0.25">
      <c r="A3957" s="10">
        <v>447.2</v>
      </c>
      <c r="B3957" s="14">
        <v>-121.672851558312</v>
      </c>
      <c r="C3957" s="5">
        <v>5.3710939999999999E-2</v>
      </c>
      <c r="F3957" s="7">
        <v>447.2</v>
      </c>
      <c r="G3957" s="13">
        <f t="shared" si="61"/>
        <v>-541.2276117587146</v>
      </c>
      <c r="H3957" s="3">
        <v>5.3710939999999999E-2</v>
      </c>
      <c r="T3957" s="1">
        <v>791</v>
      </c>
      <c r="U3957" s="1">
        <v>24.97</v>
      </c>
    </row>
    <row r="3958" spans="1:21" x14ac:dyDescent="0.25">
      <c r="A3958" s="10">
        <v>447.3</v>
      </c>
      <c r="B3958" s="14">
        <v>-121.36611328334401</v>
      </c>
      <c r="C3958" s="5">
        <v>5.3710939999999999E-2</v>
      </c>
      <c r="F3958" s="7">
        <v>447.3</v>
      </c>
      <c r="G3958" s="13">
        <f t="shared" si="61"/>
        <v>-539.86317242923644</v>
      </c>
      <c r="H3958" s="3">
        <v>5.3710939999999999E-2</v>
      </c>
      <c r="T3958" s="1">
        <v>791.2</v>
      </c>
      <c r="U3958" s="1">
        <v>24.954000000000001</v>
      </c>
    </row>
    <row r="3959" spans="1:21" x14ac:dyDescent="0.25">
      <c r="A3959" s="10">
        <v>447.5</v>
      </c>
      <c r="B3959" s="14">
        <v>-121.72397460832801</v>
      </c>
      <c r="C3959" s="5">
        <v>5.4626460000000002E-2</v>
      </c>
      <c r="F3959" s="7">
        <v>447.5</v>
      </c>
      <c r="G3959" s="13">
        <f t="shared" si="61"/>
        <v>-541.45501833225683</v>
      </c>
      <c r="H3959" s="3">
        <v>5.4626460000000002E-2</v>
      </c>
      <c r="T3959" s="1">
        <v>791.4</v>
      </c>
      <c r="U3959" s="1">
        <v>24.957999999999998</v>
      </c>
    </row>
    <row r="3960" spans="1:21" x14ac:dyDescent="0.25">
      <c r="A3960" s="10">
        <v>447.6</v>
      </c>
      <c r="B3960" s="14">
        <v>-121.570605466656</v>
      </c>
      <c r="C3960" s="5">
        <v>5.4931639999999997E-2</v>
      </c>
      <c r="F3960" s="7">
        <v>447.6</v>
      </c>
      <c r="G3960" s="13">
        <f t="shared" si="61"/>
        <v>-540.77279864888862</v>
      </c>
      <c r="H3960" s="3">
        <v>5.4931639999999997E-2</v>
      </c>
      <c r="T3960" s="1">
        <v>791.6</v>
      </c>
      <c r="U3960" s="1">
        <v>24.974</v>
      </c>
    </row>
    <row r="3961" spans="1:21" x14ac:dyDescent="0.25">
      <c r="A3961" s="10">
        <v>447.7</v>
      </c>
      <c r="B3961" s="14">
        <v>-121.31499023332802</v>
      </c>
      <c r="C3961" s="5">
        <v>5.3100590000000003E-2</v>
      </c>
      <c r="F3961" s="7">
        <v>447.7</v>
      </c>
      <c r="G3961" s="13">
        <f t="shared" si="61"/>
        <v>-539.63576585569433</v>
      </c>
      <c r="H3961" s="3">
        <v>5.3100590000000003E-2</v>
      </c>
      <c r="T3961" s="1">
        <v>791.8</v>
      </c>
      <c r="U3961" s="1">
        <v>24.97</v>
      </c>
    </row>
    <row r="3962" spans="1:21" x14ac:dyDescent="0.25">
      <c r="A3962" s="10">
        <v>447.8</v>
      </c>
      <c r="B3962" s="14">
        <v>-121.36611328334401</v>
      </c>
      <c r="C3962" s="5">
        <v>5.4321290000000001E-2</v>
      </c>
      <c r="F3962" s="7">
        <v>447.8</v>
      </c>
      <c r="G3962" s="13">
        <f t="shared" si="61"/>
        <v>-539.86317242923644</v>
      </c>
      <c r="H3962" s="3">
        <v>5.4321290000000001E-2</v>
      </c>
      <c r="T3962" s="1">
        <v>792</v>
      </c>
      <c r="U3962" s="1">
        <v>24.959</v>
      </c>
    </row>
    <row r="3963" spans="1:21" x14ac:dyDescent="0.25">
      <c r="A3963" s="10">
        <v>447.9</v>
      </c>
      <c r="B3963" s="14">
        <v>-122.388574216656</v>
      </c>
      <c r="C3963" s="5">
        <v>5.4626460000000002E-2</v>
      </c>
      <c r="F3963" s="7">
        <v>447.9</v>
      </c>
      <c r="G3963" s="13">
        <f t="shared" si="61"/>
        <v>-544.4113036020135</v>
      </c>
      <c r="H3963" s="3">
        <v>5.4626460000000002E-2</v>
      </c>
      <c r="T3963" s="1">
        <v>792.2</v>
      </c>
      <c r="U3963" s="1">
        <v>24.966999999999999</v>
      </c>
    </row>
    <row r="3964" spans="1:21" x14ac:dyDescent="0.25">
      <c r="A3964" s="10">
        <v>448.1</v>
      </c>
      <c r="B3964" s="14">
        <v>-121.570605466656</v>
      </c>
      <c r="C3964" s="5">
        <v>5.4931639999999997E-2</v>
      </c>
      <c r="F3964" s="7">
        <v>448.1</v>
      </c>
      <c r="G3964" s="13">
        <f t="shared" si="61"/>
        <v>-540.77279864888862</v>
      </c>
      <c r="H3964" s="3">
        <v>5.4931639999999997E-2</v>
      </c>
      <c r="T3964" s="1">
        <v>792.4</v>
      </c>
      <c r="U3964" s="1">
        <v>24.949000000000002</v>
      </c>
    </row>
    <row r="3965" spans="1:21" x14ac:dyDescent="0.25">
      <c r="A3965" s="10">
        <v>448.2</v>
      </c>
      <c r="B3965" s="14">
        <v>-121.46835937500001</v>
      </c>
      <c r="C3965" s="5">
        <v>5.4626460000000002E-2</v>
      </c>
      <c r="F3965" s="7">
        <v>448.2</v>
      </c>
      <c r="G3965" s="13">
        <f t="shared" si="61"/>
        <v>-540.31798553906253</v>
      </c>
      <c r="H3965" s="3">
        <v>5.4626460000000002E-2</v>
      </c>
      <c r="T3965" s="1">
        <v>792.6</v>
      </c>
      <c r="U3965" s="1">
        <v>24.942</v>
      </c>
    </row>
    <row r="3966" spans="1:21" x14ac:dyDescent="0.25">
      <c r="A3966" s="10">
        <v>448.3</v>
      </c>
      <c r="B3966" s="14">
        <v>-121.263867183312</v>
      </c>
      <c r="C3966" s="5">
        <v>5.4016109999999999E-2</v>
      </c>
      <c r="F3966" s="7">
        <v>448.3</v>
      </c>
      <c r="G3966" s="13">
        <f t="shared" si="61"/>
        <v>-539.40835928215211</v>
      </c>
      <c r="H3966" s="3">
        <v>5.4016109999999999E-2</v>
      </c>
      <c r="T3966" s="1">
        <v>792.8</v>
      </c>
      <c r="U3966" s="1">
        <v>24.957999999999998</v>
      </c>
    </row>
    <row r="3967" spans="1:21" x14ac:dyDescent="0.25">
      <c r="A3967" s="10">
        <v>448.4</v>
      </c>
      <c r="B3967" s="14">
        <v>-121.62172851667199</v>
      </c>
      <c r="C3967" s="5">
        <v>5.4016109999999999E-2</v>
      </c>
      <c r="F3967" s="7">
        <v>448.4</v>
      </c>
      <c r="G3967" s="13">
        <f t="shared" si="61"/>
        <v>-541.00020522243074</v>
      </c>
      <c r="H3967" s="3">
        <v>5.4016109999999999E-2</v>
      </c>
      <c r="T3967" s="1">
        <v>793</v>
      </c>
      <c r="U3967" s="1">
        <v>24.966999999999999</v>
      </c>
    </row>
    <row r="3968" spans="1:21" x14ac:dyDescent="0.25">
      <c r="A3968" s="10">
        <v>448.5</v>
      </c>
      <c r="B3968" s="14">
        <v>-121.672851558312</v>
      </c>
      <c r="C3968" s="5">
        <v>5.3405759999999997E-2</v>
      </c>
      <c r="F3968" s="7">
        <v>448.5</v>
      </c>
      <c r="G3968" s="13">
        <f t="shared" si="61"/>
        <v>-541.2276117587146</v>
      </c>
      <c r="H3968" s="3">
        <v>5.3405759999999997E-2</v>
      </c>
      <c r="T3968" s="1">
        <v>793.2</v>
      </c>
      <c r="U3968" s="1">
        <v>24.966999999999999</v>
      </c>
    </row>
    <row r="3969" spans="1:21" x14ac:dyDescent="0.25">
      <c r="A3969" s="10">
        <v>448.6</v>
      </c>
      <c r="B3969" s="14">
        <v>-121.46835937500001</v>
      </c>
      <c r="C3969" s="5">
        <v>5.3405759999999997E-2</v>
      </c>
      <c r="F3969" s="7">
        <v>448.6</v>
      </c>
      <c r="G3969" s="13">
        <f t="shared" si="61"/>
        <v>-540.31798553906253</v>
      </c>
      <c r="H3969" s="3">
        <v>5.3405759999999997E-2</v>
      </c>
      <c r="T3969" s="1">
        <v>793.4</v>
      </c>
      <c r="U3969" s="1">
        <v>24.975000000000001</v>
      </c>
    </row>
    <row r="3970" spans="1:21" x14ac:dyDescent="0.25">
      <c r="A3970" s="10">
        <v>448.7</v>
      </c>
      <c r="B3970" s="14">
        <v>-121.82622069998401</v>
      </c>
      <c r="C3970" s="5">
        <v>5.3710939999999999E-2</v>
      </c>
      <c r="F3970" s="7">
        <v>448.7</v>
      </c>
      <c r="G3970" s="13">
        <f t="shared" si="61"/>
        <v>-541.90983144208292</v>
      </c>
      <c r="H3970" s="3">
        <v>5.3710939999999999E-2</v>
      </c>
      <c r="T3970" s="1">
        <v>793.6</v>
      </c>
      <c r="U3970" s="1">
        <v>24.971</v>
      </c>
    </row>
    <row r="3971" spans="1:21" x14ac:dyDescent="0.25">
      <c r="A3971" s="10">
        <v>448.9</v>
      </c>
      <c r="B3971" s="14">
        <v>-121.41723632498402</v>
      </c>
      <c r="C3971" s="5">
        <v>5.3710939999999999E-2</v>
      </c>
      <c r="F3971" s="7">
        <v>448.9</v>
      </c>
      <c r="G3971" s="13">
        <f t="shared" ref="G3971:G4034" si="62">B3971*4.44822</f>
        <v>-540.09057896552042</v>
      </c>
      <c r="H3971" s="3">
        <v>5.3710939999999999E-2</v>
      </c>
      <c r="T3971" s="1">
        <v>793.8</v>
      </c>
      <c r="U3971" s="1">
        <v>24.984000000000002</v>
      </c>
    </row>
    <row r="3972" spans="1:21" x14ac:dyDescent="0.25">
      <c r="A3972" s="10">
        <v>449</v>
      </c>
      <c r="B3972" s="14">
        <v>-121.263867183312</v>
      </c>
      <c r="C3972" s="5">
        <v>5.3100590000000003E-2</v>
      </c>
      <c r="F3972" s="7">
        <v>449</v>
      </c>
      <c r="G3972" s="13">
        <f t="shared" si="62"/>
        <v>-539.40835928215211</v>
      </c>
      <c r="H3972" s="3">
        <v>5.3100590000000003E-2</v>
      </c>
      <c r="T3972" s="1">
        <v>794</v>
      </c>
      <c r="U3972" s="1">
        <v>24.981999999999999</v>
      </c>
    </row>
    <row r="3973" spans="1:21" x14ac:dyDescent="0.25">
      <c r="A3973" s="10">
        <v>449.1</v>
      </c>
      <c r="B3973" s="14">
        <v>-121.31499023332802</v>
      </c>
      <c r="C3973" s="5">
        <v>5.5236819999999999E-2</v>
      </c>
      <c r="F3973" s="7">
        <v>449.1</v>
      </c>
      <c r="G3973" s="13">
        <f t="shared" si="62"/>
        <v>-539.63576585569433</v>
      </c>
      <c r="H3973" s="3">
        <v>5.5236819999999999E-2</v>
      </c>
      <c r="T3973" s="1">
        <v>794.2</v>
      </c>
      <c r="U3973" s="1">
        <v>24.994</v>
      </c>
    </row>
    <row r="3974" spans="1:21" x14ac:dyDescent="0.25">
      <c r="A3974" s="10">
        <v>449.2</v>
      </c>
      <c r="B3974" s="14">
        <v>-121.570605466656</v>
      </c>
      <c r="C3974" s="5">
        <v>5.4626460000000002E-2</v>
      </c>
      <c r="F3974" s="7">
        <v>449.2</v>
      </c>
      <c r="G3974" s="13">
        <f t="shared" si="62"/>
        <v>-540.77279864888862</v>
      </c>
      <c r="H3974" s="3">
        <v>5.4626460000000002E-2</v>
      </c>
      <c r="T3974" s="1">
        <v>794.4</v>
      </c>
      <c r="U3974" s="1">
        <v>24.978000000000002</v>
      </c>
    </row>
    <row r="3975" spans="1:21" x14ac:dyDescent="0.25">
      <c r="A3975" s="10">
        <v>449.3</v>
      </c>
      <c r="B3975" s="14">
        <v>-121.31499023332802</v>
      </c>
      <c r="C3975" s="5">
        <v>5.4016109999999999E-2</v>
      </c>
      <c r="F3975" s="7">
        <v>449.3</v>
      </c>
      <c r="G3975" s="13">
        <f t="shared" si="62"/>
        <v>-539.63576585569433</v>
      </c>
      <c r="H3975" s="3">
        <v>5.4016109999999999E-2</v>
      </c>
      <c r="T3975" s="1">
        <v>794.6</v>
      </c>
      <c r="U3975" s="1">
        <v>24.981999999999999</v>
      </c>
    </row>
    <row r="3976" spans="1:21" x14ac:dyDescent="0.25">
      <c r="A3976" s="10">
        <v>449.4</v>
      </c>
      <c r="B3976" s="14">
        <v>-121.21274414167199</v>
      </c>
      <c r="C3976" s="5">
        <v>5.4016109999999999E-2</v>
      </c>
      <c r="F3976" s="7">
        <v>449.4</v>
      </c>
      <c r="G3976" s="13">
        <f t="shared" si="62"/>
        <v>-539.18095274586824</v>
      </c>
      <c r="H3976" s="3">
        <v>5.4016109999999999E-2</v>
      </c>
      <c r="T3976" s="1">
        <v>794.8</v>
      </c>
      <c r="U3976" s="1">
        <v>24.983000000000001</v>
      </c>
    </row>
    <row r="3977" spans="1:21" x14ac:dyDescent="0.25">
      <c r="A3977" s="10">
        <v>449.5</v>
      </c>
      <c r="B3977" s="14">
        <v>-121.62172851667199</v>
      </c>
      <c r="C3977" s="5">
        <v>5.4016109999999999E-2</v>
      </c>
      <c r="F3977" s="7">
        <v>449.5</v>
      </c>
      <c r="G3977" s="13">
        <f t="shared" si="62"/>
        <v>-541.00020522243074</v>
      </c>
      <c r="H3977" s="3">
        <v>5.4016109999999999E-2</v>
      </c>
      <c r="T3977" s="1">
        <v>795</v>
      </c>
      <c r="U3977" s="1">
        <v>24.966000000000001</v>
      </c>
    </row>
    <row r="3978" spans="1:21" x14ac:dyDescent="0.25">
      <c r="A3978" s="10">
        <v>449.6</v>
      </c>
      <c r="B3978" s="14">
        <v>-121.46835937500001</v>
      </c>
      <c r="C3978" s="5">
        <v>5.4321290000000001E-2</v>
      </c>
      <c r="F3978" s="7">
        <v>449.6</v>
      </c>
      <c r="G3978" s="13">
        <f t="shared" si="62"/>
        <v>-540.31798553906253</v>
      </c>
      <c r="H3978" s="3">
        <v>5.4321290000000001E-2</v>
      </c>
      <c r="T3978" s="1">
        <v>795.2</v>
      </c>
      <c r="U3978" s="1">
        <v>24.983000000000001</v>
      </c>
    </row>
    <row r="3979" spans="1:21" x14ac:dyDescent="0.25">
      <c r="A3979" s="10">
        <v>449.7</v>
      </c>
      <c r="B3979" s="14">
        <v>-121.31499023332802</v>
      </c>
      <c r="C3979" s="5">
        <v>5.3710939999999999E-2</v>
      </c>
      <c r="F3979" s="7">
        <v>449.7</v>
      </c>
      <c r="G3979" s="13">
        <f t="shared" si="62"/>
        <v>-539.63576585569433</v>
      </c>
      <c r="H3979" s="3">
        <v>5.3710939999999999E-2</v>
      </c>
      <c r="T3979" s="1">
        <v>795.4</v>
      </c>
      <c r="U3979" s="1">
        <v>24.984000000000002</v>
      </c>
    </row>
    <row r="3980" spans="1:21" x14ac:dyDescent="0.25">
      <c r="A3980" s="10">
        <v>449.8</v>
      </c>
      <c r="B3980" s="14">
        <v>-121.11049805001599</v>
      </c>
      <c r="C3980" s="5">
        <v>5.4016109999999999E-2</v>
      </c>
      <c r="F3980" s="7">
        <v>449.8</v>
      </c>
      <c r="G3980" s="13">
        <f t="shared" si="62"/>
        <v>-538.72613963604215</v>
      </c>
      <c r="H3980" s="3">
        <v>5.4016109999999999E-2</v>
      </c>
      <c r="T3980" s="1">
        <v>795.6</v>
      </c>
      <c r="U3980" s="1">
        <v>24.972000000000001</v>
      </c>
    </row>
    <row r="3981" spans="1:21" x14ac:dyDescent="0.25">
      <c r="A3981" s="10">
        <v>449.9</v>
      </c>
      <c r="B3981" s="14">
        <v>-121.31499023332802</v>
      </c>
      <c r="C3981" s="5">
        <v>5.3710939999999999E-2</v>
      </c>
      <c r="F3981" s="7">
        <v>449.9</v>
      </c>
      <c r="G3981" s="13">
        <f t="shared" si="62"/>
        <v>-539.63576585569433</v>
      </c>
      <c r="H3981" s="3">
        <v>5.3710939999999999E-2</v>
      </c>
      <c r="T3981" s="1">
        <v>795.8</v>
      </c>
      <c r="U3981" s="1">
        <v>24.971</v>
      </c>
    </row>
    <row r="3982" spans="1:21" x14ac:dyDescent="0.25">
      <c r="A3982" s="10">
        <v>450</v>
      </c>
      <c r="B3982" s="14">
        <v>-121.21274414167199</v>
      </c>
      <c r="C3982" s="5">
        <v>5.3405759999999997E-2</v>
      </c>
      <c r="F3982" s="7">
        <v>450</v>
      </c>
      <c r="G3982" s="13">
        <f t="shared" si="62"/>
        <v>-539.18095274586824</v>
      </c>
      <c r="H3982" s="3">
        <v>5.3405759999999997E-2</v>
      </c>
      <c r="T3982" s="1">
        <v>796</v>
      </c>
      <c r="U3982" s="1">
        <v>24.963999999999999</v>
      </c>
    </row>
    <row r="3983" spans="1:21" x14ac:dyDescent="0.25">
      <c r="A3983" s="10">
        <v>450.1</v>
      </c>
      <c r="B3983" s="14">
        <v>-121.36611328334401</v>
      </c>
      <c r="C3983" s="5">
        <v>5.4016109999999999E-2</v>
      </c>
      <c r="F3983" s="7">
        <v>450.1</v>
      </c>
      <c r="G3983" s="13">
        <f t="shared" si="62"/>
        <v>-539.86317242923644</v>
      </c>
      <c r="H3983" s="3">
        <v>5.4016109999999999E-2</v>
      </c>
      <c r="T3983" s="1">
        <v>796.2</v>
      </c>
      <c r="U3983" s="1">
        <v>24.972999999999999</v>
      </c>
    </row>
    <row r="3984" spans="1:21" x14ac:dyDescent="0.25">
      <c r="A3984" s="10">
        <v>450.3</v>
      </c>
      <c r="B3984" s="14">
        <v>-121.672851558312</v>
      </c>
      <c r="C3984" s="5">
        <v>5.2795410000000001E-2</v>
      </c>
      <c r="F3984" s="7">
        <v>450.3</v>
      </c>
      <c r="G3984" s="13">
        <f t="shared" si="62"/>
        <v>-541.2276117587146</v>
      </c>
      <c r="H3984" s="3">
        <v>5.2795410000000001E-2</v>
      </c>
      <c r="T3984" s="1">
        <v>796.4</v>
      </c>
      <c r="U3984" s="1">
        <v>24.971</v>
      </c>
    </row>
    <row r="3985" spans="1:21" x14ac:dyDescent="0.25">
      <c r="A3985" s="10">
        <v>450.4</v>
      </c>
      <c r="B3985" s="14">
        <v>-121.263867183312</v>
      </c>
      <c r="C3985" s="5">
        <v>5.4931639999999997E-2</v>
      </c>
      <c r="F3985" s="7">
        <v>450.4</v>
      </c>
      <c r="G3985" s="13">
        <f t="shared" si="62"/>
        <v>-539.40835928215211</v>
      </c>
      <c r="H3985" s="3">
        <v>5.4931639999999997E-2</v>
      </c>
      <c r="T3985" s="1">
        <v>796.6</v>
      </c>
      <c r="U3985" s="1">
        <v>24.992999999999999</v>
      </c>
    </row>
    <row r="3986" spans="1:21" x14ac:dyDescent="0.25">
      <c r="A3986" s="10">
        <v>450.5</v>
      </c>
      <c r="B3986" s="14">
        <v>-121.263867183312</v>
      </c>
      <c r="C3986" s="5">
        <v>5.4016109999999999E-2</v>
      </c>
      <c r="F3986" s="7">
        <v>450.5</v>
      </c>
      <c r="G3986" s="13">
        <f t="shared" si="62"/>
        <v>-539.40835928215211</v>
      </c>
      <c r="H3986" s="3">
        <v>5.4016109999999999E-2</v>
      </c>
      <c r="T3986" s="1">
        <v>796.8</v>
      </c>
      <c r="U3986" s="1">
        <v>24.981999999999999</v>
      </c>
    </row>
    <row r="3987" spans="1:21" x14ac:dyDescent="0.25">
      <c r="A3987" s="10">
        <v>450.6</v>
      </c>
      <c r="B3987" s="14">
        <v>-121.51948242501599</v>
      </c>
      <c r="C3987" s="5">
        <v>5.3710939999999999E-2</v>
      </c>
      <c r="F3987" s="7">
        <v>450.6</v>
      </c>
      <c r="G3987" s="13">
        <f t="shared" si="62"/>
        <v>-540.54539211260465</v>
      </c>
      <c r="H3987" s="3">
        <v>5.3710939999999999E-2</v>
      </c>
      <c r="T3987" s="1">
        <v>797</v>
      </c>
      <c r="U3987" s="1">
        <v>24.952999999999999</v>
      </c>
    </row>
    <row r="3988" spans="1:21" x14ac:dyDescent="0.25">
      <c r="A3988" s="10">
        <v>450.7</v>
      </c>
      <c r="B3988" s="14">
        <v>-121.263867183312</v>
      </c>
      <c r="C3988" s="5">
        <v>5.2185059999999998E-2</v>
      </c>
      <c r="F3988" s="7">
        <v>450.7</v>
      </c>
      <c r="G3988" s="13">
        <f t="shared" si="62"/>
        <v>-539.40835928215211</v>
      </c>
      <c r="H3988" s="3">
        <v>5.2185059999999998E-2</v>
      </c>
      <c r="T3988" s="1">
        <v>797.2</v>
      </c>
      <c r="U3988" s="1">
        <v>24.963000000000001</v>
      </c>
    </row>
    <row r="3989" spans="1:21" x14ac:dyDescent="0.25">
      <c r="A3989" s="10">
        <v>450.9</v>
      </c>
      <c r="B3989" s="14">
        <v>-121.36611328334401</v>
      </c>
      <c r="C3989" s="5">
        <v>5.2490229999999999E-2</v>
      </c>
      <c r="F3989" s="7">
        <v>450.9</v>
      </c>
      <c r="G3989" s="13">
        <f t="shared" si="62"/>
        <v>-539.86317242923644</v>
      </c>
      <c r="H3989" s="3">
        <v>5.2490229999999999E-2</v>
      </c>
      <c r="T3989" s="1">
        <v>797.4</v>
      </c>
      <c r="U3989" s="1">
        <v>24.952999999999999</v>
      </c>
    </row>
    <row r="3990" spans="1:21" x14ac:dyDescent="0.25">
      <c r="A3990" s="10">
        <v>451</v>
      </c>
      <c r="B3990" s="14">
        <v>-121.62172851667199</v>
      </c>
      <c r="C3990" s="5">
        <v>5.2795410000000001E-2</v>
      </c>
      <c r="F3990" s="7">
        <v>451</v>
      </c>
      <c r="G3990" s="13">
        <f t="shared" si="62"/>
        <v>-541.00020522243074</v>
      </c>
      <c r="H3990" s="3">
        <v>5.2795410000000001E-2</v>
      </c>
      <c r="T3990" s="1">
        <v>797.6</v>
      </c>
      <c r="U3990" s="1">
        <v>24.960999999999999</v>
      </c>
    </row>
    <row r="3991" spans="1:21" x14ac:dyDescent="0.25">
      <c r="A3991" s="10">
        <v>451.1</v>
      </c>
      <c r="B3991" s="14">
        <v>-121.161621091656</v>
      </c>
      <c r="C3991" s="5">
        <v>5.3100590000000003E-2</v>
      </c>
      <c r="F3991" s="7">
        <v>451.1</v>
      </c>
      <c r="G3991" s="13">
        <f t="shared" si="62"/>
        <v>-538.95354617232601</v>
      </c>
      <c r="H3991" s="3">
        <v>5.3100590000000003E-2</v>
      </c>
      <c r="T3991" s="1">
        <v>797.8</v>
      </c>
      <c r="U3991" s="1">
        <v>24.966000000000001</v>
      </c>
    </row>
    <row r="3992" spans="1:21" x14ac:dyDescent="0.25">
      <c r="A3992" s="10">
        <v>451.2</v>
      </c>
      <c r="B3992" s="14">
        <v>-121.77509765834401</v>
      </c>
      <c r="C3992" s="5">
        <v>5.2185059999999998E-2</v>
      </c>
      <c r="F3992" s="7">
        <v>451.2</v>
      </c>
      <c r="G3992" s="13">
        <f t="shared" si="62"/>
        <v>-541.68242490579905</v>
      </c>
      <c r="H3992" s="3">
        <v>5.2185059999999998E-2</v>
      </c>
      <c r="T3992" s="1">
        <v>798</v>
      </c>
      <c r="U3992" s="1">
        <v>24.963000000000001</v>
      </c>
    </row>
    <row r="3993" spans="1:21" x14ac:dyDescent="0.25">
      <c r="A3993" s="10">
        <v>451.3</v>
      </c>
      <c r="B3993" s="14">
        <v>-121.161621091656</v>
      </c>
      <c r="C3993" s="5">
        <v>5.3100590000000003E-2</v>
      </c>
      <c r="F3993" s="7">
        <v>451.3</v>
      </c>
      <c r="G3993" s="13">
        <f t="shared" si="62"/>
        <v>-538.95354617232601</v>
      </c>
      <c r="H3993" s="3">
        <v>5.3100590000000003E-2</v>
      </c>
      <c r="T3993" s="1">
        <v>798.2</v>
      </c>
      <c r="U3993" s="1">
        <v>24.960999999999999</v>
      </c>
    </row>
    <row r="3994" spans="1:21" x14ac:dyDescent="0.25">
      <c r="A3994" s="10">
        <v>451.5</v>
      </c>
      <c r="B3994" s="14">
        <v>-120.08803710832801</v>
      </c>
      <c r="C3994" s="5">
        <v>5.2490229999999999E-2</v>
      </c>
      <c r="F3994" s="7">
        <v>451.5</v>
      </c>
      <c r="G3994" s="13">
        <f t="shared" si="62"/>
        <v>-534.17800842600684</v>
      </c>
      <c r="H3994" s="3">
        <v>5.2490229999999999E-2</v>
      </c>
      <c r="T3994" s="1">
        <v>798.4</v>
      </c>
      <c r="U3994" s="1">
        <v>24.959</v>
      </c>
    </row>
    <row r="3995" spans="1:21" x14ac:dyDescent="0.25">
      <c r="A3995" s="10">
        <v>451.6</v>
      </c>
      <c r="B3995" s="14">
        <v>-121.36611328334401</v>
      </c>
      <c r="C3995" s="5">
        <v>5.3405759999999997E-2</v>
      </c>
      <c r="F3995" s="7">
        <v>451.6</v>
      </c>
      <c r="G3995" s="13">
        <f t="shared" si="62"/>
        <v>-539.86317242923644</v>
      </c>
      <c r="H3995" s="3">
        <v>5.3405759999999997E-2</v>
      </c>
      <c r="T3995" s="1">
        <v>798.6</v>
      </c>
      <c r="U3995" s="1">
        <v>24.949000000000002</v>
      </c>
    </row>
    <row r="3996" spans="1:21" x14ac:dyDescent="0.25">
      <c r="A3996" s="10">
        <v>451.7</v>
      </c>
      <c r="B3996" s="14">
        <v>-121.00825194998401</v>
      </c>
      <c r="C3996" s="5">
        <v>5.6152340000000002E-2</v>
      </c>
      <c r="F3996" s="7">
        <v>451.7</v>
      </c>
      <c r="G3996" s="13">
        <f t="shared" si="62"/>
        <v>-538.27132648895792</v>
      </c>
      <c r="H3996" s="3">
        <v>5.6152340000000002E-2</v>
      </c>
      <c r="T3996" s="1">
        <v>798.8</v>
      </c>
      <c r="U3996" s="1">
        <v>24.939</v>
      </c>
    </row>
    <row r="3997" spans="1:21" x14ac:dyDescent="0.25">
      <c r="A3997" s="10">
        <v>451.8</v>
      </c>
      <c r="B3997" s="14">
        <v>-121.41723632498402</v>
      </c>
      <c r="C3997" s="5">
        <v>6.0729980000000003E-2</v>
      </c>
      <c r="F3997" s="7">
        <v>451.8</v>
      </c>
      <c r="G3997" s="13">
        <f t="shared" si="62"/>
        <v>-540.09057896552042</v>
      </c>
      <c r="H3997" s="3">
        <v>6.0729980000000003E-2</v>
      </c>
      <c r="T3997" s="1">
        <v>799</v>
      </c>
      <c r="U3997" s="1">
        <v>24.945</v>
      </c>
    </row>
    <row r="3998" spans="1:21" x14ac:dyDescent="0.25">
      <c r="A3998" s="10">
        <v>451.9</v>
      </c>
      <c r="B3998" s="14">
        <v>-121.46835937500001</v>
      </c>
      <c r="C3998" s="5">
        <v>4.6997070000000002E-2</v>
      </c>
      <c r="F3998" s="7">
        <v>451.9</v>
      </c>
      <c r="G3998" s="13">
        <f t="shared" si="62"/>
        <v>-540.31798553906253</v>
      </c>
      <c r="H3998" s="3">
        <v>4.6997070000000002E-2</v>
      </c>
      <c r="T3998" s="1">
        <v>799.2</v>
      </c>
      <c r="U3998" s="1">
        <v>24.948</v>
      </c>
    </row>
    <row r="3999" spans="1:21" x14ac:dyDescent="0.25">
      <c r="A3999" s="10">
        <v>452</v>
      </c>
      <c r="B3999" s="14">
        <v>-121.36611328334401</v>
      </c>
      <c r="C3999" s="5">
        <v>5.3405759999999997E-2</v>
      </c>
      <c r="F3999" s="7">
        <v>452</v>
      </c>
      <c r="G3999" s="13">
        <f t="shared" si="62"/>
        <v>-539.86317242923644</v>
      </c>
      <c r="H3999" s="3">
        <v>5.3405759999999997E-2</v>
      </c>
      <c r="T3999" s="1">
        <v>799.4</v>
      </c>
      <c r="U3999" s="1">
        <v>24.934000000000001</v>
      </c>
    </row>
    <row r="4000" spans="1:21" x14ac:dyDescent="0.25">
      <c r="A4000" s="10">
        <v>452.1</v>
      </c>
      <c r="B4000" s="14">
        <v>-121.21274414167199</v>
      </c>
      <c r="C4000" s="5">
        <v>5.4626460000000002E-2</v>
      </c>
      <c r="F4000" s="7">
        <v>452.1</v>
      </c>
      <c r="G4000" s="13">
        <f t="shared" si="62"/>
        <v>-539.18095274586824</v>
      </c>
      <c r="H4000" s="3">
        <v>5.4626460000000002E-2</v>
      </c>
      <c r="T4000" s="1">
        <v>799.6</v>
      </c>
      <c r="U4000" s="1">
        <v>24.956</v>
      </c>
    </row>
    <row r="4001" spans="1:21" x14ac:dyDescent="0.25">
      <c r="A4001" s="10">
        <v>452.2</v>
      </c>
      <c r="B4001" s="14">
        <v>-121.059375</v>
      </c>
      <c r="C4001" s="5">
        <v>5.2795410000000001E-2</v>
      </c>
      <c r="F4001" s="7">
        <v>452.2</v>
      </c>
      <c r="G4001" s="13">
        <f t="shared" si="62"/>
        <v>-538.49873306250004</v>
      </c>
      <c r="H4001" s="3">
        <v>5.2795410000000001E-2</v>
      </c>
      <c r="T4001" s="1">
        <v>799.8</v>
      </c>
      <c r="U4001" s="1">
        <v>24.954000000000001</v>
      </c>
    </row>
    <row r="4002" spans="1:21" x14ac:dyDescent="0.25">
      <c r="A4002" s="10">
        <v>452.3</v>
      </c>
      <c r="B4002" s="14">
        <v>-121.00825194998401</v>
      </c>
      <c r="C4002" s="5">
        <v>5.1269530000000001E-2</v>
      </c>
      <c r="F4002" s="7">
        <v>452.3</v>
      </c>
      <c r="G4002" s="13">
        <f t="shared" si="62"/>
        <v>-538.27132648895792</v>
      </c>
      <c r="H4002" s="3">
        <v>5.1269530000000001E-2</v>
      </c>
      <c r="T4002" s="1">
        <v>800</v>
      </c>
      <c r="U4002" s="1">
        <v>24.949000000000002</v>
      </c>
    </row>
    <row r="4003" spans="1:21" x14ac:dyDescent="0.25">
      <c r="A4003" s="10">
        <v>452.4</v>
      </c>
      <c r="B4003" s="14">
        <v>-121.36611328334401</v>
      </c>
      <c r="C4003" s="5">
        <v>5.2795410000000001E-2</v>
      </c>
      <c r="F4003" s="7">
        <v>452.4</v>
      </c>
      <c r="G4003" s="13">
        <f t="shared" si="62"/>
        <v>-539.86317242923644</v>
      </c>
      <c r="H4003" s="3">
        <v>5.2795410000000001E-2</v>
      </c>
      <c r="T4003" s="1">
        <v>800.2</v>
      </c>
      <c r="U4003" s="1">
        <v>24.957000000000001</v>
      </c>
    </row>
    <row r="4004" spans="1:21" x14ac:dyDescent="0.25">
      <c r="A4004" s="10">
        <v>452.5</v>
      </c>
      <c r="B4004" s="14">
        <v>-121.46835937500001</v>
      </c>
      <c r="C4004" s="5">
        <v>5.096436E-2</v>
      </c>
      <c r="F4004" s="7">
        <v>452.5</v>
      </c>
      <c r="G4004" s="13">
        <f t="shared" si="62"/>
        <v>-540.31798553906253</v>
      </c>
      <c r="H4004" s="3">
        <v>5.096436E-2</v>
      </c>
      <c r="T4004" s="1">
        <v>800.4</v>
      </c>
      <c r="U4004" s="1">
        <v>24.963000000000001</v>
      </c>
    </row>
    <row r="4005" spans="1:21" x14ac:dyDescent="0.25">
      <c r="A4005" s="10">
        <v>452.6</v>
      </c>
      <c r="B4005" s="14">
        <v>-120.752636716656</v>
      </c>
      <c r="C4005" s="5">
        <v>5.3100590000000003E-2</v>
      </c>
      <c r="F4005" s="7">
        <v>452.6</v>
      </c>
      <c r="G4005" s="13">
        <f t="shared" si="62"/>
        <v>-537.13429369576352</v>
      </c>
      <c r="H4005" s="3">
        <v>5.3100590000000003E-2</v>
      </c>
      <c r="T4005" s="1">
        <v>800.6</v>
      </c>
      <c r="U4005" s="1">
        <v>24.963000000000001</v>
      </c>
    </row>
    <row r="4006" spans="1:21" x14ac:dyDescent="0.25">
      <c r="A4006" s="10">
        <v>452.7</v>
      </c>
      <c r="B4006" s="14">
        <v>-120.29252930001599</v>
      </c>
      <c r="C4006" s="5">
        <v>5.3100590000000003E-2</v>
      </c>
      <c r="F4006" s="7">
        <v>452.7</v>
      </c>
      <c r="G4006" s="13">
        <f t="shared" si="62"/>
        <v>-535.08763468291716</v>
      </c>
      <c r="H4006" s="3">
        <v>5.3100590000000003E-2</v>
      </c>
      <c r="T4006" s="1">
        <v>800.8</v>
      </c>
      <c r="U4006" s="1">
        <v>24.962</v>
      </c>
    </row>
    <row r="4007" spans="1:21" x14ac:dyDescent="0.25">
      <c r="A4007" s="10">
        <v>452.8</v>
      </c>
      <c r="B4007" s="14">
        <v>-121.263867183312</v>
      </c>
      <c r="C4007" s="5">
        <v>5.5541989999999999E-2</v>
      </c>
      <c r="F4007" s="7">
        <v>452.8</v>
      </c>
      <c r="G4007" s="13">
        <f t="shared" si="62"/>
        <v>-539.40835928215211</v>
      </c>
      <c r="H4007" s="3">
        <v>5.5541989999999999E-2</v>
      </c>
      <c r="T4007" s="1">
        <v>801</v>
      </c>
      <c r="U4007" s="1">
        <v>24.946999999999999</v>
      </c>
    </row>
    <row r="4008" spans="1:21" x14ac:dyDescent="0.25">
      <c r="A4008" s="10">
        <v>452.9</v>
      </c>
      <c r="B4008" s="14">
        <v>-121.36611328334401</v>
      </c>
      <c r="C4008" s="5">
        <v>5.5847170000000002E-2</v>
      </c>
      <c r="F4008" s="7">
        <v>452.9</v>
      </c>
      <c r="G4008" s="13">
        <f t="shared" si="62"/>
        <v>-539.86317242923644</v>
      </c>
      <c r="H4008" s="3">
        <v>5.5847170000000002E-2</v>
      </c>
      <c r="T4008" s="1">
        <v>801.2</v>
      </c>
      <c r="U4008" s="1">
        <v>24.93</v>
      </c>
    </row>
    <row r="4009" spans="1:21" x14ac:dyDescent="0.25">
      <c r="A4009" s="10">
        <v>453</v>
      </c>
      <c r="B4009" s="14">
        <v>-121.46835937500001</v>
      </c>
      <c r="C4009" s="5">
        <v>2.0446780000000001E-2</v>
      </c>
      <c r="F4009" s="7">
        <v>453</v>
      </c>
      <c r="G4009" s="13">
        <f t="shared" si="62"/>
        <v>-540.31798553906253</v>
      </c>
      <c r="H4009" s="3">
        <v>2.0446780000000001E-2</v>
      </c>
      <c r="T4009" s="1">
        <v>801.4</v>
      </c>
      <c r="U4009" s="1">
        <v>24.934000000000001</v>
      </c>
    </row>
    <row r="4010" spans="1:21" x14ac:dyDescent="0.25">
      <c r="A4010" s="10">
        <v>453.1</v>
      </c>
      <c r="B4010" s="14">
        <v>-121.21274414167199</v>
      </c>
      <c r="C4010" s="5">
        <v>5.1574710000000003E-2</v>
      </c>
      <c r="F4010" s="7">
        <v>453.1</v>
      </c>
      <c r="G4010" s="13">
        <f t="shared" si="62"/>
        <v>-539.18095274586824</v>
      </c>
      <c r="H4010" s="3">
        <v>5.1574710000000003E-2</v>
      </c>
      <c r="T4010" s="1">
        <v>801.6</v>
      </c>
      <c r="U4010" s="1">
        <v>24.934000000000001</v>
      </c>
    </row>
    <row r="4011" spans="1:21" x14ac:dyDescent="0.25">
      <c r="A4011" s="10">
        <v>453.2</v>
      </c>
      <c r="B4011" s="14">
        <v>-121.36611328334401</v>
      </c>
      <c r="C4011" s="5">
        <v>5.3710939999999999E-2</v>
      </c>
      <c r="F4011" s="7">
        <v>453.2</v>
      </c>
      <c r="G4011" s="13">
        <f t="shared" si="62"/>
        <v>-539.86317242923644</v>
      </c>
      <c r="H4011" s="3">
        <v>5.3710939999999999E-2</v>
      </c>
      <c r="T4011" s="1">
        <v>801.8</v>
      </c>
      <c r="U4011" s="1">
        <v>24.908999999999999</v>
      </c>
    </row>
    <row r="4012" spans="1:21" x14ac:dyDescent="0.25">
      <c r="A4012" s="10">
        <v>453.3</v>
      </c>
      <c r="B4012" s="14">
        <v>-121.11049805001599</v>
      </c>
      <c r="C4012" s="5">
        <v>5.3100590000000003E-2</v>
      </c>
      <c r="F4012" s="7">
        <v>453.3</v>
      </c>
      <c r="G4012" s="13">
        <f t="shared" si="62"/>
        <v>-538.72613963604215</v>
      </c>
      <c r="H4012" s="3">
        <v>5.3100590000000003E-2</v>
      </c>
      <c r="T4012" s="1">
        <v>802</v>
      </c>
      <c r="U4012" s="1">
        <v>24.916</v>
      </c>
    </row>
    <row r="4013" spans="1:21" x14ac:dyDescent="0.25">
      <c r="A4013" s="10">
        <v>453.4</v>
      </c>
      <c r="B4013" s="14">
        <v>-121.21274414167199</v>
      </c>
      <c r="C4013" s="5">
        <v>5.2490229999999999E-2</v>
      </c>
      <c r="F4013" s="7">
        <v>453.4</v>
      </c>
      <c r="G4013" s="13">
        <f t="shared" si="62"/>
        <v>-539.18095274586824</v>
      </c>
      <c r="H4013" s="3">
        <v>5.2490229999999999E-2</v>
      </c>
      <c r="T4013" s="1">
        <v>802.2</v>
      </c>
      <c r="U4013" s="1">
        <v>24.925000000000001</v>
      </c>
    </row>
    <row r="4014" spans="1:21" x14ac:dyDescent="0.25">
      <c r="A4014" s="10">
        <v>453.5</v>
      </c>
      <c r="B4014" s="14">
        <v>-121.00825194998401</v>
      </c>
      <c r="C4014" s="5">
        <v>5.1574710000000003E-2</v>
      </c>
      <c r="F4014" s="7">
        <v>453.5</v>
      </c>
      <c r="G4014" s="13">
        <f t="shared" si="62"/>
        <v>-538.27132648895792</v>
      </c>
      <c r="H4014" s="3">
        <v>5.1574710000000003E-2</v>
      </c>
      <c r="T4014" s="1">
        <v>802.4</v>
      </c>
      <c r="U4014" s="1">
        <v>24.917000000000002</v>
      </c>
    </row>
    <row r="4015" spans="1:21" x14ac:dyDescent="0.25">
      <c r="A4015" s="10">
        <v>453.6</v>
      </c>
      <c r="B4015" s="14">
        <v>-121.161621091656</v>
      </c>
      <c r="C4015" s="5">
        <v>5.096436E-2</v>
      </c>
      <c r="F4015" s="7">
        <v>453.6</v>
      </c>
      <c r="G4015" s="13">
        <f t="shared" si="62"/>
        <v>-538.95354617232601</v>
      </c>
      <c r="H4015" s="3">
        <v>5.096436E-2</v>
      </c>
      <c r="T4015" s="1">
        <v>802.6</v>
      </c>
      <c r="U4015" s="1">
        <v>24.925000000000001</v>
      </c>
    </row>
    <row r="4016" spans="1:21" x14ac:dyDescent="0.25">
      <c r="A4016" s="10">
        <v>453.7</v>
      </c>
      <c r="B4016" s="14">
        <v>-120.548144533344</v>
      </c>
      <c r="C4016" s="5">
        <v>5.1574710000000003E-2</v>
      </c>
      <c r="F4016" s="7">
        <v>453.7</v>
      </c>
      <c r="G4016" s="13">
        <f t="shared" si="62"/>
        <v>-536.22466747611145</v>
      </c>
      <c r="H4016" s="3">
        <v>5.1574710000000003E-2</v>
      </c>
      <c r="T4016" s="1">
        <v>802.8</v>
      </c>
      <c r="U4016" s="1">
        <v>24.908999999999999</v>
      </c>
    </row>
    <row r="4017" spans="1:21" x14ac:dyDescent="0.25">
      <c r="A4017" s="10">
        <v>453.8</v>
      </c>
      <c r="B4017" s="14">
        <v>-121.161621091656</v>
      </c>
      <c r="C4017" s="5">
        <v>5.2185059999999998E-2</v>
      </c>
      <c r="F4017" s="7">
        <v>453.8</v>
      </c>
      <c r="G4017" s="13">
        <f t="shared" si="62"/>
        <v>-538.95354617232601</v>
      </c>
      <c r="H4017" s="3">
        <v>5.2185059999999998E-2</v>
      </c>
      <c r="T4017" s="1">
        <v>803</v>
      </c>
      <c r="U4017" s="1">
        <v>24.911999999999999</v>
      </c>
    </row>
    <row r="4018" spans="1:21" x14ac:dyDescent="0.25">
      <c r="A4018" s="10">
        <v>453.9</v>
      </c>
      <c r="B4018" s="14">
        <v>-121.161621091656</v>
      </c>
      <c r="C4018" s="5">
        <v>5.2185059999999998E-2</v>
      </c>
      <c r="F4018" s="7">
        <v>453.9</v>
      </c>
      <c r="G4018" s="13">
        <f t="shared" si="62"/>
        <v>-538.95354617232601</v>
      </c>
      <c r="H4018" s="3">
        <v>5.2185059999999998E-2</v>
      </c>
      <c r="T4018" s="1">
        <v>803.2</v>
      </c>
      <c r="U4018" s="1">
        <v>24.911000000000001</v>
      </c>
    </row>
    <row r="4019" spans="1:21" x14ac:dyDescent="0.25">
      <c r="A4019" s="10">
        <v>454</v>
      </c>
      <c r="B4019" s="14">
        <v>-121.059375</v>
      </c>
      <c r="C4019" s="5">
        <v>4.943848E-2</v>
      </c>
      <c r="F4019" s="7">
        <v>454</v>
      </c>
      <c r="G4019" s="13">
        <f t="shared" si="62"/>
        <v>-538.49873306250004</v>
      </c>
      <c r="H4019" s="3">
        <v>4.943848E-2</v>
      </c>
      <c r="T4019" s="1">
        <v>803.4</v>
      </c>
      <c r="U4019" s="1">
        <v>24.907</v>
      </c>
    </row>
    <row r="4020" spans="1:21" x14ac:dyDescent="0.25">
      <c r="A4020" s="10">
        <v>454.1</v>
      </c>
      <c r="B4020" s="14">
        <v>-121.36611328334401</v>
      </c>
      <c r="C4020" s="5">
        <v>9.765625E-2</v>
      </c>
      <c r="F4020" s="7">
        <v>454.1</v>
      </c>
      <c r="G4020" s="13">
        <f t="shared" si="62"/>
        <v>-539.86317242923644</v>
      </c>
      <c r="H4020" s="3">
        <v>9.765625E-2</v>
      </c>
      <c r="T4020" s="1">
        <v>803.6</v>
      </c>
      <c r="U4020" s="1">
        <v>24.901</v>
      </c>
    </row>
    <row r="4021" spans="1:21" x14ac:dyDescent="0.25">
      <c r="A4021" s="10">
        <v>454.3</v>
      </c>
      <c r="B4021" s="14">
        <v>-121.059375</v>
      </c>
      <c r="C4021" s="5">
        <v>5.2185059999999998E-2</v>
      </c>
      <c r="F4021" s="7">
        <v>454.3</v>
      </c>
      <c r="G4021" s="13">
        <f t="shared" si="62"/>
        <v>-538.49873306250004</v>
      </c>
      <c r="H4021" s="3">
        <v>5.2185059999999998E-2</v>
      </c>
      <c r="T4021" s="1">
        <v>803.8</v>
      </c>
      <c r="U4021" s="1">
        <v>24.885000000000002</v>
      </c>
    </row>
    <row r="4022" spans="1:21" x14ac:dyDescent="0.25">
      <c r="A4022" s="10">
        <v>454.4</v>
      </c>
      <c r="B4022" s="14">
        <v>-121.31499023332802</v>
      </c>
      <c r="C4022" s="5">
        <v>5.3405759999999997E-2</v>
      </c>
      <c r="F4022" s="7">
        <v>454.4</v>
      </c>
      <c r="G4022" s="13">
        <f t="shared" si="62"/>
        <v>-539.63576585569433</v>
      </c>
      <c r="H4022" s="3">
        <v>5.3405759999999997E-2</v>
      </c>
      <c r="T4022" s="1">
        <v>804</v>
      </c>
      <c r="U4022" s="1">
        <v>24.859000000000002</v>
      </c>
    </row>
    <row r="4023" spans="1:21" x14ac:dyDescent="0.25">
      <c r="A4023" s="10">
        <v>454.5</v>
      </c>
      <c r="B4023" s="14">
        <v>-121.36611328334401</v>
      </c>
      <c r="C4023" s="5">
        <v>5.1269530000000001E-2</v>
      </c>
      <c r="F4023" s="7">
        <v>454.5</v>
      </c>
      <c r="G4023" s="13">
        <f t="shared" si="62"/>
        <v>-539.86317242923644</v>
      </c>
      <c r="H4023" s="3">
        <v>5.1269530000000001E-2</v>
      </c>
      <c r="T4023" s="1">
        <v>804.2</v>
      </c>
      <c r="U4023" s="1">
        <v>24.837</v>
      </c>
    </row>
    <row r="4024" spans="1:21" x14ac:dyDescent="0.25">
      <c r="A4024" s="10">
        <v>454.6</v>
      </c>
      <c r="B4024" s="14">
        <v>-121.31499023332802</v>
      </c>
      <c r="C4024" s="5">
        <v>5.1269530000000001E-2</v>
      </c>
      <c r="F4024" s="7">
        <v>454.6</v>
      </c>
      <c r="G4024" s="13">
        <f t="shared" si="62"/>
        <v>-539.63576585569433</v>
      </c>
      <c r="H4024" s="3">
        <v>5.1269530000000001E-2</v>
      </c>
      <c r="T4024" s="1">
        <v>804.4</v>
      </c>
      <c r="U4024" s="1">
        <v>24.872</v>
      </c>
    </row>
    <row r="4025" spans="1:21" x14ac:dyDescent="0.25">
      <c r="A4025" s="10">
        <v>454.7</v>
      </c>
      <c r="B4025" s="14">
        <v>-121.41723632498402</v>
      </c>
      <c r="C4025" s="5">
        <v>5.1269530000000001E-2</v>
      </c>
      <c r="F4025" s="7">
        <v>454.7</v>
      </c>
      <c r="G4025" s="13">
        <f t="shared" si="62"/>
        <v>-540.09057896552042</v>
      </c>
      <c r="H4025" s="3">
        <v>5.1269530000000001E-2</v>
      </c>
      <c r="T4025" s="1">
        <v>804.6</v>
      </c>
      <c r="U4025" s="1">
        <v>24.855</v>
      </c>
    </row>
    <row r="4026" spans="1:21" x14ac:dyDescent="0.25">
      <c r="A4026" s="10">
        <v>454.8</v>
      </c>
      <c r="B4026" s="14">
        <v>-120.752636716656</v>
      </c>
      <c r="C4026" s="5">
        <v>5.2490229999999999E-2</v>
      </c>
      <c r="F4026" s="7">
        <v>454.8</v>
      </c>
      <c r="G4026" s="13">
        <f t="shared" si="62"/>
        <v>-537.13429369576352</v>
      </c>
      <c r="H4026" s="3">
        <v>5.2490229999999999E-2</v>
      </c>
      <c r="T4026" s="1">
        <v>804.8</v>
      </c>
      <c r="U4026" s="1">
        <v>24.832999999999998</v>
      </c>
    </row>
    <row r="4027" spans="1:21" x14ac:dyDescent="0.25">
      <c r="A4027" s="10">
        <v>454.9</v>
      </c>
      <c r="B4027" s="14">
        <v>-120.49702148332801</v>
      </c>
      <c r="C4027" s="5">
        <v>5.2490229999999999E-2</v>
      </c>
      <c r="F4027" s="7">
        <v>454.9</v>
      </c>
      <c r="G4027" s="13">
        <f t="shared" si="62"/>
        <v>-535.99726090256934</v>
      </c>
      <c r="H4027" s="3">
        <v>5.2490229999999999E-2</v>
      </c>
      <c r="T4027" s="1">
        <v>805</v>
      </c>
      <c r="U4027" s="1">
        <v>24.831</v>
      </c>
    </row>
    <row r="4028" spans="1:21" x14ac:dyDescent="0.25">
      <c r="A4028" s="10">
        <v>455</v>
      </c>
      <c r="B4028" s="14">
        <v>-118.24760742501599</v>
      </c>
      <c r="C4028" s="5">
        <v>4.943848E-2</v>
      </c>
      <c r="F4028" s="7">
        <v>455</v>
      </c>
      <c r="G4028" s="13">
        <f t="shared" si="62"/>
        <v>-525.99137230010456</v>
      </c>
      <c r="H4028" s="3">
        <v>4.943848E-2</v>
      </c>
      <c r="T4028" s="1">
        <v>805.2</v>
      </c>
      <c r="U4028" s="1">
        <v>24.824000000000002</v>
      </c>
    </row>
    <row r="4029" spans="1:21" x14ac:dyDescent="0.25">
      <c r="A4029" s="10">
        <v>455.1</v>
      </c>
      <c r="B4029" s="14">
        <v>-120.854882808312</v>
      </c>
      <c r="C4029" s="5">
        <v>5.1574710000000003E-2</v>
      </c>
      <c r="F4029" s="7">
        <v>455.1</v>
      </c>
      <c r="G4029" s="13">
        <f t="shared" si="62"/>
        <v>-537.58910680558961</v>
      </c>
      <c r="H4029" s="3">
        <v>5.1574710000000003E-2</v>
      </c>
      <c r="T4029" s="1">
        <v>805.4</v>
      </c>
      <c r="U4029" s="1">
        <v>24.844999999999999</v>
      </c>
    </row>
    <row r="4030" spans="1:21" x14ac:dyDescent="0.25">
      <c r="A4030" s="10">
        <v>455.2</v>
      </c>
      <c r="B4030" s="14">
        <v>-121.11049805001599</v>
      </c>
      <c r="C4030" s="5">
        <v>4.4860839999999999E-2</v>
      </c>
      <c r="F4030" s="7">
        <v>455.2</v>
      </c>
      <c r="G4030" s="13">
        <f t="shared" si="62"/>
        <v>-538.72613963604215</v>
      </c>
      <c r="H4030" s="3">
        <v>4.4860839999999999E-2</v>
      </c>
      <c r="T4030" s="1">
        <v>805.6</v>
      </c>
      <c r="U4030" s="1">
        <v>24.843</v>
      </c>
    </row>
    <row r="4031" spans="1:21" x14ac:dyDescent="0.25">
      <c r="A4031" s="10">
        <v>455.3</v>
      </c>
      <c r="B4031" s="14">
        <v>-121.36611328334401</v>
      </c>
      <c r="C4031" s="5">
        <v>5.1879880000000003E-2</v>
      </c>
      <c r="F4031" s="7">
        <v>455.3</v>
      </c>
      <c r="G4031" s="13">
        <f t="shared" si="62"/>
        <v>-539.86317242923644</v>
      </c>
      <c r="H4031" s="3">
        <v>5.1879880000000003E-2</v>
      </c>
      <c r="T4031" s="1">
        <v>805.8</v>
      </c>
      <c r="U4031" s="1">
        <v>24.837</v>
      </c>
    </row>
    <row r="4032" spans="1:21" x14ac:dyDescent="0.25">
      <c r="A4032" s="10">
        <v>455.4</v>
      </c>
      <c r="B4032" s="14">
        <v>-121.11049805001599</v>
      </c>
      <c r="C4032" s="5">
        <v>5.0354000000000003E-2</v>
      </c>
      <c r="F4032" s="7">
        <v>455.4</v>
      </c>
      <c r="G4032" s="13">
        <f t="shared" si="62"/>
        <v>-538.72613963604215</v>
      </c>
      <c r="H4032" s="3">
        <v>5.0354000000000003E-2</v>
      </c>
      <c r="T4032" s="1">
        <v>806</v>
      </c>
      <c r="U4032" s="1">
        <v>24.853000000000002</v>
      </c>
    </row>
    <row r="4033" spans="1:21" x14ac:dyDescent="0.25">
      <c r="A4033" s="10">
        <v>455.5</v>
      </c>
      <c r="B4033" s="14">
        <v>-121.31499023332802</v>
      </c>
      <c r="C4033" s="5">
        <v>5.2185059999999998E-2</v>
      </c>
      <c r="F4033" s="7">
        <v>455.5</v>
      </c>
      <c r="G4033" s="13">
        <f t="shared" si="62"/>
        <v>-539.63576585569433</v>
      </c>
      <c r="H4033" s="3">
        <v>5.2185059999999998E-2</v>
      </c>
      <c r="T4033" s="1">
        <v>806.2</v>
      </c>
      <c r="U4033" s="1">
        <v>24.859000000000002</v>
      </c>
    </row>
    <row r="4034" spans="1:21" x14ac:dyDescent="0.25">
      <c r="A4034" s="10">
        <v>455.6</v>
      </c>
      <c r="B4034" s="14">
        <v>-121.31499023332802</v>
      </c>
      <c r="C4034" s="5">
        <v>5.0659179999999998E-2</v>
      </c>
      <c r="F4034" s="7">
        <v>455.6</v>
      </c>
      <c r="G4034" s="13">
        <f t="shared" si="62"/>
        <v>-539.63576585569433</v>
      </c>
      <c r="H4034" s="3">
        <v>5.0659179999999998E-2</v>
      </c>
      <c r="T4034" s="1">
        <v>806.4</v>
      </c>
      <c r="U4034" s="1">
        <v>24.87</v>
      </c>
    </row>
    <row r="4035" spans="1:21" x14ac:dyDescent="0.25">
      <c r="A4035" s="10">
        <v>455.7</v>
      </c>
      <c r="B4035" s="14">
        <v>-121.161621091656</v>
      </c>
      <c r="C4035" s="5">
        <v>5.2490229999999999E-2</v>
      </c>
      <c r="F4035" s="7">
        <v>455.7</v>
      </c>
      <c r="G4035" s="13">
        <f t="shared" ref="G4035:G4098" si="63">B4035*4.44822</f>
        <v>-538.95354617232601</v>
      </c>
      <c r="H4035" s="3">
        <v>5.2490229999999999E-2</v>
      </c>
      <c r="T4035" s="1">
        <v>806.6</v>
      </c>
      <c r="U4035" s="1">
        <v>24.875</v>
      </c>
    </row>
    <row r="4036" spans="1:21" x14ac:dyDescent="0.25">
      <c r="A4036" s="10">
        <v>455.8</v>
      </c>
      <c r="B4036" s="14">
        <v>-120.957128908344</v>
      </c>
      <c r="C4036" s="5">
        <v>5.2490229999999999E-2</v>
      </c>
      <c r="F4036" s="7">
        <v>455.8</v>
      </c>
      <c r="G4036" s="13">
        <f t="shared" si="63"/>
        <v>-538.04391995267395</v>
      </c>
      <c r="H4036" s="3">
        <v>5.2490229999999999E-2</v>
      </c>
      <c r="T4036" s="1">
        <v>806.8</v>
      </c>
      <c r="U4036" s="1">
        <v>24.878</v>
      </c>
    </row>
    <row r="4037" spans="1:21" x14ac:dyDescent="0.25">
      <c r="A4037" s="10">
        <v>455.9</v>
      </c>
      <c r="B4037" s="14">
        <v>-121.31499023332802</v>
      </c>
      <c r="C4037" s="5">
        <v>4.974365E-2</v>
      </c>
      <c r="F4037" s="7">
        <v>455.9</v>
      </c>
      <c r="G4037" s="13">
        <f t="shared" si="63"/>
        <v>-539.63576585569433</v>
      </c>
      <c r="H4037" s="3">
        <v>4.974365E-2</v>
      </c>
      <c r="T4037" s="1">
        <v>807</v>
      </c>
      <c r="U4037" s="1">
        <v>24.873000000000001</v>
      </c>
    </row>
    <row r="4038" spans="1:21" x14ac:dyDescent="0.25">
      <c r="A4038" s="10">
        <v>456.1</v>
      </c>
      <c r="B4038" s="14">
        <v>-120.80375976667199</v>
      </c>
      <c r="C4038" s="5">
        <v>5.1574710000000003E-2</v>
      </c>
      <c r="F4038" s="7">
        <v>456.1</v>
      </c>
      <c r="G4038" s="13">
        <f t="shared" si="63"/>
        <v>-537.36170026930563</v>
      </c>
      <c r="H4038" s="3">
        <v>5.1574710000000003E-2</v>
      </c>
      <c r="T4038" s="1">
        <v>807.2</v>
      </c>
      <c r="U4038" s="1">
        <v>24.887</v>
      </c>
    </row>
    <row r="4039" spans="1:21" x14ac:dyDescent="0.25">
      <c r="A4039" s="10">
        <v>456.2</v>
      </c>
      <c r="B4039" s="14">
        <v>-122.184082033344</v>
      </c>
      <c r="C4039" s="5">
        <v>5.1574710000000003E-2</v>
      </c>
      <c r="F4039" s="7">
        <v>456.2</v>
      </c>
      <c r="G4039" s="13">
        <f t="shared" si="63"/>
        <v>-543.50167738236144</v>
      </c>
      <c r="H4039" s="3">
        <v>5.1574710000000003E-2</v>
      </c>
      <c r="T4039" s="1">
        <v>807.4</v>
      </c>
      <c r="U4039" s="1">
        <v>24.867000000000001</v>
      </c>
    </row>
    <row r="4040" spans="1:21" x14ac:dyDescent="0.25">
      <c r="A4040" s="10">
        <v>456.3</v>
      </c>
      <c r="B4040" s="14">
        <v>-121.263867183312</v>
      </c>
      <c r="C4040" s="5">
        <v>4.943848E-2</v>
      </c>
      <c r="F4040" s="7">
        <v>456.3</v>
      </c>
      <c r="G4040" s="13">
        <f t="shared" si="63"/>
        <v>-539.40835928215211</v>
      </c>
      <c r="H4040" s="3">
        <v>4.943848E-2</v>
      </c>
      <c r="T4040" s="1">
        <v>807.6</v>
      </c>
      <c r="U4040" s="1">
        <v>24.87</v>
      </c>
    </row>
    <row r="4041" spans="1:21" x14ac:dyDescent="0.25">
      <c r="A4041" s="10">
        <v>456.4</v>
      </c>
      <c r="B4041" s="14">
        <v>-121.00825194998401</v>
      </c>
      <c r="C4041" s="5">
        <v>5.1574710000000003E-2</v>
      </c>
      <c r="F4041" s="7">
        <v>456.4</v>
      </c>
      <c r="G4041" s="13">
        <f t="shared" si="63"/>
        <v>-538.27132648895792</v>
      </c>
      <c r="H4041" s="3">
        <v>5.1574710000000003E-2</v>
      </c>
      <c r="T4041" s="1">
        <v>807.8</v>
      </c>
      <c r="U4041" s="1">
        <v>24.876999999999999</v>
      </c>
    </row>
    <row r="4042" spans="1:21" x14ac:dyDescent="0.25">
      <c r="A4042" s="10">
        <v>456.5</v>
      </c>
      <c r="B4042" s="14">
        <v>-121.00825194998401</v>
      </c>
      <c r="C4042" s="5">
        <v>6.5612790000000004E-2</v>
      </c>
      <c r="F4042" s="7">
        <v>456.5</v>
      </c>
      <c r="G4042" s="13">
        <f t="shared" si="63"/>
        <v>-538.27132648895792</v>
      </c>
      <c r="H4042" s="3">
        <v>6.5612790000000004E-2</v>
      </c>
      <c r="T4042" s="1">
        <v>808</v>
      </c>
      <c r="U4042" s="1">
        <v>24.876000000000001</v>
      </c>
    </row>
    <row r="4043" spans="1:21" x14ac:dyDescent="0.25">
      <c r="A4043" s="10">
        <v>456.6</v>
      </c>
      <c r="B4043" s="14">
        <v>-121.263867183312</v>
      </c>
      <c r="C4043" s="5">
        <v>5.2185059999999998E-2</v>
      </c>
      <c r="F4043" s="7">
        <v>456.6</v>
      </c>
      <c r="G4043" s="13">
        <f t="shared" si="63"/>
        <v>-539.40835928215211</v>
      </c>
      <c r="H4043" s="3">
        <v>5.2185059999999998E-2</v>
      </c>
      <c r="T4043" s="1">
        <v>808.2</v>
      </c>
      <c r="U4043" s="1">
        <v>24.872</v>
      </c>
    </row>
    <row r="4044" spans="1:21" x14ac:dyDescent="0.25">
      <c r="A4044" s="10">
        <v>456.7</v>
      </c>
      <c r="B4044" s="14">
        <v>-120.90600585832802</v>
      </c>
      <c r="C4044" s="5">
        <v>5.0659179999999998E-2</v>
      </c>
      <c r="F4044" s="7">
        <v>456.7</v>
      </c>
      <c r="G4044" s="13">
        <f t="shared" si="63"/>
        <v>-537.81651337913183</v>
      </c>
      <c r="H4044" s="3">
        <v>5.0659179999999998E-2</v>
      </c>
      <c r="T4044" s="1">
        <v>808.4</v>
      </c>
      <c r="U4044" s="1">
        <v>24.873000000000001</v>
      </c>
    </row>
    <row r="4045" spans="1:21" x14ac:dyDescent="0.25">
      <c r="A4045" s="10">
        <v>456.8</v>
      </c>
      <c r="B4045" s="14">
        <v>-121.161621091656</v>
      </c>
      <c r="C4045" s="5">
        <v>5.1269530000000001E-2</v>
      </c>
      <c r="F4045" s="7">
        <v>456.8</v>
      </c>
      <c r="G4045" s="13">
        <f t="shared" si="63"/>
        <v>-538.95354617232601</v>
      </c>
      <c r="H4045" s="3">
        <v>5.1269530000000001E-2</v>
      </c>
      <c r="T4045" s="1">
        <v>808.6</v>
      </c>
      <c r="U4045" s="1">
        <v>24.875</v>
      </c>
    </row>
    <row r="4046" spans="1:21" x14ac:dyDescent="0.25">
      <c r="A4046" s="10">
        <v>456.9</v>
      </c>
      <c r="B4046" s="14">
        <v>-121.161621091656</v>
      </c>
      <c r="C4046" s="5">
        <v>5.096436E-2</v>
      </c>
      <c r="F4046" s="7">
        <v>456.9</v>
      </c>
      <c r="G4046" s="13">
        <f t="shared" si="63"/>
        <v>-538.95354617232601</v>
      </c>
      <c r="H4046" s="3">
        <v>5.096436E-2</v>
      </c>
      <c r="T4046" s="1">
        <v>808.8</v>
      </c>
      <c r="U4046" s="1">
        <v>24.870999999999999</v>
      </c>
    </row>
    <row r="4047" spans="1:21" x14ac:dyDescent="0.25">
      <c r="A4047" s="10">
        <v>457</v>
      </c>
      <c r="B4047" s="14">
        <v>-121.161621091656</v>
      </c>
      <c r="C4047" s="5">
        <v>5.2185059999999998E-2</v>
      </c>
      <c r="F4047" s="7">
        <v>457</v>
      </c>
      <c r="G4047" s="13">
        <f t="shared" si="63"/>
        <v>-538.95354617232601</v>
      </c>
      <c r="H4047" s="3">
        <v>5.2185059999999998E-2</v>
      </c>
      <c r="T4047" s="1">
        <v>809</v>
      </c>
      <c r="U4047" s="1">
        <v>24.873999999999999</v>
      </c>
    </row>
    <row r="4048" spans="1:21" x14ac:dyDescent="0.25">
      <c r="A4048" s="10">
        <v>457.1</v>
      </c>
      <c r="B4048" s="14">
        <v>-121.51948242501599</v>
      </c>
      <c r="C4048" s="5">
        <v>5.096436E-2</v>
      </c>
      <c r="F4048" s="7">
        <v>457.1</v>
      </c>
      <c r="G4048" s="13">
        <f t="shared" si="63"/>
        <v>-540.54539211260465</v>
      </c>
      <c r="H4048" s="3">
        <v>5.096436E-2</v>
      </c>
      <c r="T4048" s="1">
        <v>809.2</v>
      </c>
      <c r="U4048" s="1">
        <v>24.876000000000001</v>
      </c>
    </row>
    <row r="4049" spans="1:21" x14ac:dyDescent="0.25">
      <c r="A4049" s="10">
        <v>457.2</v>
      </c>
      <c r="B4049" s="14">
        <v>-120.957128908344</v>
      </c>
      <c r="C4049" s="5">
        <v>4.943848E-2</v>
      </c>
      <c r="F4049" s="7">
        <v>457.2</v>
      </c>
      <c r="G4049" s="13">
        <f t="shared" si="63"/>
        <v>-538.04391995267395</v>
      </c>
      <c r="H4049" s="3">
        <v>4.943848E-2</v>
      </c>
      <c r="T4049" s="1">
        <v>809.4</v>
      </c>
      <c r="U4049" s="1">
        <v>24.866</v>
      </c>
    </row>
    <row r="4050" spans="1:21" x14ac:dyDescent="0.25">
      <c r="A4050" s="10">
        <v>457.3</v>
      </c>
      <c r="B4050" s="14">
        <v>-121.059375</v>
      </c>
      <c r="C4050" s="5">
        <v>4.821777E-2</v>
      </c>
      <c r="F4050" s="7">
        <v>457.3</v>
      </c>
      <c r="G4050" s="13">
        <f t="shared" si="63"/>
        <v>-538.49873306250004</v>
      </c>
      <c r="H4050" s="3">
        <v>4.821777E-2</v>
      </c>
      <c r="T4050" s="1">
        <v>809.6</v>
      </c>
      <c r="U4050" s="1">
        <v>24.847999999999999</v>
      </c>
    </row>
    <row r="4051" spans="1:21" x14ac:dyDescent="0.25">
      <c r="A4051" s="10">
        <v>457.5</v>
      </c>
      <c r="B4051" s="14">
        <v>-121.00825194998401</v>
      </c>
      <c r="C4051" s="5">
        <v>5.7678220000000002E-2</v>
      </c>
      <c r="F4051" s="7">
        <v>457.5</v>
      </c>
      <c r="G4051" s="13">
        <f t="shared" si="63"/>
        <v>-538.27132648895792</v>
      </c>
      <c r="H4051" s="3">
        <v>5.7678220000000002E-2</v>
      </c>
      <c r="T4051" s="1">
        <v>809.8</v>
      </c>
      <c r="U4051" s="1">
        <v>24.846</v>
      </c>
    </row>
    <row r="4052" spans="1:21" x14ac:dyDescent="0.25">
      <c r="A4052" s="10">
        <v>457.6</v>
      </c>
      <c r="B4052" s="14">
        <v>-120.80375976667199</v>
      </c>
      <c r="C4052" s="5">
        <v>4.9133299999999998E-2</v>
      </c>
      <c r="F4052" s="7">
        <v>457.6</v>
      </c>
      <c r="G4052" s="13">
        <f t="shared" si="63"/>
        <v>-537.36170026930563</v>
      </c>
      <c r="H4052" s="3">
        <v>4.9133299999999998E-2</v>
      </c>
      <c r="T4052" s="1">
        <v>810</v>
      </c>
      <c r="U4052" s="1">
        <v>24.812000000000001</v>
      </c>
    </row>
    <row r="4053" spans="1:21" x14ac:dyDescent="0.25">
      <c r="A4053" s="10">
        <v>457.7</v>
      </c>
      <c r="B4053" s="14">
        <v>-121.21274414167199</v>
      </c>
      <c r="C4053" s="5">
        <v>5.1879880000000003E-2</v>
      </c>
      <c r="F4053" s="7">
        <v>457.7</v>
      </c>
      <c r="G4053" s="13">
        <f t="shared" si="63"/>
        <v>-539.18095274586824</v>
      </c>
      <c r="H4053" s="3">
        <v>5.1879880000000003E-2</v>
      </c>
      <c r="T4053" s="1">
        <v>810.2</v>
      </c>
      <c r="U4053" s="1">
        <v>24.82</v>
      </c>
    </row>
    <row r="4054" spans="1:21" x14ac:dyDescent="0.25">
      <c r="A4054" s="10">
        <v>457.9</v>
      </c>
      <c r="B4054" s="14">
        <v>-121.161621091656</v>
      </c>
      <c r="C4054" s="5">
        <v>5.096436E-2</v>
      </c>
      <c r="F4054" s="7">
        <v>457.9</v>
      </c>
      <c r="G4054" s="13">
        <f t="shared" si="63"/>
        <v>-538.95354617232601</v>
      </c>
      <c r="H4054" s="3">
        <v>5.096436E-2</v>
      </c>
      <c r="T4054" s="1">
        <v>810.4</v>
      </c>
      <c r="U4054" s="1">
        <v>24.83</v>
      </c>
    </row>
    <row r="4055" spans="1:21" x14ac:dyDescent="0.25">
      <c r="A4055" s="10">
        <v>458</v>
      </c>
      <c r="B4055" s="14">
        <v>-120.90600585832802</v>
      </c>
      <c r="C4055" s="5">
        <v>5.096436E-2</v>
      </c>
      <c r="F4055" s="7">
        <v>458</v>
      </c>
      <c r="G4055" s="13">
        <f t="shared" si="63"/>
        <v>-537.81651337913183</v>
      </c>
      <c r="H4055" s="3">
        <v>5.096436E-2</v>
      </c>
      <c r="T4055" s="1">
        <v>810.6</v>
      </c>
      <c r="U4055" s="1">
        <v>24.834</v>
      </c>
    </row>
    <row r="4056" spans="1:21" x14ac:dyDescent="0.25">
      <c r="A4056" s="10">
        <v>458.1</v>
      </c>
      <c r="B4056" s="14">
        <v>-120.957128908344</v>
      </c>
      <c r="C4056" s="5">
        <v>5.1269530000000001E-2</v>
      </c>
      <c r="F4056" s="7">
        <v>458.1</v>
      </c>
      <c r="G4056" s="13">
        <f t="shared" si="63"/>
        <v>-538.04391995267395</v>
      </c>
      <c r="H4056" s="3">
        <v>5.1269530000000001E-2</v>
      </c>
      <c r="T4056" s="1">
        <v>810.8</v>
      </c>
      <c r="U4056" s="1">
        <v>24.831</v>
      </c>
    </row>
    <row r="4057" spans="1:21" x14ac:dyDescent="0.25">
      <c r="A4057" s="10">
        <v>458.2</v>
      </c>
      <c r="B4057" s="14">
        <v>-120.752636716656</v>
      </c>
      <c r="C4057" s="5">
        <v>5.096436E-2</v>
      </c>
      <c r="F4057" s="7">
        <v>458.2</v>
      </c>
      <c r="G4057" s="13">
        <f t="shared" si="63"/>
        <v>-537.13429369576352</v>
      </c>
      <c r="H4057" s="3">
        <v>5.096436E-2</v>
      </c>
      <c r="T4057" s="1">
        <v>811</v>
      </c>
      <c r="U4057" s="1">
        <v>24.834</v>
      </c>
    </row>
    <row r="4058" spans="1:21" x14ac:dyDescent="0.25">
      <c r="A4058" s="10">
        <v>458.3</v>
      </c>
      <c r="B4058" s="14">
        <v>-121.263867183312</v>
      </c>
      <c r="C4058" s="5">
        <v>5.0354000000000003E-2</v>
      </c>
      <c r="F4058" s="7">
        <v>458.3</v>
      </c>
      <c r="G4058" s="13">
        <f t="shared" si="63"/>
        <v>-539.40835928215211</v>
      </c>
      <c r="H4058" s="3">
        <v>5.0354000000000003E-2</v>
      </c>
      <c r="T4058" s="1">
        <v>811.2</v>
      </c>
      <c r="U4058" s="1">
        <v>24.832000000000001</v>
      </c>
    </row>
    <row r="4059" spans="1:21" x14ac:dyDescent="0.25">
      <c r="A4059" s="10">
        <v>458.4</v>
      </c>
      <c r="B4059" s="14">
        <v>-121.00825194998401</v>
      </c>
      <c r="C4059" s="5">
        <v>4.943848E-2</v>
      </c>
      <c r="F4059" s="7">
        <v>458.4</v>
      </c>
      <c r="G4059" s="13">
        <f t="shared" si="63"/>
        <v>-538.27132648895792</v>
      </c>
      <c r="H4059" s="3">
        <v>4.943848E-2</v>
      </c>
      <c r="T4059" s="1">
        <v>811.4</v>
      </c>
      <c r="U4059" s="1">
        <v>24.824000000000002</v>
      </c>
    </row>
    <row r="4060" spans="1:21" x14ac:dyDescent="0.25">
      <c r="A4060" s="10">
        <v>458.5</v>
      </c>
      <c r="B4060" s="14">
        <v>-120.854882808312</v>
      </c>
      <c r="C4060" s="5">
        <v>4.943848E-2</v>
      </c>
      <c r="F4060" s="7">
        <v>458.5</v>
      </c>
      <c r="G4060" s="13">
        <f t="shared" si="63"/>
        <v>-537.58910680558961</v>
      </c>
      <c r="H4060" s="3">
        <v>4.943848E-2</v>
      </c>
      <c r="T4060" s="1">
        <v>811.6</v>
      </c>
      <c r="U4060" s="1">
        <v>24.841999999999999</v>
      </c>
    </row>
    <row r="4061" spans="1:21" x14ac:dyDescent="0.25">
      <c r="A4061" s="10">
        <v>458.7</v>
      </c>
      <c r="B4061" s="14">
        <v>-121.059375</v>
      </c>
      <c r="C4061" s="5">
        <v>4.9133299999999998E-2</v>
      </c>
      <c r="F4061" s="7">
        <v>458.7</v>
      </c>
      <c r="G4061" s="13">
        <f t="shared" si="63"/>
        <v>-538.49873306250004</v>
      </c>
      <c r="H4061" s="3">
        <v>4.9133299999999998E-2</v>
      </c>
      <c r="T4061" s="1">
        <v>811.8</v>
      </c>
      <c r="U4061" s="1">
        <v>24.818999999999999</v>
      </c>
    </row>
    <row r="4062" spans="1:21" x14ac:dyDescent="0.25">
      <c r="A4062" s="10">
        <v>458.8</v>
      </c>
      <c r="B4062" s="14">
        <v>-120.650390625</v>
      </c>
      <c r="C4062" s="5">
        <v>4.7302249999999997E-2</v>
      </c>
      <c r="F4062" s="7">
        <v>458.8</v>
      </c>
      <c r="G4062" s="13">
        <f t="shared" si="63"/>
        <v>-536.67948058593754</v>
      </c>
      <c r="H4062" s="3">
        <v>4.7302249999999997E-2</v>
      </c>
      <c r="T4062" s="1">
        <v>812</v>
      </c>
      <c r="U4062" s="1">
        <v>24.821000000000002</v>
      </c>
    </row>
    <row r="4063" spans="1:21" x14ac:dyDescent="0.25">
      <c r="A4063" s="10">
        <v>458.9</v>
      </c>
      <c r="B4063" s="14">
        <v>-121.263867183312</v>
      </c>
      <c r="C4063" s="5">
        <v>5.0048830000000002E-2</v>
      </c>
      <c r="F4063" s="7">
        <v>458.9</v>
      </c>
      <c r="G4063" s="13">
        <f t="shared" si="63"/>
        <v>-539.40835928215211</v>
      </c>
      <c r="H4063" s="3">
        <v>5.0048830000000002E-2</v>
      </c>
      <c r="T4063" s="1">
        <v>812.2</v>
      </c>
      <c r="U4063" s="1">
        <v>24.818000000000001</v>
      </c>
    </row>
    <row r="4064" spans="1:21" x14ac:dyDescent="0.25">
      <c r="A4064" s="10">
        <v>459</v>
      </c>
      <c r="B4064" s="14">
        <v>-120.752636716656</v>
      </c>
      <c r="C4064" s="5">
        <v>5.0659179999999998E-2</v>
      </c>
      <c r="F4064" s="7">
        <v>459</v>
      </c>
      <c r="G4064" s="13">
        <f t="shared" si="63"/>
        <v>-537.13429369576352</v>
      </c>
      <c r="H4064" s="3">
        <v>5.0659179999999998E-2</v>
      </c>
      <c r="T4064" s="1">
        <v>812.4</v>
      </c>
      <c r="U4064" s="1">
        <v>24.803000000000001</v>
      </c>
    </row>
    <row r="4065" spans="1:21" x14ac:dyDescent="0.25">
      <c r="A4065" s="10">
        <v>459.1</v>
      </c>
      <c r="B4065" s="14">
        <v>-120.90600585832802</v>
      </c>
      <c r="C4065" s="5">
        <v>4.974365E-2</v>
      </c>
      <c r="F4065" s="7">
        <v>459.1</v>
      </c>
      <c r="G4065" s="13">
        <f t="shared" si="63"/>
        <v>-537.81651337913183</v>
      </c>
      <c r="H4065" s="3">
        <v>4.974365E-2</v>
      </c>
      <c r="T4065" s="1">
        <v>812.6</v>
      </c>
      <c r="U4065" s="1">
        <v>24.812000000000001</v>
      </c>
    </row>
    <row r="4066" spans="1:21" x14ac:dyDescent="0.25">
      <c r="A4066" s="10">
        <v>459.2</v>
      </c>
      <c r="B4066" s="14">
        <v>-120.80375976667199</v>
      </c>
      <c r="C4066" s="5">
        <v>5.2185059999999998E-2</v>
      </c>
      <c r="F4066" s="7">
        <v>459.2</v>
      </c>
      <c r="G4066" s="13">
        <f t="shared" si="63"/>
        <v>-537.36170026930563</v>
      </c>
      <c r="H4066" s="3">
        <v>5.2185059999999998E-2</v>
      </c>
      <c r="T4066" s="1">
        <v>812.8</v>
      </c>
      <c r="U4066" s="1">
        <v>24.806999999999999</v>
      </c>
    </row>
    <row r="4067" spans="1:21" x14ac:dyDescent="0.25">
      <c r="A4067" s="10">
        <v>459.3</v>
      </c>
      <c r="B4067" s="14">
        <v>-120.70151367501599</v>
      </c>
      <c r="C4067" s="5">
        <v>5.0048830000000002E-2</v>
      </c>
      <c r="F4067" s="7">
        <v>459.3</v>
      </c>
      <c r="G4067" s="13">
        <f t="shared" si="63"/>
        <v>-536.90688715947965</v>
      </c>
      <c r="H4067" s="3">
        <v>5.0048830000000002E-2</v>
      </c>
      <c r="T4067" s="1">
        <v>813</v>
      </c>
      <c r="U4067" s="1">
        <v>24.812999999999999</v>
      </c>
    </row>
    <row r="4068" spans="1:21" x14ac:dyDescent="0.25">
      <c r="A4068" s="10">
        <v>459.4</v>
      </c>
      <c r="B4068" s="14">
        <v>-120.752636716656</v>
      </c>
      <c r="C4068" s="5">
        <v>5.0354000000000003E-2</v>
      </c>
      <c r="F4068" s="7">
        <v>459.4</v>
      </c>
      <c r="G4068" s="13">
        <f t="shared" si="63"/>
        <v>-537.13429369576352</v>
      </c>
      <c r="H4068" s="3">
        <v>5.0354000000000003E-2</v>
      </c>
      <c r="T4068" s="1">
        <v>813.2</v>
      </c>
      <c r="U4068" s="1">
        <v>24.809000000000001</v>
      </c>
    </row>
    <row r="4069" spans="1:21" x14ac:dyDescent="0.25">
      <c r="A4069" s="10">
        <v>459.5</v>
      </c>
      <c r="B4069" s="14">
        <v>-120.59926757498401</v>
      </c>
      <c r="C4069" s="5">
        <v>5.0354000000000003E-2</v>
      </c>
      <c r="F4069" s="7">
        <v>459.5</v>
      </c>
      <c r="G4069" s="13">
        <f t="shared" si="63"/>
        <v>-536.45207401239543</v>
      </c>
      <c r="H4069" s="3">
        <v>5.0354000000000003E-2</v>
      </c>
      <c r="T4069" s="1">
        <v>813.4</v>
      </c>
      <c r="U4069" s="1">
        <v>24.812999999999999</v>
      </c>
    </row>
    <row r="4070" spans="1:21" x14ac:dyDescent="0.25">
      <c r="A4070" s="10">
        <v>459.6</v>
      </c>
      <c r="B4070" s="14">
        <v>-121.31499023332802</v>
      </c>
      <c r="C4070" s="5">
        <v>4.9133299999999998E-2</v>
      </c>
      <c r="F4070" s="7">
        <v>459.6</v>
      </c>
      <c r="G4070" s="13">
        <f t="shared" si="63"/>
        <v>-539.63576585569433</v>
      </c>
      <c r="H4070" s="3">
        <v>4.9133299999999998E-2</v>
      </c>
      <c r="T4070" s="1">
        <v>813.6</v>
      </c>
      <c r="U4070" s="1">
        <v>24.806000000000001</v>
      </c>
    </row>
    <row r="4071" spans="1:21" x14ac:dyDescent="0.25">
      <c r="A4071" s="10">
        <v>459.7</v>
      </c>
      <c r="B4071" s="14">
        <v>-120.90600585832802</v>
      </c>
      <c r="C4071" s="5">
        <v>4.974365E-2</v>
      </c>
      <c r="F4071" s="7">
        <v>459.7</v>
      </c>
      <c r="G4071" s="13">
        <f t="shared" si="63"/>
        <v>-537.81651337913183</v>
      </c>
      <c r="H4071" s="3">
        <v>4.974365E-2</v>
      </c>
      <c r="T4071" s="1">
        <v>813.8</v>
      </c>
      <c r="U4071" s="1">
        <v>24.811</v>
      </c>
    </row>
    <row r="4072" spans="1:21" x14ac:dyDescent="0.25">
      <c r="A4072" s="10">
        <v>459.9</v>
      </c>
      <c r="B4072" s="14">
        <v>-120.957128908344</v>
      </c>
      <c r="C4072" s="5">
        <v>4.974365E-2</v>
      </c>
      <c r="F4072" s="7">
        <v>459.9</v>
      </c>
      <c r="G4072" s="13">
        <f t="shared" si="63"/>
        <v>-538.04391995267395</v>
      </c>
      <c r="H4072" s="3">
        <v>4.974365E-2</v>
      </c>
      <c r="T4072" s="1">
        <v>814</v>
      </c>
      <c r="U4072" s="1">
        <v>24.797999999999998</v>
      </c>
    </row>
    <row r="4073" spans="1:21" x14ac:dyDescent="0.25">
      <c r="A4073" s="10">
        <v>460</v>
      </c>
      <c r="B4073" s="14">
        <v>-121.21274414167199</v>
      </c>
      <c r="C4073" s="5">
        <v>6.5307619999999997E-2</v>
      </c>
      <c r="F4073" s="7">
        <v>460</v>
      </c>
      <c r="G4073" s="13">
        <f t="shared" si="63"/>
        <v>-539.18095274586824</v>
      </c>
      <c r="H4073" s="3">
        <v>6.5307619999999997E-2</v>
      </c>
      <c r="T4073" s="1">
        <v>814.2</v>
      </c>
      <c r="U4073" s="1">
        <v>24.81</v>
      </c>
    </row>
    <row r="4074" spans="1:21" x14ac:dyDescent="0.25">
      <c r="A4074" s="10">
        <v>460.1</v>
      </c>
      <c r="B4074" s="14">
        <v>-121.059375</v>
      </c>
      <c r="C4074" s="5">
        <v>4.974365E-2</v>
      </c>
      <c r="F4074" s="7">
        <v>460.1</v>
      </c>
      <c r="G4074" s="13">
        <f t="shared" si="63"/>
        <v>-538.49873306250004</v>
      </c>
      <c r="H4074" s="3">
        <v>4.974365E-2</v>
      </c>
      <c r="T4074" s="1">
        <v>814.4</v>
      </c>
      <c r="U4074" s="1">
        <v>24.824000000000002</v>
      </c>
    </row>
    <row r="4075" spans="1:21" x14ac:dyDescent="0.25">
      <c r="A4075" s="10">
        <v>460.2</v>
      </c>
      <c r="B4075" s="14">
        <v>-121.263867183312</v>
      </c>
      <c r="C4075" s="5">
        <v>4.943848E-2</v>
      </c>
      <c r="F4075" s="7">
        <v>460.2</v>
      </c>
      <c r="G4075" s="13">
        <f t="shared" si="63"/>
        <v>-539.40835928215211</v>
      </c>
      <c r="H4075" s="3">
        <v>4.943848E-2</v>
      </c>
      <c r="T4075" s="1">
        <v>814.6</v>
      </c>
      <c r="U4075" s="1">
        <v>24.83</v>
      </c>
    </row>
    <row r="4076" spans="1:21" x14ac:dyDescent="0.25">
      <c r="A4076" s="10">
        <v>460.3</v>
      </c>
      <c r="B4076" s="14">
        <v>-120.19028319998401</v>
      </c>
      <c r="C4076" s="5">
        <v>4.9133299999999998E-2</v>
      </c>
      <c r="F4076" s="7">
        <v>460.3</v>
      </c>
      <c r="G4076" s="13">
        <f t="shared" si="63"/>
        <v>-534.63282153583293</v>
      </c>
      <c r="H4076" s="3">
        <v>4.9133299999999998E-2</v>
      </c>
      <c r="T4076" s="1">
        <v>814.8</v>
      </c>
      <c r="U4076" s="1">
        <v>24.844999999999999</v>
      </c>
    </row>
    <row r="4077" spans="1:21" x14ac:dyDescent="0.25">
      <c r="A4077" s="10">
        <v>460.4</v>
      </c>
      <c r="B4077" s="14">
        <v>-120.854882808312</v>
      </c>
      <c r="C4077" s="5">
        <v>4.974365E-2</v>
      </c>
      <c r="F4077" s="7">
        <v>460.4</v>
      </c>
      <c r="G4077" s="13">
        <f t="shared" si="63"/>
        <v>-537.58910680558961</v>
      </c>
      <c r="H4077" s="3">
        <v>4.974365E-2</v>
      </c>
      <c r="T4077" s="1">
        <v>815</v>
      </c>
      <c r="U4077" s="1">
        <v>24.849</v>
      </c>
    </row>
    <row r="4078" spans="1:21" x14ac:dyDescent="0.25">
      <c r="A4078" s="10">
        <v>460.5</v>
      </c>
      <c r="B4078" s="14">
        <v>-120.752636716656</v>
      </c>
      <c r="C4078" s="5">
        <v>4.974365E-2</v>
      </c>
      <c r="F4078" s="7">
        <v>460.5</v>
      </c>
      <c r="G4078" s="13">
        <f t="shared" si="63"/>
        <v>-537.13429369576352</v>
      </c>
      <c r="H4078" s="3">
        <v>4.974365E-2</v>
      </c>
      <c r="T4078" s="1">
        <v>815.2</v>
      </c>
      <c r="U4078" s="1">
        <v>24.84</v>
      </c>
    </row>
    <row r="4079" spans="1:21" x14ac:dyDescent="0.25">
      <c r="A4079" s="10">
        <v>460.6</v>
      </c>
      <c r="B4079" s="14">
        <v>-120.90600585832802</v>
      </c>
      <c r="C4079" s="5">
        <v>4.943848E-2</v>
      </c>
      <c r="F4079" s="7">
        <v>460.6</v>
      </c>
      <c r="G4079" s="13">
        <f t="shared" si="63"/>
        <v>-537.81651337913183</v>
      </c>
      <c r="H4079" s="3">
        <v>4.943848E-2</v>
      </c>
      <c r="T4079" s="1">
        <v>815.4</v>
      </c>
      <c r="U4079" s="1">
        <v>24.84</v>
      </c>
    </row>
    <row r="4080" spans="1:21" x14ac:dyDescent="0.25">
      <c r="A4080" s="10">
        <v>460.7</v>
      </c>
      <c r="B4080" s="14">
        <v>-121.21274414167199</v>
      </c>
      <c r="C4080" s="5">
        <v>5.1269530000000001E-2</v>
      </c>
      <c r="F4080" s="7">
        <v>460.7</v>
      </c>
      <c r="G4080" s="13">
        <f t="shared" si="63"/>
        <v>-539.18095274586824</v>
      </c>
      <c r="H4080" s="3">
        <v>5.1269530000000001E-2</v>
      </c>
      <c r="T4080" s="1">
        <v>815.6</v>
      </c>
      <c r="U4080" s="1">
        <v>24.835999999999999</v>
      </c>
    </row>
    <row r="4081" spans="1:21" x14ac:dyDescent="0.25">
      <c r="A4081" s="10">
        <v>460.8</v>
      </c>
      <c r="B4081" s="14">
        <v>-120.445898433312</v>
      </c>
      <c r="C4081" s="5">
        <v>5.1269530000000001E-2</v>
      </c>
      <c r="F4081" s="7">
        <v>460.8</v>
      </c>
      <c r="G4081" s="13">
        <f t="shared" si="63"/>
        <v>-535.76985432902711</v>
      </c>
      <c r="H4081" s="3">
        <v>5.1269530000000001E-2</v>
      </c>
      <c r="T4081" s="1">
        <v>815.8</v>
      </c>
      <c r="U4081" s="1">
        <v>24.837</v>
      </c>
    </row>
    <row r="4082" spans="1:21" x14ac:dyDescent="0.25">
      <c r="A4082" s="10">
        <v>460.9</v>
      </c>
      <c r="B4082" s="14">
        <v>-120.854882808312</v>
      </c>
      <c r="C4082" s="5">
        <v>5.3710939999999999E-2</v>
      </c>
      <c r="F4082" s="7">
        <v>460.9</v>
      </c>
      <c r="G4082" s="13">
        <f t="shared" si="63"/>
        <v>-537.58910680558961</v>
      </c>
      <c r="H4082" s="3">
        <v>5.3710939999999999E-2</v>
      </c>
      <c r="T4082" s="1">
        <v>816</v>
      </c>
      <c r="U4082" s="1">
        <v>24.853000000000002</v>
      </c>
    </row>
    <row r="4083" spans="1:21" x14ac:dyDescent="0.25">
      <c r="A4083" s="10">
        <v>461</v>
      </c>
      <c r="B4083" s="14">
        <v>-121.11049805001599</v>
      </c>
      <c r="C4083" s="5">
        <v>5.5847170000000002E-2</v>
      </c>
      <c r="F4083" s="7">
        <v>461</v>
      </c>
      <c r="G4083" s="13">
        <f t="shared" si="63"/>
        <v>-538.72613963604215</v>
      </c>
      <c r="H4083" s="3">
        <v>5.5847170000000002E-2</v>
      </c>
      <c r="T4083" s="1">
        <v>816.2</v>
      </c>
      <c r="U4083" s="1">
        <v>24.853999999999999</v>
      </c>
    </row>
    <row r="4084" spans="1:21" x14ac:dyDescent="0.25">
      <c r="A4084" s="10">
        <v>461.1</v>
      </c>
      <c r="B4084" s="14">
        <v>-120.854882808312</v>
      </c>
      <c r="C4084" s="5">
        <v>4.9133299999999998E-2</v>
      </c>
      <c r="F4084" s="7">
        <v>461.1</v>
      </c>
      <c r="G4084" s="13">
        <f t="shared" si="63"/>
        <v>-537.58910680558961</v>
      </c>
      <c r="H4084" s="3">
        <v>4.9133299999999998E-2</v>
      </c>
      <c r="T4084" s="1">
        <v>816.4</v>
      </c>
      <c r="U4084" s="1">
        <v>24.86</v>
      </c>
    </row>
    <row r="4085" spans="1:21" x14ac:dyDescent="0.25">
      <c r="A4085" s="10">
        <v>461.2</v>
      </c>
      <c r="B4085" s="14">
        <v>-120.59926757498401</v>
      </c>
      <c r="C4085" s="5">
        <v>4.943848E-2</v>
      </c>
      <c r="F4085" s="7">
        <v>461.2</v>
      </c>
      <c r="G4085" s="13">
        <f t="shared" si="63"/>
        <v>-536.45207401239543</v>
      </c>
      <c r="H4085" s="3">
        <v>4.943848E-2</v>
      </c>
      <c r="T4085" s="1">
        <v>816.6</v>
      </c>
      <c r="U4085" s="1">
        <v>24.844999999999999</v>
      </c>
    </row>
    <row r="4086" spans="1:21" x14ac:dyDescent="0.25">
      <c r="A4086" s="10">
        <v>461.3</v>
      </c>
      <c r="B4086" s="14">
        <v>-120.957128908344</v>
      </c>
      <c r="C4086" s="5">
        <v>4.8828120000000003E-2</v>
      </c>
      <c r="F4086" s="7">
        <v>461.3</v>
      </c>
      <c r="G4086" s="13">
        <f t="shared" si="63"/>
        <v>-538.04391995267395</v>
      </c>
      <c r="H4086" s="3">
        <v>4.8828120000000003E-2</v>
      </c>
      <c r="T4086" s="1">
        <v>816.8</v>
      </c>
      <c r="U4086" s="1">
        <v>24.850999999999999</v>
      </c>
    </row>
    <row r="4087" spans="1:21" x14ac:dyDescent="0.25">
      <c r="A4087" s="10">
        <v>461.5</v>
      </c>
      <c r="B4087" s="14">
        <v>-120.59926757498401</v>
      </c>
      <c r="C4087" s="5">
        <v>4.974365E-2</v>
      </c>
      <c r="F4087" s="7">
        <v>461.5</v>
      </c>
      <c r="G4087" s="13">
        <f t="shared" si="63"/>
        <v>-536.45207401239543</v>
      </c>
      <c r="H4087" s="3">
        <v>4.974365E-2</v>
      </c>
      <c r="T4087" s="1">
        <v>817</v>
      </c>
      <c r="U4087" s="1">
        <v>24.846</v>
      </c>
    </row>
    <row r="4088" spans="1:21" x14ac:dyDescent="0.25">
      <c r="A4088" s="10">
        <v>461.6</v>
      </c>
      <c r="B4088" s="14">
        <v>-120.70151367501599</v>
      </c>
      <c r="C4088" s="5">
        <v>5.0048830000000002E-2</v>
      </c>
      <c r="F4088" s="7">
        <v>461.6</v>
      </c>
      <c r="G4088" s="13">
        <f t="shared" si="63"/>
        <v>-536.90688715947965</v>
      </c>
      <c r="H4088" s="3">
        <v>5.0048830000000002E-2</v>
      </c>
      <c r="T4088" s="1">
        <v>817.2</v>
      </c>
      <c r="U4088" s="1">
        <v>24.814</v>
      </c>
    </row>
    <row r="4089" spans="1:21" x14ac:dyDescent="0.25">
      <c r="A4089" s="10">
        <v>461.7</v>
      </c>
      <c r="B4089" s="14">
        <v>-120.957128908344</v>
      </c>
      <c r="C4089" s="5">
        <v>5.0354000000000003E-2</v>
      </c>
      <c r="F4089" s="7">
        <v>461.7</v>
      </c>
      <c r="G4089" s="13">
        <f t="shared" si="63"/>
        <v>-538.04391995267395</v>
      </c>
      <c r="H4089" s="3">
        <v>5.0354000000000003E-2</v>
      </c>
      <c r="T4089" s="1">
        <v>817.4</v>
      </c>
      <c r="U4089" s="1">
        <v>24.815999999999999</v>
      </c>
    </row>
    <row r="4090" spans="1:21" x14ac:dyDescent="0.25">
      <c r="A4090" s="10">
        <v>461.8</v>
      </c>
      <c r="B4090" s="14">
        <v>-120.59926757498401</v>
      </c>
      <c r="C4090" s="5">
        <v>4.79126E-2</v>
      </c>
      <c r="F4090" s="7">
        <v>461.8</v>
      </c>
      <c r="G4090" s="13">
        <f t="shared" si="63"/>
        <v>-536.45207401239543</v>
      </c>
      <c r="H4090" s="3">
        <v>4.79126E-2</v>
      </c>
      <c r="T4090" s="1">
        <v>817.6</v>
      </c>
      <c r="U4090" s="1">
        <v>24.827000000000002</v>
      </c>
    </row>
    <row r="4091" spans="1:21" x14ac:dyDescent="0.25">
      <c r="A4091" s="10">
        <v>461.9</v>
      </c>
      <c r="B4091" s="14">
        <v>-116.91840819998401</v>
      </c>
      <c r="C4091" s="5">
        <v>4.8522950000000002E-2</v>
      </c>
      <c r="F4091" s="7">
        <v>461.9</v>
      </c>
      <c r="G4091" s="13">
        <f t="shared" si="63"/>
        <v>-520.07880172333284</v>
      </c>
      <c r="H4091" s="3">
        <v>4.8522950000000002E-2</v>
      </c>
      <c r="T4091" s="1">
        <v>817.8</v>
      </c>
      <c r="U4091" s="1">
        <v>24.818000000000001</v>
      </c>
    </row>
    <row r="4092" spans="1:21" x14ac:dyDescent="0.25">
      <c r="A4092" s="10">
        <v>462</v>
      </c>
      <c r="B4092" s="14">
        <v>-120.854882808312</v>
      </c>
      <c r="C4092" s="5">
        <v>4.8828120000000003E-2</v>
      </c>
      <c r="F4092" s="7">
        <v>462</v>
      </c>
      <c r="G4092" s="13">
        <f t="shared" si="63"/>
        <v>-537.58910680558961</v>
      </c>
      <c r="H4092" s="3">
        <v>4.8828120000000003E-2</v>
      </c>
      <c r="T4092" s="1">
        <v>818</v>
      </c>
      <c r="U4092" s="1">
        <v>24.821000000000002</v>
      </c>
    </row>
    <row r="4093" spans="1:21" x14ac:dyDescent="0.25">
      <c r="A4093" s="10">
        <v>462.1</v>
      </c>
      <c r="B4093" s="14">
        <v>-121.059375</v>
      </c>
      <c r="C4093" s="5">
        <v>4.8522950000000002E-2</v>
      </c>
      <c r="F4093" s="7">
        <v>462.1</v>
      </c>
      <c r="G4093" s="13">
        <f t="shared" si="63"/>
        <v>-538.49873306250004</v>
      </c>
      <c r="H4093" s="3">
        <v>4.8522950000000002E-2</v>
      </c>
      <c r="T4093" s="1">
        <v>818.2</v>
      </c>
      <c r="U4093" s="1">
        <v>24.814</v>
      </c>
    </row>
    <row r="4094" spans="1:21" x14ac:dyDescent="0.25">
      <c r="A4094" s="10">
        <v>462.3</v>
      </c>
      <c r="B4094" s="14">
        <v>-121.059375</v>
      </c>
      <c r="C4094" s="5">
        <v>6.9885249999999996E-2</v>
      </c>
      <c r="F4094" s="7">
        <v>462.3</v>
      </c>
      <c r="G4094" s="13">
        <f t="shared" si="63"/>
        <v>-538.49873306250004</v>
      </c>
      <c r="H4094" s="3">
        <v>6.9885249999999996E-2</v>
      </c>
      <c r="T4094" s="1">
        <v>818.4</v>
      </c>
      <c r="U4094" s="1">
        <v>24.814</v>
      </c>
    </row>
    <row r="4095" spans="1:21" x14ac:dyDescent="0.25">
      <c r="A4095" s="10">
        <v>462.4</v>
      </c>
      <c r="B4095" s="14">
        <v>-121.059375</v>
      </c>
      <c r="C4095" s="5">
        <v>4.7607419999999998E-2</v>
      </c>
      <c r="F4095" s="7">
        <v>462.4</v>
      </c>
      <c r="G4095" s="13">
        <f t="shared" si="63"/>
        <v>-538.49873306250004</v>
      </c>
      <c r="H4095" s="3">
        <v>4.7607419999999998E-2</v>
      </c>
      <c r="T4095" s="1">
        <v>818.6</v>
      </c>
      <c r="U4095" s="1">
        <v>24.795000000000002</v>
      </c>
    </row>
    <row r="4096" spans="1:21" x14ac:dyDescent="0.25">
      <c r="A4096" s="10">
        <v>462.5</v>
      </c>
      <c r="B4096" s="14">
        <v>-120.650390625</v>
      </c>
      <c r="C4096" s="5">
        <v>4.7607419999999998E-2</v>
      </c>
      <c r="F4096" s="7">
        <v>462.5</v>
      </c>
      <c r="G4096" s="13">
        <f t="shared" si="63"/>
        <v>-536.67948058593754</v>
      </c>
      <c r="H4096" s="3">
        <v>4.7607419999999998E-2</v>
      </c>
      <c r="T4096" s="1">
        <v>818.8</v>
      </c>
      <c r="U4096" s="1">
        <v>24.798999999999999</v>
      </c>
    </row>
    <row r="4097" spans="1:21" x14ac:dyDescent="0.25">
      <c r="A4097" s="10">
        <v>462.6</v>
      </c>
      <c r="B4097" s="14">
        <v>-120.548144533344</v>
      </c>
      <c r="C4097" s="5">
        <v>5.0048830000000002E-2</v>
      </c>
      <c r="F4097" s="7">
        <v>462.6</v>
      </c>
      <c r="G4097" s="13">
        <f t="shared" si="63"/>
        <v>-536.22466747611145</v>
      </c>
      <c r="H4097" s="3">
        <v>5.0048830000000002E-2</v>
      </c>
      <c r="T4097" s="1">
        <v>819</v>
      </c>
      <c r="U4097" s="1">
        <v>24.792999999999999</v>
      </c>
    </row>
    <row r="4098" spans="1:21" x14ac:dyDescent="0.25">
      <c r="A4098" s="10">
        <v>462.7</v>
      </c>
      <c r="B4098" s="14">
        <v>-120.650390625</v>
      </c>
      <c r="C4098" s="5">
        <v>4.943848E-2</v>
      </c>
      <c r="F4098" s="7">
        <v>462.7</v>
      </c>
      <c r="G4098" s="13">
        <f t="shared" si="63"/>
        <v>-536.67948058593754</v>
      </c>
      <c r="H4098" s="3">
        <v>4.943848E-2</v>
      </c>
      <c r="T4098" s="1">
        <v>819.2</v>
      </c>
      <c r="U4098" s="1">
        <v>24.797000000000001</v>
      </c>
    </row>
    <row r="4099" spans="1:21" x14ac:dyDescent="0.25">
      <c r="A4099" s="10">
        <v>462.8</v>
      </c>
      <c r="B4099" s="14">
        <v>-120.90600585832802</v>
      </c>
      <c r="C4099" s="5">
        <v>4.8522950000000002E-2</v>
      </c>
      <c r="F4099" s="7">
        <v>462.8</v>
      </c>
      <c r="G4099" s="13">
        <f t="shared" ref="G4099:G4162" si="64">B4099*4.44822</f>
        <v>-537.81651337913183</v>
      </c>
      <c r="H4099" s="3">
        <v>4.8522950000000002E-2</v>
      </c>
      <c r="T4099" s="1">
        <v>819.4</v>
      </c>
      <c r="U4099" s="1">
        <v>24.797999999999998</v>
      </c>
    </row>
    <row r="4100" spans="1:21" x14ac:dyDescent="0.25">
      <c r="A4100" s="10">
        <v>462.9</v>
      </c>
      <c r="B4100" s="14">
        <v>-120.343652341656</v>
      </c>
      <c r="C4100" s="5">
        <v>4.8828120000000003E-2</v>
      </c>
      <c r="F4100" s="7">
        <v>462.9</v>
      </c>
      <c r="G4100" s="13">
        <f t="shared" si="64"/>
        <v>-535.31504121920102</v>
      </c>
      <c r="H4100" s="3">
        <v>4.8828120000000003E-2</v>
      </c>
      <c r="T4100" s="1">
        <v>819.6</v>
      </c>
      <c r="U4100" s="1">
        <v>24.783000000000001</v>
      </c>
    </row>
    <row r="4101" spans="1:21" x14ac:dyDescent="0.25">
      <c r="A4101" s="10">
        <v>463</v>
      </c>
      <c r="B4101" s="14">
        <v>-120.650390625</v>
      </c>
      <c r="C4101" s="5">
        <v>4.79126E-2</v>
      </c>
      <c r="F4101" s="7">
        <v>463</v>
      </c>
      <c r="G4101" s="13">
        <f t="shared" si="64"/>
        <v>-536.67948058593754</v>
      </c>
      <c r="H4101" s="3">
        <v>4.79126E-2</v>
      </c>
      <c r="T4101" s="1">
        <v>819.8</v>
      </c>
      <c r="U4101" s="1">
        <v>24.792000000000002</v>
      </c>
    </row>
    <row r="4102" spans="1:21" x14ac:dyDescent="0.25">
      <c r="A4102" s="10">
        <v>463.1</v>
      </c>
      <c r="B4102" s="14">
        <v>-120.752636716656</v>
      </c>
      <c r="C4102" s="5">
        <v>4.821777E-2</v>
      </c>
      <c r="F4102" s="7">
        <v>463.1</v>
      </c>
      <c r="G4102" s="13">
        <f t="shared" si="64"/>
        <v>-537.13429369576352</v>
      </c>
      <c r="H4102" s="3">
        <v>4.821777E-2</v>
      </c>
      <c r="T4102" s="1">
        <v>820</v>
      </c>
      <c r="U4102" s="1">
        <v>24.783000000000001</v>
      </c>
    </row>
    <row r="4103" spans="1:21" x14ac:dyDescent="0.25">
      <c r="A4103" s="10">
        <v>463.3</v>
      </c>
      <c r="B4103" s="14">
        <v>-120.70151367501599</v>
      </c>
      <c r="C4103" s="5">
        <v>4.9133299999999998E-2</v>
      </c>
      <c r="F4103" s="7">
        <v>463.3</v>
      </c>
      <c r="G4103" s="13">
        <f t="shared" si="64"/>
        <v>-536.90688715947965</v>
      </c>
      <c r="H4103" s="3">
        <v>4.9133299999999998E-2</v>
      </c>
      <c r="T4103" s="1">
        <v>820.2</v>
      </c>
      <c r="U4103" s="1">
        <v>24.792999999999999</v>
      </c>
    </row>
    <row r="4104" spans="1:21" x14ac:dyDescent="0.25">
      <c r="A4104" s="10">
        <v>463.5</v>
      </c>
      <c r="B4104" s="14">
        <v>-120.548144533344</v>
      </c>
      <c r="C4104" s="5">
        <v>4.3945310000000001E-2</v>
      </c>
      <c r="F4104" s="7">
        <v>463.5</v>
      </c>
      <c r="G4104" s="13">
        <f t="shared" si="64"/>
        <v>-536.22466747611145</v>
      </c>
      <c r="H4104" s="3">
        <v>4.3945310000000001E-2</v>
      </c>
      <c r="T4104" s="1">
        <v>820.4</v>
      </c>
      <c r="U4104" s="1">
        <v>24.783999999999999</v>
      </c>
    </row>
    <row r="4105" spans="1:21" x14ac:dyDescent="0.25">
      <c r="A4105" s="10">
        <v>463.6</v>
      </c>
      <c r="B4105" s="14">
        <v>-120.90600585832802</v>
      </c>
      <c r="C4105" s="5">
        <v>4.9133299999999998E-2</v>
      </c>
      <c r="F4105" s="7">
        <v>463.6</v>
      </c>
      <c r="G4105" s="13">
        <f t="shared" si="64"/>
        <v>-537.81651337913183</v>
      </c>
      <c r="H4105" s="3">
        <v>4.9133299999999998E-2</v>
      </c>
      <c r="T4105" s="1">
        <v>820.6</v>
      </c>
      <c r="U4105" s="1">
        <v>24.774000000000001</v>
      </c>
    </row>
    <row r="4106" spans="1:21" x14ac:dyDescent="0.25">
      <c r="A4106" s="10">
        <v>463.7</v>
      </c>
      <c r="B4106" s="14">
        <v>-120.650390625</v>
      </c>
      <c r="C4106" s="5">
        <v>4.943848E-2</v>
      </c>
      <c r="F4106" s="7">
        <v>463.7</v>
      </c>
      <c r="G4106" s="13">
        <f t="shared" si="64"/>
        <v>-536.67948058593754</v>
      </c>
      <c r="H4106" s="3">
        <v>4.943848E-2</v>
      </c>
      <c r="T4106" s="1">
        <v>820.8</v>
      </c>
      <c r="U4106" s="1">
        <v>24.76</v>
      </c>
    </row>
    <row r="4107" spans="1:21" x14ac:dyDescent="0.25">
      <c r="A4107" s="10">
        <v>463.8</v>
      </c>
      <c r="B4107" s="14">
        <v>-120.445898433312</v>
      </c>
      <c r="C4107" s="5">
        <v>4.8828120000000003E-2</v>
      </c>
      <c r="F4107" s="7">
        <v>463.8</v>
      </c>
      <c r="G4107" s="13">
        <f t="shared" si="64"/>
        <v>-535.76985432902711</v>
      </c>
      <c r="H4107" s="3">
        <v>4.8828120000000003E-2</v>
      </c>
      <c r="T4107" s="1">
        <v>821</v>
      </c>
      <c r="U4107" s="1">
        <v>24.766999999999999</v>
      </c>
    </row>
    <row r="4108" spans="1:21" x14ac:dyDescent="0.25">
      <c r="A4108" s="10">
        <v>463.9</v>
      </c>
      <c r="B4108" s="14">
        <v>-120.39477539167198</v>
      </c>
      <c r="C4108" s="5">
        <v>4.7302249999999997E-2</v>
      </c>
      <c r="F4108" s="7">
        <v>463.9</v>
      </c>
      <c r="G4108" s="13">
        <f t="shared" si="64"/>
        <v>-535.54244779274313</v>
      </c>
      <c r="H4108" s="3">
        <v>4.7302249999999997E-2</v>
      </c>
      <c r="T4108" s="1">
        <v>821.2</v>
      </c>
      <c r="U4108" s="1">
        <v>24.77</v>
      </c>
    </row>
    <row r="4109" spans="1:21" x14ac:dyDescent="0.25">
      <c r="A4109" s="10">
        <v>464</v>
      </c>
      <c r="B4109" s="14">
        <v>-120.90600585832802</v>
      </c>
      <c r="C4109" s="5">
        <v>4.8522950000000002E-2</v>
      </c>
      <c r="F4109" s="7">
        <v>464</v>
      </c>
      <c r="G4109" s="13">
        <f t="shared" si="64"/>
        <v>-537.81651337913183</v>
      </c>
      <c r="H4109" s="3">
        <v>4.8522950000000002E-2</v>
      </c>
      <c r="T4109" s="1">
        <v>821.4</v>
      </c>
      <c r="U4109" s="1">
        <v>24.771000000000001</v>
      </c>
    </row>
    <row r="4110" spans="1:21" x14ac:dyDescent="0.25">
      <c r="A4110" s="10">
        <v>464.1</v>
      </c>
      <c r="B4110" s="14">
        <v>-120.752636716656</v>
      </c>
      <c r="C4110" s="5">
        <v>4.943848E-2</v>
      </c>
      <c r="F4110" s="7">
        <v>464.1</v>
      </c>
      <c r="G4110" s="13">
        <f t="shared" si="64"/>
        <v>-537.13429369576352</v>
      </c>
      <c r="H4110" s="3">
        <v>4.943848E-2</v>
      </c>
      <c r="T4110" s="1">
        <v>821.6</v>
      </c>
      <c r="U4110" s="1">
        <v>24.768999999999998</v>
      </c>
    </row>
    <row r="4111" spans="1:21" x14ac:dyDescent="0.25">
      <c r="A4111" s="10">
        <v>464.2</v>
      </c>
      <c r="B4111" s="14">
        <v>-119.83242187500001</v>
      </c>
      <c r="C4111" s="5">
        <v>5.0354000000000003E-2</v>
      </c>
      <c r="F4111" s="7">
        <v>464.2</v>
      </c>
      <c r="G4111" s="13">
        <f t="shared" si="64"/>
        <v>-533.04097563281255</v>
      </c>
      <c r="H4111" s="3">
        <v>5.0354000000000003E-2</v>
      </c>
      <c r="T4111" s="1">
        <v>821.8</v>
      </c>
      <c r="U4111" s="1">
        <v>24.771999999999998</v>
      </c>
    </row>
    <row r="4112" spans="1:21" x14ac:dyDescent="0.25">
      <c r="A4112" s="10">
        <v>464.3</v>
      </c>
      <c r="B4112" s="14">
        <v>-123.46215819998402</v>
      </c>
      <c r="C4112" s="5">
        <v>5.0659179999999998E-2</v>
      </c>
      <c r="F4112" s="7">
        <v>464.3</v>
      </c>
      <c r="G4112" s="13">
        <f t="shared" si="64"/>
        <v>-549.1868413483329</v>
      </c>
      <c r="H4112" s="3">
        <v>5.0659179999999998E-2</v>
      </c>
      <c r="T4112" s="1">
        <v>822</v>
      </c>
      <c r="U4112" s="1">
        <v>24.763999999999999</v>
      </c>
    </row>
    <row r="4113" spans="1:21" x14ac:dyDescent="0.25">
      <c r="A4113" s="10">
        <v>464.4</v>
      </c>
      <c r="B4113" s="14">
        <v>-120.90600585832802</v>
      </c>
      <c r="C4113" s="5">
        <v>4.8828120000000003E-2</v>
      </c>
      <c r="F4113" s="7">
        <v>464.4</v>
      </c>
      <c r="G4113" s="13">
        <f t="shared" si="64"/>
        <v>-537.81651337913183</v>
      </c>
      <c r="H4113" s="3">
        <v>4.8828120000000003E-2</v>
      </c>
      <c r="T4113" s="1">
        <v>822.2</v>
      </c>
      <c r="U4113" s="1">
        <v>24.763999999999999</v>
      </c>
    </row>
    <row r="4114" spans="1:21" x14ac:dyDescent="0.25">
      <c r="A4114" s="10">
        <v>464.5</v>
      </c>
      <c r="B4114" s="14">
        <v>-120.70151367501599</v>
      </c>
      <c r="C4114" s="5">
        <v>4.2419430000000001E-2</v>
      </c>
      <c r="F4114" s="7">
        <v>464.5</v>
      </c>
      <c r="G4114" s="13">
        <f t="shared" si="64"/>
        <v>-536.90688715947965</v>
      </c>
      <c r="H4114" s="3">
        <v>4.2419430000000001E-2</v>
      </c>
      <c r="T4114" s="1">
        <v>822.4</v>
      </c>
      <c r="U4114" s="1">
        <v>24.763999999999999</v>
      </c>
    </row>
    <row r="4115" spans="1:21" x14ac:dyDescent="0.25">
      <c r="A4115" s="10">
        <v>464.6</v>
      </c>
      <c r="B4115" s="14">
        <v>-120.49702148332801</v>
      </c>
      <c r="C4115" s="5">
        <v>4.9133299999999998E-2</v>
      </c>
      <c r="F4115" s="7">
        <v>464.6</v>
      </c>
      <c r="G4115" s="13">
        <f t="shared" si="64"/>
        <v>-535.99726090256934</v>
      </c>
      <c r="H4115" s="3">
        <v>4.9133299999999998E-2</v>
      </c>
      <c r="T4115" s="1">
        <v>822.6</v>
      </c>
      <c r="U4115" s="1">
        <v>24.77</v>
      </c>
    </row>
    <row r="4116" spans="1:21" x14ac:dyDescent="0.25">
      <c r="A4116" s="10">
        <v>464.7</v>
      </c>
      <c r="B4116" s="14">
        <v>-120.70151367501599</v>
      </c>
      <c r="C4116" s="5">
        <v>4.8828120000000003E-2</v>
      </c>
      <c r="F4116" s="7">
        <v>464.7</v>
      </c>
      <c r="G4116" s="13">
        <f t="shared" si="64"/>
        <v>-536.90688715947965</v>
      </c>
      <c r="H4116" s="3">
        <v>4.8828120000000003E-2</v>
      </c>
      <c r="T4116" s="1">
        <v>822.8</v>
      </c>
      <c r="U4116" s="1">
        <v>24.771000000000001</v>
      </c>
    </row>
    <row r="4117" spans="1:21" x14ac:dyDescent="0.25">
      <c r="A4117" s="10">
        <v>464.8</v>
      </c>
      <c r="B4117" s="14">
        <v>-120.650390625</v>
      </c>
      <c r="C4117" s="5">
        <v>4.79126E-2</v>
      </c>
      <c r="F4117" s="7">
        <v>464.8</v>
      </c>
      <c r="G4117" s="13">
        <f t="shared" si="64"/>
        <v>-536.67948058593754</v>
      </c>
      <c r="H4117" s="3">
        <v>4.79126E-2</v>
      </c>
      <c r="T4117" s="1">
        <v>823</v>
      </c>
      <c r="U4117" s="1">
        <v>24.785</v>
      </c>
    </row>
    <row r="4118" spans="1:21" x14ac:dyDescent="0.25">
      <c r="A4118" s="10">
        <v>464.9</v>
      </c>
      <c r="B4118" s="14">
        <v>-120.445898433312</v>
      </c>
      <c r="C4118" s="5">
        <v>4.943848E-2</v>
      </c>
      <c r="F4118" s="7">
        <v>464.9</v>
      </c>
      <c r="G4118" s="13">
        <f t="shared" si="64"/>
        <v>-535.76985432902711</v>
      </c>
      <c r="H4118" s="3">
        <v>4.943848E-2</v>
      </c>
      <c r="T4118" s="1">
        <v>823.2</v>
      </c>
      <c r="U4118" s="1">
        <v>24.763000000000002</v>
      </c>
    </row>
    <row r="4119" spans="1:21" x14ac:dyDescent="0.25">
      <c r="A4119" s="10">
        <v>465</v>
      </c>
      <c r="B4119" s="14">
        <v>-120.49702148332801</v>
      </c>
      <c r="C4119" s="5">
        <v>4.8828120000000003E-2</v>
      </c>
      <c r="F4119" s="7">
        <v>465</v>
      </c>
      <c r="G4119" s="13">
        <f t="shared" si="64"/>
        <v>-535.99726090256934</v>
      </c>
      <c r="H4119" s="3">
        <v>4.8828120000000003E-2</v>
      </c>
      <c r="T4119" s="1">
        <v>823.4</v>
      </c>
      <c r="U4119" s="1">
        <v>24.759</v>
      </c>
    </row>
    <row r="4120" spans="1:21" x14ac:dyDescent="0.25">
      <c r="A4120" s="10">
        <v>465.1</v>
      </c>
      <c r="B4120" s="14">
        <v>-120.548144533344</v>
      </c>
      <c r="C4120" s="5">
        <v>4.821777E-2</v>
      </c>
      <c r="F4120" s="7">
        <v>465.1</v>
      </c>
      <c r="G4120" s="13">
        <f t="shared" si="64"/>
        <v>-536.22466747611145</v>
      </c>
      <c r="H4120" s="3">
        <v>4.821777E-2</v>
      </c>
      <c r="T4120" s="1">
        <v>823.6</v>
      </c>
      <c r="U4120" s="1">
        <v>24.747</v>
      </c>
    </row>
    <row r="4121" spans="1:21" x14ac:dyDescent="0.25">
      <c r="A4121" s="10">
        <v>465.3</v>
      </c>
      <c r="B4121" s="14">
        <v>-120.445898433312</v>
      </c>
      <c r="C4121" s="5">
        <v>4.9133299999999998E-2</v>
      </c>
      <c r="F4121" s="7">
        <v>465.3</v>
      </c>
      <c r="G4121" s="13">
        <f t="shared" si="64"/>
        <v>-535.76985432902711</v>
      </c>
      <c r="H4121" s="3">
        <v>4.9133299999999998E-2</v>
      </c>
      <c r="T4121" s="1">
        <v>823.8</v>
      </c>
      <c r="U4121" s="1">
        <v>24.736000000000001</v>
      </c>
    </row>
    <row r="4122" spans="1:21" x14ac:dyDescent="0.25">
      <c r="A4122" s="10">
        <v>465.4</v>
      </c>
      <c r="B4122" s="14">
        <v>-120.39477539167198</v>
      </c>
      <c r="C4122" s="5">
        <v>4.6997070000000002E-2</v>
      </c>
      <c r="F4122" s="7">
        <v>465.4</v>
      </c>
      <c r="G4122" s="13">
        <f t="shared" si="64"/>
        <v>-535.54244779274313</v>
      </c>
      <c r="H4122" s="3">
        <v>4.6997070000000002E-2</v>
      </c>
      <c r="T4122" s="1">
        <v>824</v>
      </c>
      <c r="U4122" s="1">
        <v>24.744</v>
      </c>
    </row>
    <row r="4123" spans="1:21" x14ac:dyDescent="0.25">
      <c r="A4123" s="10">
        <v>465.5</v>
      </c>
      <c r="B4123" s="14">
        <v>-121.570605466656</v>
      </c>
      <c r="C4123" s="5">
        <v>4.6997070000000002E-2</v>
      </c>
      <c r="F4123" s="7">
        <v>465.5</v>
      </c>
      <c r="G4123" s="13">
        <f t="shared" si="64"/>
        <v>-540.77279864888862</v>
      </c>
      <c r="H4123" s="3">
        <v>4.6997070000000002E-2</v>
      </c>
      <c r="T4123" s="1">
        <v>824.2</v>
      </c>
      <c r="U4123" s="1">
        <v>24.739000000000001</v>
      </c>
    </row>
    <row r="4124" spans="1:21" x14ac:dyDescent="0.25">
      <c r="A4124" s="10">
        <v>465.6</v>
      </c>
      <c r="B4124" s="14">
        <v>-120.59926757498401</v>
      </c>
      <c r="C4124" s="5">
        <v>4.8522950000000002E-2</v>
      </c>
      <c r="F4124" s="7">
        <v>465.6</v>
      </c>
      <c r="G4124" s="13">
        <f t="shared" si="64"/>
        <v>-536.45207401239543</v>
      </c>
      <c r="H4124" s="3">
        <v>4.8522950000000002E-2</v>
      </c>
      <c r="T4124" s="1">
        <v>824.4</v>
      </c>
      <c r="U4124" s="1">
        <v>24.741</v>
      </c>
    </row>
    <row r="4125" spans="1:21" x14ac:dyDescent="0.25">
      <c r="A4125" s="10">
        <v>465.7</v>
      </c>
      <c r="B4125" s="14">
        <v>-120.445898433312</v>
      </c>
      <c r="C4125" s="5">
        <v>4.4250490000000003E-2</v>
      </c>
      <c r="F4125" s="7">
        <v>465.7</v>
      </c>
      <c r="G4125" s="13">
        <f t="shared" si="64"/>
        <v>-535.76985432902711</v>
      </c>
      <c r="H4125" s="3">
        <v>4.4250490000000003E-2</v>
      </c>
      <c r="T4125" s="1">
        <v>824.6</v>
      </c>
      <c r="U4125" s="1">
        <v>24.725999999999999</v>
      </c>
    </row>
    <row r="4126" spans="1:21" x14ac:dyDescent="0.25">
      <c r="A4126" s="10">
        <v>465.8</v>
      </c>
      <c r="B4126" s="14">
        <v>-120.29252930001599</v>
      </c>
      <c r="C4126" s="5">
        <v>4.6081539999999997E-2</v>
      </c>
      <c r="F4126" s="7">
        <v>465.8</v>
      </c>
      <c r="G4126" s="13">
        <f t="shared" si="64"/>
        <v>-535.08763468291716</v>
      </c>
      <c r="H4126" s="3">
        <v>4.6081539999999997E-2</v>
      </c>
      <c r="T4126" s="1">
        <v>824.8</v>
      </c>
      <c r="U4126" s="1">
        <v>24.733000000000001</v>
      </c>
    </row>
    <row r="4127" spans="1:21" x14ac:dyDescent="0.25">
      <c r="A4127" s="10">
        <v>465.9</v>
      </c>
      <c r="B4127" s="14">
        <v>-120.752636716656</v>
      </c>
      <c r="C4127" s="5">
        <v>4.7607419999999998E-2</v>
      </c>
      <c r="F4127" s="7">
        <v>465.9</v>
      </c>
      <c r="G4127" s="13">
        <f t="shared" si="64"/>
        <v>-537.13429369576352</v>
      </c>
      <c r="H4127" s="3">
        <v>4.7607419999999998E-2</v>
      </c>
      <c r="T4127" s="1">
        <v>825</v>
      </c>
      <c r="U4127" s="1">
        <v>24.728999999999999</v>
      </c>
    </row>
    <row r="4128" spans="1:21" x14ac:dyDescent="0.25">
      <c r="A4128" s="10">
        <v>466</v>
      </c>
      <c r="B4128" s="14">
        <v>-120.29252930001599</v>
      </c>
      <c r="C4128" s="5">
        <v>4.7607419999999998E-2</v>
      </c>
      <c r="F4128" s="7">
        <v>466</v>
      </c>
      <c r="G4128" s="13">
        <f t="shared" si="64"/>
        <v>-535.08763468291716</v>
      </c>
      <c r="H4128" s="3">
        <v>4.7607419999999998E-2</v>
      </c>
      <c r="T4128" s="1">
        <v>825.2</v>
      </c>
      <c r="U4128" s="1">
        <v>24.72</v>
      </c>
    </row>
    <row r="4129" spans="1:21" x14ac:dyDescent="0.25">
      <c r="A4129" s="10">
        <v>466.1</v>
      </c>
      <c r="B4129" s="14">
        <v>-120.59926757498401</v>
      </c>
      <c r="C4129" s="5">
        <v>4.7302249999999997E-2</v>
      </c>
      <c r="F4129" s="7">
        <v>466.1</v>
      </c>
      <c r="G4129" s="13">
        <f t="shared" si="64"/>
        <v>-536.45207401239543</v>
      </c>
      <c r="H4129" s="3">
        <v>4.7302249999999997E-2</v>
      </c>
      <c r="T4129" s="1">
        <v>825.4</v>
      </c>
      <c r="U4129" s="1">
        <v>24.724</v>
      </c>
    </row>
    <row r="4130" spans="1:21" x14ac:dyDescent="0.25">
      <c r="A4130" s="10">
        <v>466.2</v>
      </c>
      <c r="B4130" s="14">
        <v>-119.883544925016</v>
      </c>
      <c r="C4130" s="5">
        <v>4.821777E-2</v>
      </c>
      <c r="F4130" s="7">
        <v>466.2</v>
      </c>
      <c r="G4130" s="13">
        <f t="shared" si="64"/>
        <v>-533.26838220635466</v>
      </c>
      <c r="H4130" s="3">
        <v>4.821777E-2</v>
      </c>
      <c r="T4130" s="1">
        <v>825.6</v>
      </c>
      <c r="U4130" s="1">
        <v>24.725999999999999</v>
      </c>
    </row>
    <row r="4131" spans="1:21" x14ac:dyDescent="0.25">
      <c r="A4131" s="10">
        <v>466.3</v>
      </c>
      <c r="B4131" s="14">
        <v>-121.46835937500001</v>
      </c>
      <c r="C4131" s="5">
        <v>4.821777E-2</v>
      </c>
      <c r="F4131" s="7">
        <v>466.3</v>
      </c>
      <c r="G4131" s="13">
        <f t="shared" si="64"/>
        <v>-540.31798553906253</v>
      </c>
      <c r="H4131" s="3">
        <v>4.821777E-2</v>
      </c>
      <c r="T4131" s="1">
        <v>825.8</v>
      </c>
      <c r="U4131" s="1">
        <v>24.736999999999998</v>
      </c>
    </row>
    <row r="4132" spans="1:21" x14ac:dyDescent="0.25">
      <c r="A4132" s="10">
        <v>466.4</v>
      </c>
      <c r="B4132" s="14">
        <v>-120.548144533344</v>
      </c>
      <c r="C4132" s="5">
        <v>4.821777E-2</v>
      </c>
      <c r="F4132" s="7">
        <v>466.4</v>
      </c>
      <c r="G4132" s="13">
        <f t="shared" si="64"/>
        <v>-536.22466747611145</v>
      </c>
      <c r="H4132" s="3">
        <v>4.821777E-2</v>
      </c>
      <c r="T4132" s="1">
        <v>826</v>
      </c>
      <c r="U4132" s="1">
        <v>24.744</v>
      </c>
    </row>
    <row r="4133" spans="1:21" x14ac:dyDescent="0.25">
      <c r="A4133" s="10">
        <v>466.5</v>
      </c>
      <c r="B4133" s="14">
        <v>-120.59926757498401</v>
      </c>
      <c r="C4133" s="5">
        <v>4.8828120000000003E-2</v>
      </c>
      <c r="F4133" s="7">
        <v>466.5</v>
      </c>
      <c r="G4133" s="13">
        <f t="shared" si="64"/>
        <v>-536.45207401239543</v>
      </c>
      <c r="H4133" s="3">
        <v>4.8828120000000003E-2</v>
      </c>
      <c r="T4133" s="1">
        <v>826.2</v>
      </c>
      <c r="U4133" s="1">
        <v>24.757999999999999</v>
      </c>
    </row>
    <row r="4134" spans="1:21" x14ac:dyDescent="0.25">
      <c r="A4134" s="10">
        <v>466.9</v>
      </c>
      <c r="B4134" s="14">
        <v>-120.445898433312</v>
      </c>
      <c r="C4134" s="5">
        <v>5.1879880000000003E-2</v>
      </c>
      <c r="F4134" s="7">
        <v>466.9</v>
      </c>
      <c r="G4134" s="13">
        <f t="shared" si="64"/>
        <v>-535.76985432902711</v>
      </c>
      <c r="H4134" s="3">
        <v>5.1879880000000003E-2</v>
      </c>
      <c r="T4134" s="1">
        <v>826.4</v>
      </c>
      <c r="U4134" s="1">
        <v>24.763000000000002</v>
      </c>
    </row>
    <row r="4135" spans="1:21" x14ac:dyDescent="0.25">
      <c r="A4135" s="10">
        <v>467</v>
      </c>
      <c r="B4135" s="14">
        <v>-120.24140625</v>
      </c>
      <c r="C4135" s="5">
        <v>4.8828120000000003E-2</v>
      </c>
      <c r="F4135" s="7">
        <v>467</v>
      </c>
      <c r="G4135" s="13">
        <f t="shared" si="64"/>
        <v>-534.86022810937504</v>
      </c>
      <c r="H4135" s="3">
        <v>4.8828120000000003E-2</v>
      </c>
      <c r="T4135" s="1">
        <v>826.6</v>
      </c>
      <c r="U4135" s="1">
        <v>24.751999999999999</v>
      </c>
    </row>
    <row r="4136" spans="1:21" x14ac:dyDescent="0.25">
      <c r="A4136" s="10">
        <v>467.1</v>
      </c>
      <c r="B4136" s="14">
        <v>-120.139160158344</v>
      </c>
      <c r="C4136" s="5">
        <v>4.7302249999999997E-2</v>
      </c>
      <c r="F4136" s="7">
        <v>467.1</v>
      </c>
      <c r="G4136" s="13">
        <f t="shared" si="64"/>
        <v>-534.40541499954895</v>
      </c>
      <c r="H4136" s="3">
        <v>4.7302249999999997E-2</v>
      </c>
      <c r="T4136" s="1">
        <v>826.8</v>
      </c>
      <c r="U4136" s="1">
        <v>24.744</v>
      </c>
    </row>
    <row r="4137" spans="1:21" x14ac:dyDescent="0.25">
      <c r="A4137" s="10">
        <v>467.2</v>
      </c>
      <c r="B4137" s="14">
        <v>-120.39477539167198</v>
      </c>
      <c r="C4137" s="5">
        <v>4.821777E-2</v>
      </c>
      <c r="F4137" s="7">
        <v>467.2</v>
      </c>
      <c r="G4137" s="13">
        <f t="shared" si="64"/>
        <v>-535.54244779274313</v>
      </c>
      <c r="H4137" s="3">
        <v>4.821777E-2</v>
      </c>
      <c r="T4137" s="1">
        <v>827</v>
      </c>
      <c r="U4137" s="1">
        <v>24.728000000000002</v>
      </c>
    </row>
    <row r="4138" spans="1:21" x14ac:dyDescent="0.25">
      <c r="A4138" s="10">
        <v>467.3</v>
      </c>
      <c r="B4138" s="14">
        <v>-120.29252930001599</v>
      </c>
      <c r="C4138" s="5">
        <v>4.7302249999999997E-2</v>
      </c>
      <c r="F4138" s="7">
        <v>467.3</v>
      </c>
      <c r="G4138" s="13">
        <f t="shared" si="64"/>
        <v>-535.08763468291716</v>
      </c>
      <c r="H4138" s="3">
        <v>4.7302249999999997E-2</v>
      </c>
      <c r="T4138" s="1">
        <v>827.2</v>
      </c>
      <c r="U4138" s="1">
        <v>24.748999999999999</v>
      </c>
    </row>
    <row r="4139" spans="1:21" x14ac:dyDescent="0.25">
      <c r="A4139" s="10">
        <v>467.4</v>
      </c>
      <c r="B4139" s="14">
        <v>-120.59926757498401</v>
      </c>
      <c r="C4139" s="5">
        <v>4.7302249999999997E-2</v>
      </c>
      <c r="F4139" s="7">
        <v>467.4</v>
      </c>
      <c r="G4139" s="13">
        <f t="shared" si="64"/>
        <v>-536.45207401239543</v>
      </c>
      <c r="H4139" s="3">
        <v>4.7302249999999997E-2</v>
      </c>
      <c r="T4139" s="1">
        <v>827.4</v>
      </c>
      <c r="U4139" s="1">
        <v>24.751000000000001</v>
      </c>
    </row>
    <row r="4140" spans="1:21" x14ac:dyDescent="0.25">
      <c r="A4140" s="10">
        <v>467.5</v>
      </c>
      <c r="B4140" s="14">
        <v>-119.985791016672</v>
      </c>
      <c r="C4140" s="5">
        <v>4.7607419999999998E-2</v>
      </c>
      <c r="F4140" s="7">
        <v>467.5</v>
      </c>
      <c r="G4140" s="13">
        <f t="shared" si="64"/>
        <v>-533.72319531618075</v>
      </c>
      <c r="H4140" s="3">
        <v>4.7607419999999998E-2</v>
      </c>
      <c r="T4140" s="1">
        <v>827.6</v>
      </c>
      <c r="U4140" s="1">
        <v>24.751999999999999</v>
      </c>
    </row>
    <row r="4141" spans="1:21" x14ac:dyDescent="0.25">
      <c r="A4141" s="10">
        <v>467.6</v>
      </c>
      <c r="B4141" s="14">
        <v>-120.650390625</v>
      </c>
      <c r="C4141" s="5">
        <v>4.7302249999999997E-2</v>
      </c>
      <c r="F4141" s="7">
        <v>467.6</v>
      </c>
      <c r="G4141" s="13">
        <f t="shared" si="64"/>
        <v>-536.67948058593754</v>
      </c>
      <c r="H4141" s="3">
        <v>4.7302249999999997E-2</v>
      </c>
      <c r="T4141" s="1">
        <v>827.8</v>
      </c>
      <c r="U4141" s="1">
        <v>24.738</v>
      </c>
    </row>
    <row r="4142" spans="1:21" x14ac:dyDescent="0.25">
      <c r="A4142" s="10">
        <v>467.7</v>
      </c>
      <c r="B4142" s="14">
        <v>-121.263867183312</v>
      </c>
      <c r="C4142" s="5">
        <v>4.7607419999999998E-2</v>
      </c>
      <c r="F4142" s="7">
        <v>467.7</v>
      </c>
      <c r="G4142" s="13">
        <f t="shared" si="64"/>
        <v>-539.40835928215211</v>
      </c>
      <c r="H4142" s="3">
        <v>4.7607419999999998E-2</v>
      </c>
      <c r="T4142" s="1">
        <v>828</v>
      </c>
      <c r="U4142" s="1">
        <v>24.748000000000001</v>
      </c>
    </row>
    <row r="4143" spans="1:21" x14ac:dyDescent="0.25">
      <c r="A4143" s="10">
        <v>467.9</v>
      </c>
      <c r="B4143" s="14">
        <v>-120.49702148332801</v>
      </c>
      <c r="C4143" s="5">
        <v>4.8828120000000003E-2</v>
      </c>
      <c r="F4143" s="7">
        <v>467.9</v>
      </c>
      <c r="G4143" s="13">
        <f t="shared" si="64"/>
        <v>-535.99726090256934</v>
      </c>
      <c r="H4143" s="3">
        <v>4.8828120000000003E-2</v>
      </c>
      <c r="T4143" s="1">
        <v>828.2</v>
      </c>
      <c r="U4143" s="1">
        <v>24.748000000000001</v>
      </c>
    </row>
    <row r="4144" spans="1:21" x14ac:dyDescent="0.25">
      <c r="A4144" s="10">
        <v>468</v>
      </c>
      <c r="B4144" s="14">
        <v>-120.548144533344</v>
      </c>
      <c r="C4144" s="5">
        <v>5.9204100000000003E-2</v>
      </c>
      <c r="F4144" s="7">
        <v>468</v>
      </c>
      <c r="G4144" s="13">
        <f t="shared" si="64"/>
        <v>-536.22466747611145</v>
      </c>
      <c r="H4144" s="3">
        <v>5.9204100000000003E-2</v>
      </c>
      <c r="T4144" s="1">
        <v>828.4</v>
      </c>
      <c r="U4144" s="1">
        <v>24.741</v>
      </c>
    </row>
    <row r="4145" spans="1:21" x14ac:dyDescent="0.25">
      <c r="A4145" s="10">
        <v>468.1</v>
      </c>
      <c r="B4145" s="14">
        <v>-120.343652341656</v>
      </c>
      <c r="C4145" s="5">
        <v>4.7607419999999998E-2</v>
      </c>
      <c r="F4145" s="7">
        <v>468.1</v>
      </c>
      <c r="G4145" s="13">
        <f t="shared" si="64"/>
        <v>-535.31504121920102</v>
      </c>
      <c r="H4145" s="3">
        <v>4.7607419999999998E-2</v>
      </c>
      <c r="T4145" s="1">
        <v>828.6</v>
      </c>
      <c r="U4145" s="1">
        <v>24.748999999999999</v>
      </c>
    </row>
    <row r="4146" spans="1:21" x14ac:dyDescent="0.25">
      <c r="A4146" s="10">
        <v>468.2</v>
      </c>
      <c r="B4146" s="14">
        <v>-120.39477539167198</v>
      </c>
      <c r="C4146" s="5">
        <v>4.7607419999999998E-2</v>
      </c>
      <c r="F4146" s="7">
        <v>468.2</v>
      </c>
      <c r="G4146" s="13">
        <f t="shared" si="64"/>
        <v>-535.54244779274313</v>
      </c>
      <c r="H4146" s="3">
        <v>4.7607419999999998E-2</v>
      </c>
      <c r="T4146" s="1">
        <v>828.8</v>
      </c>
      <c r="U4146" s="1">
        <v>24.738</v>
      </c>
    </row>
    <row r="4147" spans="1:21" x14ac:dyDescent="0.25">
      <c r="A4147" s="10">
        <v>468.3</v>
      </c>
      <c r="B4147" s="14">
        <v>-119.883544925016</v>
      </c>
      <c r="C4147" s="5">
        <v>4.7607419999999998E-2</v>
      </c>
      <c r="F4147" s="7">
        <v>468.3</v>
      </c>
      <c r="G4147" s="13">
        <f t="shared" si="64"/>
        <v>-533.26838220635466</v>
      </c>
      <c r="H4147" s="3">
        <v>4.7607419999999998E-2</v>
      </c>
      <c r="T4147" s="1">
        <v>829</v>
      </c>
      <c r="U4147" s="1">
        <v>24.754000000000001</v>
      </c>
    </row>
    <row r="4148" spans="1:21" x14ac:dyDescent="0.25">
      <c r="A4148" s="10">
        <v>468.4</v>
      </c>
      <c r="B4148" s="14">
        <v>-120.343652341656</v>
      </c>
      <c r="C4148" s="5">
        <v>4.821777E-2</v>
      </c>
      <c r="F4148" s="7">
        <v>468.4</v>
      </c>
      <c r="G4148" s="13">
        <f t="shared" si="64"/>
        <v>-535.31504121920102</v>
      </c>
      <c r="H4148" s="3">
        <v>4.821777E-2</v>
      </c>
      <c r="T4148" s="1">
        <v>829.2</v>
      </c>
      <c r="U4148" s="1">
        <v>24.741</v>
      </c>
    </row>
    <row r="4149" spans="1:21" x14ac:dyDescent="0.25">
      <c r="A4149" s="10">
        <v>468.5</v>
      </c>
      <c r="B4149" s="14">
        <v>-120.24140625</v>
      </c>
      <c r="C4149" s="5">
        <v>4.7607419999999998E-2</v>
      </c>
      <c r="F4149" s="7">
        <v>468.5</v>
      </c>
      <c r="G4149" s="13">
        <f t="shared" si="64"/>
        <v>-534.86022810937504</v>
      </c>
      <c r="H4149" s="3">
        <v>4.7607419999999998E-2</v>
      </c>
      <c r="T4149" s="1">
        <v>829.4</v>
      </c>
      <c r="U4149" s="1">
        <v>24.731999999999999</v>
      </c>
    </row>
    <row r="4150" spans="1:21" x14ac:dyDescent="0.25">
      <c r="A4150" s="10">
        <v>468.7</v>
      </c>
      <c r="B4150" s="14">
        <v>-120.03691405831199</v>
      </c>
      <c r="C4150" s="5">
        <v>4.6997070000000002E-2</v>
      </c>
      <c r="F4150" s="7">
        <v>468.7</v>
      </c>
      <c r="G4150" s="13">
        <f t="shared" si="64"/>
        <v>-533.95060185246462</v>
      </c>
      <c r="H4150" s="3">
        <v>4.6997070000000002E-2</v>
      </c>
      <c r="T4150" s="1">
        <v>829.6</v>
      </c>
      <c r="U4150" s="1">
        <v>24.748000000000001</v>
      </c>
    </row>
    <row r="4151" spans="1:21" x14ac:dyDescent="0.25">
      <c r="A4151" s="10">
        <v>468.8</v>
      </c>
      <c r="B4151" s="14">
        <v>-121.51948242501599</v>
      </c>
      <c r="C4151" s="5">
        <v>4.6997070000000002E-2</v>
      </c>
      <c r="F4151" s="7">
        <v>468.8</v>
      </c>
      <c r="G4151" s="13">
        <f t="shared" si="64"/>
        <v>-540.54539211260465</v>
      </c>
      <c r="H4151" s="3">
        <v>4.6997070000000002E-2</v>
      </c>
      <c r="T4151" s="1">
        <v>829.8</v>
      </c>
      <c r="U4151" s="1">
        <v>24.744</v>
      </c>
    </row>
    <row r="4152" spans="1:21" x14ac:dyDescent="0.25">
      <c r="A4152" s="10">
        <v>468.9</v>
      </c>
      <c r="B4152" s="14">
        <v>-120.39477539167198</v>
      </c>
      <c r="C4152" s="5">
        <v>4.8522950000000002E-2</v>
      </c>
      <c r="F4152" s="7">
        <v>468.9</v>
      </c>
      <c r="G4152" s="13">
        <f t="shared" si="64"/>
        <v>-535.54244779274313</v>
      </c>
      <c r="H4152" s="3">
        <v>4.8522950000000002E-2</v>
      </c>
      <c r="T4152" s="1">
        <v>830</v>
      </c>
      <c r="U4152" s="1">
        <v>24.738</v>
      </c>
    </row>
    <row r="4153" spans="1:21" x14ac:dyDescent="0.25">
      <c r="A4153" s="10">
        <v>469</v>
      </c>
      <c r="B4153" s="14">
        <v>-120.39477539167198</v>
      </c>
      <c r="C4153" s="5">
        <v>4.6386719999999999E-2</v>
      </c>
      <c r="F4153" s="7">
        <v>469</v>
      </c>
      <c r="G4153" s="13">
        <f t="shared" si="64"/>
        <v>-535.54244779274313</v>
      </c>
      <c r="H4153" s="3">
        <v>4.6386719999999999E-2</v>
      </c>
      <c r="T4153" s="1">
        <v>830.2</v>
      </c>
      <c r="U4153" s="1">
        <v>24.738</v>
      </c>
    </row>
    <row r="4154" spans="1:21" x14ac:dyDescent="0.25">
      <c r="A4154" s="10">
        <v>469.1</v>
      </c>
      <c r="B4154" s="14">
        <v>-120.39477539167198</v>
      </c>
      <c r="C4154" s="5">
        <v>4.6386719999999999E-2</v>
      </c>
      <c r="F4154" s="7">
        <v>469.1</v>
      </c>
      <c r="G4154" s="13">
        <f t="shared" si="64"/>
        <v>-535.54244779274313</v>
      </c>
      <c r="H4154" s="3">
        <v>4.6386719999999999E-2</v>
      </c>
      <c r="T4154" s="1">
        <v>830.4</v>
      </c>
      <c r="U4154" s="1">
        <v>24.706</v>
      </c>
    </row>
    <row r="4155" spans="1:21" x14ac:dyDescent="0.25">
      <c r="A4155" s="10">
        <v>469.2</v>
      </c>
      <c r="B4155" s="14">
        <v>-120.445898433312</v>
      </c>
      <c r="C4155" s="5">
        <v>4.669189E-2</v>
      </c>
      <c r="F4155" s="7">
        <v>469.2</v>
      </c>
      <c r="G4155" s="13">
        <f t="shared" si="64"/>
        <v>-535.76985432902711</v>
      </c>
      <c r="H4155" s="3">
        <v>4.669189E-2</v>
      </c>
      <c r="T4155" s="1">
        <v>830.6</v>
      </c>
      <c r="U4155" s="1">
        <v>24.731999999999999</v>
      </c>
    </row>
    <row r="4156" spans="1:21" x14ac:dyDescent="0.25">
      <c r="A4156" s="10">
        <v>469.3</v>
      </c>
      <c r="B4156" s="14">
        <v>-120.548144533344</v>
      </c>
      <c r="C4156" s="5">
        <v>4.5471190000000002E-2</v>
      </c>
      <c r="F4156" s="7">
        <v>469.3</v>
      </c>
      <c r="G4156" s="13">
        <f t="shared" si="64"/>
        <v>-536.22466747611145</v>
      </c>
      <c r="H4156" s="3">
        <v>4.5471190000000002E-2</v>
      </c>
      <c r="T4156" s="1">
        <v>830.8</v>
      </c>
      <c r="U4156" s="1">
        <v>24.707000000000001</v>
      </c>
    </row>
    <row r="4157" spans="1:21" x14ac:dyDescent="0.25">
      <c r="A4157" s="10">
        <v>469.5</v>
      </c>
      <c r="B4157" s="14">
        <v>-120.08803710832801</v>
      </c>
      <c r="C4157" s="5">
        <v>4.6386719999999999E-2</v>
      </c>
      <c r="F4157" s="7">
        <v>469.5</v>
      </c>
      <c r="G4157" s="13">
        <f t="shared" si="64"/>
        <v>-534.17800842600684</v>
      </c>
      <c r="H4157" s="3">
        <v>4.6386719999999999E-2</v>
      </c>
      <c r="T4157" s="1">
        <v>831</v>
      </c>
      <c r="U4157" s="1">
        <v>24.722000000000001</v>
      </c>
    </row>
    <row r="4158" spans="1:21" x14ac:dyDescent="0.25">
      <c r="A4158" s="10">
        <v>469.6</v>
      </c>
      <c r="B4158" s="14">
        <v>-120.445898433312</v>
      </c>
      <c r="C4158" s="5">
        <v>4.6081539999999997E-2</v>
      </c>
      <c r="F4158" s="7">
        <v>469.6</v>
      </c>
      <c r="G4158" s="13">
        <f t="shared" si="64"/>
        <v>-535.76985432902711</v>
      </c>
      <c r="H4158" s="3">
        <v>4.6081539999999997E-2</v>
      </c>
      <c r="T4158" s="1">
        <v>831.2</v>
      </c>
      <c r="U4158" s="1">
        <v>24.713000000000001</v>
      </c>
    </row>
    <row r="4159" spans="1:21" x14ac:dyDescent="0.25">
      <c r="A4159" s="10">
        <v>469.7</v>
      </c>
      <c r="B4159" s="14">
        <v>-120.29252930001599</v>
      </c>
      <c r="C4159" s="5">
        <v>4.7302249999999997E-2</v>
      </c>
      <c r="F4159" s="7">
        <v>469.7</v>
      </c>
      <c r="G4159" s="13">
        <f t="shared" si="64"/>
        <v>-535.08763468291716</v>
      </c>
      <c r="H4159" s="3">
        <v>4.7302249999999997E-2</v>
      </c>
      <c r="T4159" s="1">
        <v>831.4</v>
      </c>
      <c r="U4159" s="1">
        <v>24.73</v>
      </c>
    </row>
    <row r="4160" spans="1:21" x14ac:dyDescent="0.25">
      <c r="A4160" s="10">
        <v>469.8</v>
      </c>
      <c r="B4160" s="14">
        <v>-120.343652341656</v>
      </c>
      <c r="C4160" s="5">
        <v>4.4860839999999999E-2</v>
      </c>
      <c r="F4160" s="7">
        <v>469.8</v>
      </c>
      <c r="G4160" s="13">
        <f t="shared" si="64"/>
        <v>-535.31504121920102</v>
      </c>
      <c r="H4160" s="3">
        <v>4.4860839999999999E-2</v>
      </c>
      <c r="T4160" s="1">
        <v>831.6</v>
      </c>
      <c r="U4160" s="1">
        <v>24.733000000000001</v>
      </c>
    </row>
    <row r="4161" spans="1:21" x14ac:dyDescent="0.25">
      <c r="A4161" s="10">
        <v>469.9</v>
      </c>
      <c r="B4161" s="14">
        <v>-119.57680664167199</v>
      </c>
      <c r="C4161" s="5">
        <v>4.4860839999999999E-2</v>
      </c>
      <c r="F4161" s="7">
        <v>469.9</v>
      </c>
      <c r="G4161" s="13">
        <f t="shared" si="64"/>
        <v>-531.90394283961825</v>
      </c>
      <c r="H4161" s="3">
        <v>4.4860839999999999E-2</v>
      </c>
      <c r="T4161" s="1">
        <v>831.8</v>
      </c>
      <c r="U4161" s="1">
        <v>24.741</v>
      </c>
    </row>
    <row r="4162" spans="1:21" x14ac:dyDescent="0.25">
      <c r="A4162" s="10">
        <v>470.1</v>
      </c>
      <c r="B4162" s="14">
        <v>-120.29252930001599</v>
      </c>
      <c r="C4162" s="5">
        <v>4.821777E-2</v>
      </c>
      <c r="F4162" s="7">
        <v>470.1</v>
      </c>
      <c r="G4162" s="13">
        <f t="shared" si="64"/>
        <v>-535.08763468291716</v>
      </c>
      <c r="H4162" s="3">
        <v>4.821777E-2</v>
      </c>
      <c r="T4162" s="1">
        <v>832</v>
      </c>
      <c r="U4162" s="1">
        <v>24.745999999999999</v>
      </c>
    </row>
    <row r="4163" spans="1:21" x14ac:dyDescent="0.25">
      <c r="A4163" s="10">
        <v>470.2</v>
      </c>
      <c r="B4163" s="14">
        <v>-120.29252930001599</v>
      </c>
      <c r="C4163" s="5">
        <v>5.096436E-2</v>
      </c>
      <c r="F4163" s="7">
        <v>470.2</v>
      </c>
      <c r="G4163" s="13">
        <f t="shared" ref="G4163:G4226" si="65">B4163*4.44822</f>
        <v>-535.08763468291716</v>
      </c>
      <c r="H4163" s="3">
        <v>5.096436E-2</v>
      </c>
      <c r="T4163" s="1">
        <v>832.2</v>
      </c>
      <c r="U4163" s="1">
        <v>24.744</v>
      </c>
    </row>
    <row r="4164" spans="1:21" x14ac:dyDescent="0.25">
      <c r="A4164" s="10">
        <v>470.3</v>
      </c>
      <c r="B4164" s="14">
        <v>-120.49702148332801</v>
      </c>
      <c r="C4164" s="5">
        <v>4.6997070000000002E-2</v>
      </c>
      <c r="F4164" s="7">
        <v>470.3</v>
      </c>
      <c r="G4164" s="13">
        <f t="shared" si="65"/>
        <v>-535.99726090256934</v>
      </c>
      <c r="H4164" s="3">
        <v>4.6997070000000002E-2</v>
      </c>
      <c r="T4164" s="1">
        <v>832.4</v>
      </c>
      <c r="U4164" s="1">
        <v>24.754000000000001</v>
      </c>
    </row>
    <row r="4165" spans="1:21" x14ac:dyDescent="0.25">
      <c r="A4165" s="10">
        <v>470.5</v>
      </c>
      <c r="B4165" s="14">
        <v>-120.39477539167198</v>
      </c>
      <c r="C4165" s="5">
        <v>4.669189E-2</v>
      </c>
      <c r="F4165" s="7">
        <v>470.5</v>
      </c>
      <c r="G4165" s="13">
        <f t="shared" si="65"/>
        <v>-535.54244779274313</v>
      </c>
      <c r="H4165" s="3">
        <v>4.669189E-2</v>
      </c>
      <c r="T4165" s="1">
        <v>832.6</v>
      </c>
      <c r="U4165" s="1">
        <v>24.742000000000001</v>
      </c>
    </row>
    <row r="4166" spans="1:21" x14ac:dyDescent="0.25">
      <c r="A4166" s="10">
        <v>470.6</v>
      </c>
      <c r="B4166" s="14">
        <v>-120.49702148332801</v>
      </c>
      <c r="C4166" s="5">
        <v>4.79126E-2</v>
      </c>
      <c r="F4166" s="7">
        <v>470.6</v>
      </c>
      <c r="G4166" s="13">
        <f t="shared" si="65"/>
        <v>-535.99726090256934</v>
      </c>
      <c r="H4166" s="3">
        <v>4.79126E-2</v>
      </c>
      <c r="T4166" s="1">
        <v>832.8</v>
      </c>
      <c r="U4166" s="1">
        <v>24.728999999999999</v>
      </c>
    </row>
    <row r="4167" spans="1:21" x14ac:dyDescent="0.25">
      <c r="A4167" s="10">
        <v>470.7</v>
      </c>
      <c r="B4167" s="14">
        <v>-120.24140625</v>
      </c>
      <c r="C4167" s="5">
        <v>4.6081539999999997E-2</v>
      </c>
      <c r="F4167" s="7">
        <v>470.7</v>
      </c>
      <c r="G4167" s="13">
        <f t="shared" si="65"/>
        <v>-534.86022810937504</v>
      </c>
      <c r="H4167" s="3">
        <v>4.6081539999999997E-2</v>
      </c>
      <c r="T4167" s="1">
        <v>833</v>
      </c>
      <c r="U4167" s="1">
        <v>24.736999999999998</v>
      </c>
    </row>
    <row r="4168" spans="1:21" x14ac:dyDescent="0.25">
      <c r="A4168" s="10">
        <v>470.8</v>
      </c>
      <c r="B4168" s="14">
        <v>-120.49702148332801</v>
      </c>
      <c r="C4168" s="5">
        <v>4.669189E-2</v>
      </c>
      <c r="F4168" s="7">
        <v>470.8</v>
      </c>
      <c r="G4168" s="13">
        <f t="shared" si="65"/>
        <v>-535.99726090256934</v>
      </c>
      <c r="H4168" s="3">
        <v>4.669189E-2</v>
      </c>
      <c r="T4168" s="1">
        <v>833.2</v>
      </c>
      <c r="U4168" s="1">
        <v>24.722000000000001</v>
      </c>
    </row>
    <row r="4169" spans="1:21" x14ac:dyDescent="0.25">
      <c r="A4169" s="10">
        <v>470.9</v>
      </c>
      <c r="B4169" s="14">
        <v>-120.08803710832801</v>
      </c>
      <c r="C4169" s="5">
        <v>4.6997070000000002E-2</v>
      </c>
      <c r="F4169" s="7">
        <v>470.9</v>
      </c>
      <c r="G4169" s="13">
        <f t="shared" si="65"/>
        <v>-534.17800842600684</v>
      </c>
      <c r="H4169" s="3">
        <v>4.6997070000000002E-2</v>
      </c>
      <c r="T4169" s="1">
        <v>833.4</v>
      </c>
      <c r="U4169" s="1">
        <v>24.722999999999999</v>
      </c>
    </row>
    <row r="4170" spans="1:21" x14ac:dyDescent="0.25">
      <c r="A4170" s="10">
        <v>471</v>
      </c>
      <c r="B4170" s="14">
        <v>-120.139160158344</v>
      </c>
      <c r="C4170" s="5">
        <v>4.6081539999999997E-2</v>
      </c>
      <c r="F4170" s="7">
        <v>471</v>
      </c>
      <c r="G4170" s="13">
        <f t="shared" si="65"/>
        <v>-534.40541499954895</v>
      </c>
      <c r="H4170" s="3">
        <v>4.6081539999999997E-2</v>
      </c>
      <c r="T4170" s="1">
        <v>833.6</v>
      </c>
      <c r="U4170" s="1">
        <v>24.727</v>
      </c>
    </row>
    <row r="4171" spans="1:21" x14ac:dyDescent="0.25">
      <c r="A4171" s="10">
        <v>471.1</v>
      </c>
      <c r="B4171" s="14">
        <v>-120.24140625</v>
      </c>
      <c r="C4171" s="5">
        <v>4.669189E-2</v>
      </c>
      <c r="F4171" s="7">
        <v>471.1</v>
      </c>
      <c r="G4171" s="13">
        <f t="shared" si="65"/>
        <v>-534.86022810937504</v>
      </c>
      <c r="H4171" s="3">
        <v>4.669189E-2</v>
      </c>
      <c r="T4171" s="1">
        <v>833.8</v>
      </c>
      <c r="U4171" s="1">
        <v>24.75</v>
      </c>
    </row>
    <row r="4172" spans="1:21" x14ac:dyDescent="0.25">
      <c r="A4172" s="10">
        <v>471.3</v>
      </c>
      <c r="B4172" s="14">
        <v>-120.24140625</v>
      </c>
      <c r="C4172" s="5">
        <v>4.5471190000000002E-2</v>
      </c>
      <c r="F4172" s="7">
        <v>471.3</v>
      </c>
      <c r="G4172" s="13">
        <f t="shared" si="65"/>
        <v>-534.86022810937504</v>
      </c>
      <c r="H4172" s="3">
        <v>4.5471190000000002E-2</v>
      </c>
      <c r="T4172" s="1">
        <v>834</v>
      </c>
      <c r="U4172" s="1">
        <v>24.731000000000002</v>
      </c>
    </row>
    <row r="4173" spans="1:21" x14ac:dyDescent="0.25">
      <c r="A4173" s="10">
        <v>471.4</v>
      </c>
      <c r="B4173" s="14">
        <v>-119.78129882498401</v>
      </c>
      <c r="C4173" s="5">
        <v>4.5471190000000002E-2</v>
      </c>
      <c r="F4173" s="7">
        <v>471.4</v>
      </c>
      <c r="G4173" s="13">
        <f t="shared" si="65"/>
        <v>-532.81356905927032</v>
      </c>
      <c r="H4173" s="3">
        <v>4.5471190000000002E-2</v>
      </c>
      <c r="T4173" s="1">
        <v>834.2</v>
      </c>
      <c r="U4173" s="1">
        <v>24.742000000000001</v>
      </c>
    </row>
    <row r="4174" spans="1:21" x14ac:dyDescent="0.25">
      <c r="A4174" s="10">
        <v>471.5</v>
      </c>
      <c r="B4174" s="14">
        <v>-120.343652341656</v>
      </c>
      <c r="C4174" s="5">
        <v>4.2724610000000003E-2</v>
      </c>
      <c r="F4174" s="7">
        <v>471.5</v>
      </c>
      <c r="G4174" s="13">
        <f t="shared" si="65"/>
        <v>-535.31504121920102</v>
      </c>
      <c r="H4174" s="3">
        <v>4.2724610000000003E-2</v>
      </c>
      <c r="T4174" s="1">
        <v>834.4</v>
      </c>
      <c r="U4174" s="1">
        <v>24.728000000000002</v>
      </c>
    </row>
    <row r="4175" spans="1:21" x14ac:dyDescent="0.25">
      <c r="A4175" s="10">
        <v>471.6</v>
      </c>
      <c r="B4175" s="14">
        <v>-120.24140625</v>
      </c>
      <c r="C4175" s="5">
        <v>4.669189E-2</v>
      </c>
      <c r="F4175" s="7">
        <v>471.6</v>
      </c>
      <c r="G4175" s="13">
        <f t="shared" si="65"/>
        <v>-534.86022810937504</v>
      </c>
      <c r="H4175" s="3">
        <v>4.669189E-2</v>
      </c>
      <c r="T4175" s="1">
        <v>834.6</v>
      </c>
      <c r="U4175" s="1">
        <v>24.736000000000001</v>
      </c>
    </row>
    <row r="4176" spans="1:21" x14ac:dyDescent="0.25">
      <c r="A4176" s="10">
        <v>471.7</v>
      </c>
      <c r="B4176" s="14">
        <v>-120.19028319998401</v>
      </c>
      <c r="C4176" s="5">
        <v>4.5471190000000002E-2</v>
      </c>
      <c r="F4176" s="7">
        <v>471.7</v>
      </c>
      <c r="G4176" s="13">
        <f t="shared" si="65"/>
        <v>-534.63282153583293</v>
      </c>
      <c r="H4176" s="3">
        <v>4.5471190000000002E-2</v>
      </c>
      <c r="T4176" s="1">
        <v>834.8</v>
      </c>
      <c r="U4176" s="1">
        <v>24.718</v>
      </c>
    </row>
    <row r="4177" spans="1:21" x14ac:dyDescent="0.25">
      <c r="A4177" s="10">
        <v>471.8</v>
      </c>
      <c r="B4177" s="14">
        <v>-120.49702148332801</v>
      </c>
      <c r="C4177" s="5">
        <v>4.6997070000000002E-2</v>
      </c>
      <c r="F4177" s="7">
        <v>471.8</v>
      </c>
      <c r="G4177" s="13">
        <f t="shared" si="65"/>
        <v>-535.99726090256934</v>
      </c>
      <c r="H4177" s="3">
        <v>4.6997070000000002E-2</v>
      </c>
      <c r="T4177" s="1">
        <v>835</v>
      </c>
      <c r="U4177" s="1">
        <v>24.728999999999999</v>
      </c>
    </row>
    <row r="4178" spans="1:21" x14ac:dyDescent="0.25">
      <c r="A4178" s="10">
        <v>471.9</v>
      </c>
      <c r="B4178" s="14">
        <v>-120.343652341656</v>
      </c>
      <c r="C4178" s="5">
        <v>4.7607419999999998E-2</v>
      </c>
      <c r="F4178" s="7">
        <v>471.9</v>
      </c>
      <c r="G4178" s="13">
        <f t="shared" si="65"/>
        <v>-535.31504121920102</v>
      </c>
      <c r="H4178" s="3">
        <v>4.7607419999999998E-2</v>
      </c>
      <c r="T4178" s="1">
        <v>835.2</v>
      </c>
      <c r="U4178" s="1">
        <v>24.734000000000002</v>
      </c>
    </row>
    <row r="4179" spans="1:21" x14ac:dyDescent="0.25">
      <c r="A4179" s="10">
        <v>472.1</v>
      </c>
      <c r="B4179" s="14">
        <v>-120.39477539167198</v>
      </c>
      <c r="C4179" s="5">
        <v>4.7302249999999997E-2</v>
      </c>
      <c r="F4179" s="7">
        <v>472.1</v>
      </c>
      <c r="G4179" s="13">
        <f t="shared" si="65"/>
        <v>-535.54244779274313</v>
      </c>
      <c r="H4179" s="3">
        <v>4.7302249999999997E-2</v>
      </c>
      <c r="T4179" s="1">
        <v>835.4</v>
      </c>
      <c r="U4179" s="1">
        <v>24.742999999999999</v>
      </c>
    </row>
    <row r="4180" spans="1:21" x14ac:dyDescent="0.25">
      <c r="A4180" s="10">
        <v>472.2</v>
      </c>
      <c r="B4180" s="14">
        <v>-120.548144533344</v>
      </c>
      <c r="C4180" s="5">
        <v>4.5166020000000001E-2</v>
      </c>
      <c r="F4180" s="7">
        <v>472.2</v>
      </c>
      <c r="G4180" s="13">
        <f t="shared" si="65"/>
        <v>-536.22466747611145</v>
      </c>
      <c r="H4180" s="3">
        <v>4.5166020000000001E-2</v>
      </c>
      <c r="T4180" s="1">
        <v>835.6</v>
      </c>
      <c r="U4180" s="1">
        <v>24.748999999999999</v>
      </c>
    </row>
    <row r="4181" spans="1:21" x14ac:dyDescent="0.25">
      <c r="A4181" s="10">
        <v>472.3</v>
      </c>
      <c r="B4181" s="14">
        <v>-120.343652341656</v>
      </c>
      <c r="C4181" s="5">
        <v>4.6386719999999999E-2</v>
      </c>
      <c r="F4181" s="7">
        <v>472.3</v>
      </c>
      <c r="G4181" s="13">
        <f t="shared" si="65"/>
        <v>-535.31504121920102</v>
      </c>
      <c r="H4181" s="3">
        <v>4.6386719999999999E-2</v>
      </c>
      <c r="T4181" s="1">
        <v>835.8</v>
      </c>
      <c r="U4181" s="1">
        <v>24.736999999999998</v>
      </c>
    </row>
    <row r="4182" spans="1:21" x14ac:dyDescent="0.25">
      <c r="A4182" s="10">
        <v>472.4</v>
      </c>
      <c r="B4182" s="14">
        <v>-120.29252930001599</v>
      </c>
      <c r="C4182" s="5">
        <v>4.669189E-2</v>
      </c>
      <c r="F4182" s="7">
        <v>472.4</v>
      </c>
      <c r="G4182" s="13">
        <f t="shared" si="65"/>
        <v>-535.08763468291716</v>
      </c>
      <c r="H4182" s="3">
        <v>4.669189E-2</v>
      </c>
      <c r="T4182" s="1">
        <v>836</v>
      </c>
      <c r="U4182" s="1">
        <v>24.751000000000001</v>
      </c>
    </row>
    <row r="4183" spans="1:21" x14ac:dyDescent="0.25">
      <c r="A4183" s="10">
        <v>472.5</v>
      </c>
      <c r="B4183" s="14">
        <v>-120.08803710832801</v>
      </c>
      <c r="C4183" s="5">
        <v>4.6997070000000002E-2</v>
      </c>
      <c r="F4183" s="7">
        <v>472.5</v>
      </c>
      <c r="G4183" s="13">
        <f t="shared" si="65"/>
        <v>-534.17800842600684</v>
      </c>
      <c r="H4183" s="3">
        <v>4.6997070000000002E-2</v>
      </c>
      <c r="T4183" s="1">
        <v>836.2</v>
      </c>
      <c r="U4183" s="1">
        <v>24.747</v>
      </c>
    </row>
    <row r="4184" spans="1:21" x14ac:dyDescent="0.25">
      <c r="A4184" s="10">
        <v>472.6</v>
      </c>
      <c r="B4184" s="14">
        <v>-120.139160158344</v>
      </c>
      <c r="C4184" s="5">
        <v>4.3640140000000001E-2</v>
      </c>
      <c r="F4184" s="7">
        <v>472.6</v>
      </c>
      <c r="G4184" s="13">
        <f t="shared" si="65"/>
        <v>-534.40541499954895</v>
      </c>
      <c r="H4184" s="3">
        <v>4.3640140000000001E-2</v>
      </c>
      <c r="T4184" s="1">
        <v>836.4</v>
      </c>
      <c r="U4184" s="1">
        <v>24.753</v>
      </c>
    </row>
    <row r="4185" spans="1:21" x14ac:dyDescent="0.25">
      <c r="A4185" s="10">
        <v>472.7</v>
      </c>
      <c r="B4185" s="14">
        <v>-120.548144533344</v>
      </c>
      <c r="C4185" s="5">
        <v>4.4860839999999999E-2</v>
      </c>
      <c r="F4185" s="7">
        <v>472.7</v>
      </c>
      <c r="G4185" s="13">
        <f t="shared" si="65"/>
        <v>-536.22466747611145</v>
      </c>
      <c r="H4185" s="3">
        <v>4.4860839999999999E-2</v>
      </c>
      <c r="T4185" s="1">
        <v>836.6</v>
      </c>
      <c r="U4185" s="1">
        <v>24.762</v>
      </c>
    </row>
    <row r="4186" spans="1:21" x14ac:dyDescent="0.25">
      <c r="A4186" s="10">
        <v>472.9</v>
      </c>
      <c r="B4186" s="14">
        <v>-120.70151367501599</v>
      </c>
      <c r="C4186" s="5">
        <v>4.5166020000000001E-2</v>
      </c>
      <c r="F4186" s="7">
        <v>472.9</v>
      </c>
      <c r="G4186" s="13">
        <f t="shared" si="65"/>
        <v>-536.90688715947965</v>
      </c>
      <c r="H4186" s="3">
        <v>4.5166020000000001E-2</v>
      </c>
      <c r="T4186" s="1">
        <v>836.8</v>
      </c>
      <c r="U4186" s="1">
        <v>24.777000000000001</v>
      </c>
    </row>
    <row r="4187" spans="1:21" x14ac:dyDescent="0.25">
      <c r="A4187" s="10">
        <v>473.1</v>
      </c>
      <c r="B4187" s="14">
        <v>-120.03691405831199</v>
      </c>
      <c r="C4187" s="5">
        <v>4.669189E-2</v>
      </c>
      <c r="F4187" s="7">
        <v>473.1</v>
      </c>
      <c r="G4187" s="13">
        <f t="shared" si="65"/>
        <v>-533.95060185246462</v>
      </c>
      <c r="H4187" s="3">
        <v>4.669189E-2</v>
      </c>
      <c r="T4187" s="1">
        <v>837</v>
      </c>
      <c r="U4187" s="1">
        <v>24.77</v>
      </c>
    </row>
    <row r="4188" spans="1:21" x14ac:dyDescent="0.25">
      <c r="A4188" s="10">
        <v>473.2</v>
      </c>
      <c r="B4188" s="14">
        <v>-120.19028319998401</v>
      </c>
      <c r="C4188" s="5">
        <v>4.5471190000000002E-2</v>
      </c>
      <c r="F4188" s="7">
        <v>473.2</v>
      </c>
      <c r="G4188" s="13">
        <f t="shared" si="65"/>
        <v>-534.63282153583293</v>
      </c>
      <c r="H4188" s="3">
        <v>4.5471190000000002E-2</v>
      </c>
      <c r="T4188" s="1">
        <v>837.2</v>
      </c>
      <c r="U4188" s="1">
        <v>24.789000000000001</v>
      </c>
    </row>
    <row r="4189" spans="1:21" x14ac:dyDescent="0.25">
      <c r="A4189" s="10">
        <v>473.3</v>
      </c>
      <c r="B4189" s="14">
        <v>-120.139160158344</v>
      </c>
      <c r="C4189" s="5">
        <v>4.4555659999999997E-2</v>
      </c>
      <c r="F4189" s="7">
        <v>473.3</v>
      </c>
      <c r="G4189" s="13">
        <f t="shared" si="65"/>
        <v>-534.40541499954895</v>
      </c>
      <c r="H4189" s="3">
        <v>4.4555659999999997E-2</v>
      </c>
      <c r="T4189" s="1">
        <v>837.4</v>
      </c>
      <c r="U4189" s="1">
        <v>24.786000000000001</v>
      </c>
    </row>
    <row r="4190" spans="1:21" x14ac:dyDescent="0.25">
      <c r="A4190" s="10">
        <v>473.4</v>
      </c>
      <c r="B4190" s="14">
        <v>-120.24140625</v>
      </c>
      <c r="C4190" s="5">
        <v>4.6081539999999997E-2</v>
      </c>
      <c r="F4190" s="7">
        <v>473.4</v>
      </c>
      <c r="G4190" s="13">
        <f t="shared" si="65"/>
        <v>-534.86022810937504</v>
      </c>
      <c r="H4190" s="3">
        <v>4.6081539999999997E-2</v>
      </c>
      <c r="T4190" s="1">
        <v>837.6</v>
      </c>
      <c r="U4190" s="1">
        <v>24.79</v>
      </c>
    </row>
    <row r="4191" spans="1:21" x14ac:dyDescent="0.25">
      <c r="A4191" s="10">
        <v>473.5</v>
      </c>
      <c r="B4191" s="14">
        <v>-120.59926757498401</v>
      </c>
      <c r="C4191" s="5">
        <v>4.5776369999999997E-2</v>
      </c>
      <c r="F4191" s="7">
        <v>473.5</v>
      </c>
      <c r="G4191" s="13">
        <f t="shared" si="65"/>
        <v>-536.45207401239543</v>
      </c>
      <c r="H4191" s="3">
        <v>4.5776369999999997E-2</v>
      </c>
      <c r="T4191" s="1">
        <v>837.8</v>
      </c>
      <c r="U4191" s="1">
        <v>24.779</v>
      </c>
    </row>
    <row r="4192" spans="1:21" x14ac:dyDescent="0.25">
      <c r="A4192" s="10">
        <v>473.6</v>
      </c>
      <c r="B4192" s="14">
        <v>-120.29252930001599</v>
      </c>
      <c r="C4192" s="5">
        <v>4.6386719999999999E-2</v>
      </c>
      <c r="F4192" s="7">
        <v>473.6</v>
      </c>
      <c r="G4192" s="13">
        <f t="shared" si="65"/>
        <v>-535.08763468291716</v>
      </c>
      <c r="H4192" s="3">
        <v>4.6386719999999999E-2</v>
      </c>
      <c r="T4192" s="1">
        <v>838</v>
      </c>
      <c r="U4192" s="1">
        <v>24.786999999999999</v>
      </c>
    </row>
    <row r="4193" spans="1:21" x14ac:dyDescent="0.25">
      <c r="A4193" s="10">
        <v>473.7</v>
      </c>
      <c r="B4193" s="14">
        <v>-120.139160158344</v>
      </c>
      <c r="C4193" s="5">
        <v>4.5471190000000002E-2</v>
      </c>
      <c r="F4193" s="7">
        <v>473.7</v>
      </c>
      <c r="G4193" s="13">
        <f t="shared" si="65"/>
        <v>-534.40541499954895</v>
      </c>
      <c r="H4193" s="3">
        <v>4.5471190000000002E-2</v>
      </c>
      <c r="T4193" s="1">
        <v>838.2</v>
      </c>
      <c r="U4193" s="1">
        <v>24.782</v>
      </c>
    </row>
    <row r="4194" spans="1:21" x14ac:dyDescent="0.25">
      <c r="A4194" s="10">
        <v>473.8</v>
      </c>
      <c r="B4194" s="14">
        <v>-120.24140625</v>
      </c>
      <c r="C4194" s="5">
        <v>4.6997070000000002E-2</v>
      </c>
      <c r="F4194" s="7">
        <v>473.8</v>
      </c>
      <c r="G4194" s="13">
        <f t="shared" si="65"/>
        <v>-534.86022810937504</v>
      </c>
      <c r="H4194" s="3">
        <v>4.6997070000000002E-2</v>
      </c>
      <c r="T4194" s="1">
        <v>838.4</v>
      </c>
      <c r="U4194" s="1">
        <v>24.795000000000002</v>
      </c>
    </row>
    <row r="4195" spans="1:21" x14ac:dyDescent="0.25">
      <c r="A4195" s="10">
        <v>473.9</v>
      </c>
      <c r="B4195" s="14">
        <v>-120.49702148332801</v>
      </c>
      <c r="C4195" s="5">
        <v>4.5776369999999997E-2</v>
      </c>
      <c r="F4195" s="7">
        <v>473.9</v>
      </c>
      <c r="G4195" s="13">
        <f t="shared" si="65"/>
        <v>-535.99726090256934</v>
      </c>
      <c r="H4195" s="3">
        <v>4.5776369999999997E-2</v>
      </c>
      <c r="T4195" s="1">
        <v>838.6</v>
      </c>
      <c r="U4195" s="1">
        <v>24.800999999999998</v>
      </c>
    </row>
    <row r="4196" spans="1:21" x14ac:dyDescent="0.25">
      <c r="A4196" s="10">
        <v>474.1</v>
      </c>
      <c r="B4196" s="14">
        <v>-120.19028319998401</v>
      </c>
      <c r="C4196" s="5">
        <v>4.4860839999999999E-2</v>
      </c>
      <c r="F4196" s="7">
        <v>474.1</v>
      </c>
      <c r="G4196" s="13">
        <f t="shared" si="65"/>
        <v>-534.63282153583293</v>
      </c>
      <c r="H4196" s="3">
        <v>4.4860839999999999E-2</v>
      </c>
      <c r="T4196" s="1">
        <v>838.8</v>
      </c>
      <c r="U4196" s="1">
        <v>24.811</v>
      </c>
    </row>
    <row r="4197" spans="1:21" x14ac:dyDescent="0.25">
      <c r="A4197" s="10">
        <v>474.2</v>
      </c>
      <c r="B4197" s="14">
        <v>-120.39477539167198</v>
      </c>
      <c r="C4197" s="5">
        <v>4.6081539999999997E-2</v>
      </c>
      <c r="F4197" s="7">
        <v>474.2</v>
      </c>
      <c r="G4197" s="13">
        <f t="shared" si="65"/>
        <v>-535.54244779274313</v>
      </c>
      <c r="H4197" s="3">
        <v>4.6081539999999997E-2</v>
      </c>
      <c r="T4197" s="1">
        <v>839</v>
      </c>
      <c r="U4197" s="1">
        <v>24.821999999999999</v>
      </c>
    </row>
    <row r="4198" spans="1:21" x14ac:dyDescent="0.25">
      <c r="A4198" s="10">
        <v>474.3</v>
      </c>
      <c r="B4198" s="14">
        <v>-120.39477539167198</v>
      </c>
      <c r="C4198" s="5">
        <v>4.5471190000000002E-2</v>
      </c>
      <c r="F4198" s="7">
        <v>474.3</v>
      </c>
      <c r="G4198" s="13">
        <f t="shared" si="65"/>
        <v>-535.54244779274313</v>
      </c>
      <c r="H4198" s="3">
        <v>4.5471190000000002E-2</v>
      </c>
      <c r="T4198" s="1">
        <v>839.2</v>
      </c>
      <c r="U4198" s="1">
        <v>24.817</v>
      </c>
    </row>
    <row r="4199" spans="1:21" x14ac:dyDescent="0.25">
      <c r="A4199" s="10">
        <v>474.4</v>
      </c>
      <c r="B4199" s="14">
        <v>-120.445898433312</v>
      </c>
      <c r="C4199" s="5">
        <v>4.5776369999999997E-2</v>
      </c>
      <c r="F4199" s="7">
        <v>474.4</v>
      </c>
      <c r="G4199" s="13">
        <f t="shared" si="65"/>
        <v>-535.76985432902711</v>
      </c>
      <c r="H4199" s="3">
        <v>4.5776369999999997E-2</v>
      </c>
      <c r="T4199" s="1">
        <v>839.4</v>
      </c>
      <c r="U4199" s="1">
        <v>24.821000000000002</v>
      </c>
    </row>
    <row r="4200" spans="1:21" x14ac:dyDescent="0.25">
      <c r="A4200" s="10">
        <v>474.5</v>
      </c>
      <c r="B4200" s="14">
        <v>-120.80375976667199</v>
      </c>
      <c r="C4200" s="5">
        <v>4.5471190000000002E-2</v>
      </c>
      <c r="F4200" s="7">
        <v>474.5</v>
      </c>
      <c r="G4200" s="13">
        <f t="shared" si="65"/>
        <v>-537.36170026930563</v>
      </c>
      <c r="H4200" s="3">
        <v>4.5471190000000002E-2</v>
      </c>
      <c r="T4200" s="1">
        <v>839.6</v>
      </c>
      <c r="U4200" s="1">
        <v>24.815000000000001</v>
      </c>
    </row>
    <row r="4201" spans="1:21" x14ac:dyDescent="0.25">
      <c r="A4201" s="10">
        <v>474.6</v>
      </c>
      <c r="B4201" s="14">
        <v>-120.343652341656</v>
      </c>
      <c r="C4201" s="5">
        <v>4.6081539999999997E-2</v>
      </c>
      <c r="F4201" s="7">
        <v>474.6</v>
      </c>
      <c r="G4201" s="13">
        <f t="shared" si="65"/>
        <v>-535.31504121920102</v>
      </c>
      <c r="H4201" s="3">
        <v>4.6081539999999997E-2</v>
      </c>
      <c r="T4201" s="1">
        <v>839.8</v>
      </c>
      <c r="U4201" s="1">
        <v>24.834</v>
      </c>
    </row>
    <row r="4202" spans="1:21" x14ac:dyDescent="0.25">
      <c r="A4202" s="10">
        <v>474.7</v>
      </c>
      <c r="B4202" s="14">
        <v>-119.883544925016</v>
      </c>
      <c r="C4202" s="5">
        <v>4.4860839999999999E-2</v>
      </c>
      <c r="F4202" s="7">
        <v>474.7</v>
      </c>
      <c r="G4202" s="13">
        <f t="shared" si="65"/>
        <v>-533.26838220635466</v>
      </c>
      <c r="H4202" s="3">
        <v>4.4860839999999999E-2</v>
      </c>
      <c r="T4202" s="1">
        <v>840</v>
      </c>
      <c r="U4202" s="1">
        <v>24.818000000000001</v>
      </c>
    </row>
    <row r="4203" spans="1:21" x14ac:dyDescent="0.25">
      <c r="A4203" s="10">
        <v>474.8</v>
      </c>
      <c r="B4203" s="14">
        <v>-120.24140625</v>
      </c>
      <c r="C4203" s="5">
        <v>4.5776369999999997E-2</v>
      </c>
      <c r="F4203" s="7">
        <v>474.8</v>
      </c>
      <c r="G4203" s="13">
        <f t="shared" si="65"/>
        <v>-534.86022810937504</v>
      </c>
      <c r="H4203" s="3">
        <v>4.5776369999999997E-2</v>
      </c>
      <c r="T4203" s="1">
        <v>840.2</v>
      </c>
      <c r="U4203" s="1">
        <v>24.795000000000002</v>
      </c>
    </row>
    <row r="4204" spans="1:21" x14ac:dyDescent="0.25">
      <c r="A4204" s="10">
        <v>474.9</v>
      </c>
      <c r="B4204" s="14">
        <v>-120.29252930001599</v>
      </c>
      <c r="C4204" s="5">
        <v>4.5166020000000001E-2</v>
      </c>
      <c r="F4204" s="7">
        <v>474.9</v>
      </c>
      <c r="G4204" s="13">
        <f t="shared" si="65"/>
        <v>-535.08763468291716</v>
      </c>
      <c r="H4204" s="3">
        <v>4.5166020000000001E-2</v>
      </c>
      <c r="T4204" s="1">
        <v>840.4</v>
      </c>
      <c r="U4204" s="1">
        <v>24.79</v>
      </c>
    </row>
    <row r="4205" spans="1:21" x14ac:dyDescent="0.25">
      <c r="A4205" s="10">
        <v>475</v>
      </c>
      <c r="B4205" s="14">
        <v>-120.59926757498401</v>
      </c>
      <c r="C4205" s="5">
        <v>4.821777E-2</v>
      </c>
      <c r="F4205" s="7">
        <v>475</v>
      </c>
      <c r="G4205" s="13">
        <f t="shared" si="65"/>
        <v>-536.45207401239543</v>
      </c>
      <c r="H4205" s="3">
        <v>4.821777E-2</v>
      </c>
      <c r="T4205" s="1">
        <v>840.6</v>
      </c>
      <c r="U4205" s="1">
        <v>24.783999999999999</v>
      </c>
    </row>
    <row r="4206" spans="1:21" x14ac:dyDescent="0.25">
      <c r="A4206" s="10">
        <v>475.1</v>
      </c>
      <c r="B4206" s="14">
        <v>-120.24140625</v>
      </c>
      <c r="C4206" s="5">
        <v>4.4860839999999999E-2</v>
      </c>
      <c r="F4206" s="7">
        <v>475.1</v>
      </c>
      <c r="G4206" s="13">
        <f t="shared" si="65"/>
        <v>-534.86022810937504</v>
      </c>
      <c r="H4206" s="3">
        <v>4.4860839999999999E-2</v>
      </c>
      <c r="T4206" s="1">
        <v>840.8</v>
      </c>
      <c r="U4206" s="1">
        <v>24.808</v>
      </c>
    </row>
    <row r="4207" spans="1:21" x14ac:dyDescent="0.25">
      <c r="A4207" s="10">
        <v>475.2</v>
      </c>
      <c r="B4207" s="14">
        <v>-119.985791016672</v>
      </c>
      <c r="C4207" s="5">
        <v>4.5166020000000001E-2</v>
      </c>
      <c r="F4207" s="7">
        <v>475.2</v>
      </c>
      <c r="G4207" s="13">
        <f t="shared" si="65"/>
        <v>-533.72319531618075</v>
      </c>
      <c r="H4207" s="3">
        <v>4.5166020000000001E-2</v>
      </c>
      <c r="T4207" s="1">
        <v>841</v>
      </c>
      <c r="U4207" s="1">
        <v>24.81</v>
      </c>
    </row>
    <row r="4208" spans="1:21" x14ac:dyDescent="0.25">
      <c r="A4208" s="10">
        <v>475.3</v>
      </c>
      <c r="B4208" s="14">
        <v>-120.343652341656</v>
      </c>
      <c r="C4208" s="5">
        <v>4.4860839999999999E-2</v>
      </c>
      <c r="F4208" s="7">
        <v>475.3</v>
      </c>
      <c r="G4208" s="13">
        <f t="shared" si="65"/>
        <v>-535.31504121920102</v>
      </c>
      <c r="H4208" s="3">
        <v>4.4860839999999999E-2</v>
      </c>
      <c r="T4208" s="1">
        <v>841.2</v>
      </c>
      <c r="U4208" s="1">
        <v>24.812999999999999</v>
      </c>
    </row>
    <row r="4209" spans="1:21" x14ac:dyDescent="0.25">
      <c r="A4209" s="10">
        <v>475.5</v>
      </c>
      <c r="B4209" s="14">
        <v>-120.49702148332801</v>
      </c>
      <c r="C4209" s="5">
        <v>4.4555659999999997E-2</v>
      </c>
      <c r="F4209" s="7">
        <v>475.5</v>
      </c>
      <c r="G4209" s="13">
        <f t="shared" si="65"/>
        <v>-535.99726090256934</v>
      </c>
      <c r="H4209" s="3">
        <v>4.4555659999999997E-2</v>
      </c>
      <c r="T4209" s="1">
        <v>841.4</v>
      </c>
      <c r="U4209" s="1">
        <v>24.821000000000002</v>
      </c>
    </row>
    <row r="4210" spans="1:21" x14ac:dyDescent="0.25">
      <c r="A4210" s="10">
        <v>475.6</v>
      </c>
      <c r="B4210" s="14">
        <v>-120.445898433312</v>
      </c>
      <c r="C4210" s="5">
        <v>4.5471190000000002E-2</v>
      </c>
      <c r="F4210" s="7">
        <v>475.6</v>
      </c>
      <c r="G4210" s="13">
        <f t="shared" si="65"/>
        <v>-535.76985432902711</v>
      </c>
      <c r="H4210" s="3">
        <v>4.5471190000000002E-2</v>
      </c>
      <c r="T4210" s="1">
        <v>841.6</v>
      </c>
      <c r="U4210" s="1">
        <v>24.818999999999999</v>
      </c>
    </row>
    <row r="4211" spans="1:21" x14ac:dyDescent="0.25">
      <c r="A4211" s="10">
        <v>475.7</v>
      </c>
      <c r="B4211" s="14">
        <v>-120.19028319998401</v>
      </c>
      <c r="C4211" s="5">
        <v>4.5166020000000001E-2</v>
      </c>
      <c r="F4211" s="7">
        <v>475.7</v>
      </c>
      <c r="G4211" s="13">
        <f t="shared" si="65"/>
        <v>-534.63282153583293</v>
      </c>
      <c r="H4211" s="3">
        <v>4.5166020000000001E-2</v>
      </c>
      <c r="T4211" s="1">
        <v>841.8</v>
      </c>
      <c r="U4211" s="1">
        <v>24.814</v>
      </c>
    </row>
    <row r="4212" spans="1:21" x14ac:dyDescent="0.25">
      <c r="A4212" s="10">
        <v>475.8</v>
      </c>
      <c r="B4212" s="14">
        <v>-120.854882808312</v>
      </c>
      <c r="C4212" s="5">
        <v>4.4860839999999999E-2</v>
      </c>
      <c r="F4212" s="7">
        <v>475.8</v>
      </c>
      <c r="G4212" s="13">
        <f t="shared" si="65"/>
        <v>-537.58910680558961</v>
      </c>
      <c r="H4212" s="3">
        <v>4.4860839999999999E-2</v>
      </c>
      <c r="T4212" s="1">
        <v>842</v>
      </c>
      <c r="U4212" s="1">
        <v>24.827000000000002</v>
      </c>
    </row>
    <row r="4213" spans="1:21" x14ac:dyDescent="0.25">
      <c r="A4213" s="10">
        <v>475.9</v>
      </c>
      <c r="B4213" s="14">
        <v>-120.49702148332801</v>
      </c>
      <c r="C4213" s="5">
        <v>4.4250490000000003E-2</v>
      </c>
      <c r="F4213" s="7">
        <v>475.9</v>
      </c>
      <c r="G4213" s="13">
        <f t="shared" si="65"/>
        <v>-535.99726090256934</v>
      </c>
      <c r="H4213" s="3">
        <v>4.4250490000000003E-2</v>
      </c>
      <c r="T4213" s="1">
        <v>842.2</v>
      </c>
      <c r="U4213" s="1">
        <v>24.831</v>
      </c>
    </row>
    <row r="4214" spans="1:21" x14ac:dyDescent="0.25">
      <c r="A4214" s="10">
        <v>476</v>
      </c>
      <c r="B4214" s="14">
        <v>-120.548144533344</v>
      </c>
      <c r="C4214" s="5">
        <v>4.5166020000000001E-2</v>
      </c>
      <c r="F4214" s="7">
        <v>476</v>
      </c>
      <c r="G4214" s="13">
        <f t="shared" si="65"/>
        <v>-536.22466747611145</v>
      </c>
      <c r="H4214" s="3">
        <v>4.5166020000000001E-2</v>
      </c>
      <c r="T4214" s="1">
        <v>842.4</v>
      </c>
      <c r="U4214" s="1">
        <v>24.837</v>
      </c>
    </row>
    <row r="4215" spans="1:21" x14ac:dyDescent="0.25">
      <c r="A4215" s="10">
        <v>476.1</v>
      </c>
      <c r="B4215" s="14">
        <v>-120.343652341656</v>
      </c>
      <c r="C4215" s="5">
        <v>4.4555659999999997E-2</v>
      </c>
      <c r="F4215" s="7">
        <v>476.1</v>
      </c>
      <c r="G4215" s="13">
        <f t="shared" si="65"/>
        <v>-535.31504121920102</v>
      </c>
      <c r="H4215" s="3">
        <v>4.4555659999999997E-2</v>
      </c>
      <c r="T4215" s="1">
        <v>842.6</v>
      </c>
      <c r="U4215" s="1">
        <v>24.835000000000001</v>
      </c>
    </row>
    <row r="4216" spans="1:21" x14ac:dyDescent="0.25">
      <c r="A4216" s="10">
        <v>476.2</v>
      </c>
      <c r="B4216" s="14">
        <v>-120.24140625</v>
      </c>
      <c r="C4216" s="5">
        <v>4.5166020000000001E-2</v>
      </c>
      <c r="F4216" s="7">
        <v>476.2</v>
      </c>
      <c r="G4216" s="13">
        <f t="shared" si="65"/>
        <v>-534.86022810937504</v>
      </c>
      <c r="H4216" s="3">
        <v>4.5166020000000001E-2</v>
      </c>
      <c r="T4216" s="1">
        <v>842.8</v>
      </c>
      <c r="U4216" s="1">
        <v>24.838999999999999</v>
      </c>
    </row>
    <row r="4217" spans="1:21" x14ac:dyDescent="0.25">
      <c r="A4217" s="10">
        <v>476.3</v>
      </c>
      <c r="B4217" s="14">
        <v>-120.548144533344</v>
      </c>
      <c r="C4217" s="5">
        <v>4.4250490000000003E-2</v>
      </c>
      <c r="F4217" s="7">
        <v>476.3</v>
      </c>
      <c r="G4217" s="13">
        <f t="shared" si="65"/>
        <v>-536.22466747611145</v>
      </c>
      <c r="H4217" s="3">
        <v>4.4250490000000003E-2</v>
      </c>
      <c r="T4217" s="1">
        <v>843</v>
      </c>
      <c r="U4217" s="1">
        <v>24.832999999999998</v>
      </c>
    </row>
    <row r="4218" spans="1:21" x14ac:dyDescent="0.25">
      <c r="A4218" s="10">
        <v>476.5</v>
      </c>
      <c r="B4218" s="14">
        <v>-120.49702148332801</v>
      </c>
      <c r="C4218" s="5">
        <v>4.4860839999999999E-2</v>
      </c>
      <c r="F4218" s="7">
        <v>476.5</v>
      </c>
      <c r="G4218" s="13">
        <f t="shared" si="65"/>
        <v>-535.99726090256934</v>
      </c>
      <c r="H4218" s="3">
        <v>4.4860839999999999E-2</v>
      </c>
      <c r="T4218" s="1">
        <v>843.2</v>
      </c>
      <c r="U4218" s="1">
        <v>24.824000000000002</v>
      </c>
    </row>
    <row r="4219" spans="1:21" x14ac:dyDescent="0.25">
      <c r="A4219" s="10">
        <v>476.6</v>
      </c>
      <c r="B4219" s="14">
        <v>-120.08803710832801</v>
      </c>
      <c r="C4219" s="5">
        <v>4.5166020000000001E-2</v>
      </c>
      <c r="F4219" s="7">
        <v>476.6</v>
      </c>
      <c r="G4219" s="13">
        <f t="shared" si="65"/>
        <v>-534.17800842600684</v>
      </c>
      <c r="H4219" s="3">
        <v>4.5166020000000001E-2</v>
      </c>
      <c r="T4219" s="1">
        <v>843.4</v>
      </c>
      <c r="U4219" s="1">
        <v>24.811</v>
      </c>
    </row>
    <row r="4220" spans="1:21" x14ac:dyDescent="0.25">
      <c r="A4220" s="10">
        <v>476.7</v>
      </c>
      <c r="B4220" s="14">
        <v>-120.39477539167198</v>
      </c>
      <c r="C4220" s="5">
        <v>4.4860839999999999E-2</v>
      </c>
      <c r="F4220" s="7">
        <v>476.7</v>
      </c>
      <c r="G4220" s="13">
        <f t="shared" si="65"/>
        <v>-535.54244779274313</v>
      </c>
      <c r="H4220" s="3">
        <v>4.4860839999999999E-2</v>
      </c>
      <c r="T4220" s="1">
        <v>843.6</v>
      </c>
      <c r="U4220" s="1">
        <v>24.806000000000001</v>
      </c>
    </row>
    <row r="4221" spans="1:21" x14ac:dyDescent="0.25">
      <c r="A4221" s="10">
        <v>476.8</v>
      </c>
      <c r="B4221" s="14">
        <v>-120.343652341656</v>
      </c>
      <c r="C4221" s="5">
        <v>4.4555659999999997E-2</v>
      </c>
      <c r="F4221" s="7">
        <v>476.8</v>
      </c>
      <c r="G4221" s="13">
        <f t="shared" si="65"/>
        <v>-535.31504121920102</v>
      </c>
      <c r="H4221" s="3">
        <v>4.4555659999999997E-2</v>
      </c>
      <c r="T4221" s="1">
        <v>843.8</v>
      </c>
      <c r="U4221" s="1">
        <v>24.817</v>
      </c>
    </row>
    <row r="4222" spans="1:21" x14ac:dyDescent="0.25">
      <c r="A4222" s="10">
        <v>476.9</v>
      </c>
      <c r="B4222" s="14">
        <v>-120.445898433312</v>
      </c>
      <c r="C4222" s="5">
        <v>4.3640140000000001E-2</v>
      </c>
      <c r="F4222" s="7">
        <v>476.9</v>
      </c>
      <c r="G4222" s="13">
        <f t="shared" si="65"/>
        <v>-535.76985432902711</v>
      </c>
      <c r="H4222" s="3">
        <v>4.3640140000000001E-2</v>
      </c>
      <c r="T4222" s="1">
        <v>844</v>
      </c>
      <c r="U4222" s="1">
        <v>24.797000000000001</v>
      </c>
    </row>
    <row r="4223" spans="1:21" x14ac:dyDescent="0.25">
      <c r="A4223" s="10">
        <v>477</v>
      </c>
      <c r="B4223" s="14">
        <v>-120.39477539167198</v>
      </c>
      <c r="C4223" s="5">
        <v>4.5776369999999997E-2</v>
      </c>
      <c r="F4223" s="7">
        <v>477</v>
      </c>
      <c r="G4223" s="13">
        <f t="shared" si="65"/>
        <v>-535.54244779274313</v>
      </c>
      <c r="H4223" s="3">
        <v>4.5776369999999997E-2</v>
      </c>
      <c r="T4223" s="1">
        <v>844.2</v>
      </c>
      <c r="U4223" s="1">
        <v>24.795000000000002</v>
      </c>
    </row>
    <row r="4224" spans="1:21" x14ac:dyDescent="0.25">
      <c r="A4224" s="10">
        <v>477.1</v>
      </c>
      <c r="B4224" s="14">
        <v>-120.24140625</v>
      </c>
      <c r="C4224" s="5">
        <v>4.6386719999999999E-2</v>
      </c>
      <c r="F4224" s="7">
        <v>477.1</v>
      </c>
      <c r="G4224" s="13">
        <f t="shared" si="65"/>
        <v>-534.86022810937504</v>
      </c>
      <c r="H4224" s="3">
        <v>4.6386719999999999E-2</v>
      </c>
      <c r="T4224" s="1">
        <v>844.4</v>
      </c>
      <c r="U4224" s="1">
        <v>24.797000000000001</v>
      </c>
    </row>
    <row r="4225" spans="1:21" x14ac:dyDescent="0.25">
      <c r="A4225" s="10">
        <v>477.3</v>
      </c>
      <c r="B4225" s="14">
        <v>-120.650390625</v>
      </c>
      <c r="C4225" s="5">
        <v>4.6081539999999997E-2</v>
      </c>
      <c r="F4225" s="7">
        <v>477.3</v>
      </c>
      <c r="G4225" s="13">
        <f t="shared" si="65"/>
        <v>-536.67948058593754</v>
      </c>
      <c r="H4225" s="3">
        <v>4.6081539999999997E-2</v>
      </c>
      <c r="T4225" s="1">
        <v>844.6</v>
      </c>
      <c r="U4225" s="1">
        <v>24.786999999999999</v>
      </c>
    </row>
    <row r="4226" spans="1:21" x14ac:dyDescent="0.25">
      <c r="A4226" s="10">
        <v>477.4</v>
      </c>
      <c r="B4226" s="14">
        <v>-120.752636716656</v>
      </c>
      <c r="C4226" s="5">
        <v>4.3945310000000001E-2</v>
      </c>
      <c r="F4226" s="7">
        <v>477.4</v>
      </c>
      <c r="G4226" s="13">
        <f t="shared" si="65"/>
        <v>-537.13429369576352</v>
      </c>
      <c r="H4226" s="3">
        <v>4.3945310000000001E-2</v>
      </c>
      <c r="T4226" s="1">
        <v>844.8</v>
      </c>
      <c r="U4226" s="1">
        <v>24.776</v>
      </c>
    </row>
    <row r="4227" spans="1:21" x14ac:dyDescent="0.25">
      <c r="A4227" s="10">
        <v>477.5</v>
      </c>
      <c r="B4227" s="14">
        <v>-119.93466796665599</v>
      </c>
      <c r="C4227" s="5">
        <v>4.5166020000000001E-2</v>
      </c>
      <c r="F4227" s="7">
        <v>477.5</v>
      </c>
      <c r="G4227" s="13">
        <f t="shared" ref="G4227:G4290" si="66">B4227*4.44822</f>
        <v>-533.49578874263852</v>
      </c>
      <c r="H4227" s="3">
        <v>4.5166020000000001E-2</v>
      </c>
      <c r="T4227" s="1">
        <v>845</v>
      </c>
      <c r="U4227" s="1">
        <v>24.771999999999998</v>
      </c>
    </row>
    <row r="4228" spans="1:21" x14ac:dyDescent="0.25">
      <c r="A4228" s="10">
        <v>477.6</v>
      </c>
      <c r="B4228" s="14">
        <v>-120.08803710832801</v>
      </c>
      <c r="C4228" s="5">
        <v>4.4555659999999997E-2</v>
      </c>
      <c r="F4228" s="7">
        <v>477.6</v>
      </c>
      <c r="G4228" s="13">
        <f t="shared" si="66"/>
        <v>-534.17800842600684</v>
      </c>
      <c r="H4228" s="3">
        <v>4.4555659999999997E-2</v>
      </c>
      <c r="T4228" s="1">
        <v>845.2</v>
      </c>
      <c r="U4228" s="1">
        <v>24.757999999999999</v>
      </c>
    </row>
    <row r="4229" spans="1:21" x14ac:dyDescent="0.25">
      <c r="A4229" s="10">
        <v>477.7</v>
      </c>
      <c r="B4229" s="14">
        <v>-120.39477539167198</v>
      </c>
      <c r="C4229" s="5">
        <v>4.5166020000000001E-2</v>
      </c>
      <c r="F4229" s="7">
        <v>477.7</v>
      </c>
      <c r="G4229" s="13">
        <f t="shared" si="66"/>
        <v>-535.54244779274313</v>
      </c>
      <c r="H4229" s="3">
        <v>4.5166020000000001E-2</v>
      </c>
      <c r="T4229" s="1">
        <v>845.4</v>
      </c>
      <c r="U4229" s="1">
        <v>24.760999999999999</v>
      </c>
    </row>
    <row r="4230" spans="1:21" x14ac:dyDescent="0.25">
      <c r="A4230" s="10">
        <v>477.8</v>
      </c>
      <c r="B4230" s="14">
        <v>-120.445898433312</v>
      </c>
      <c r="C4230" s="5">
        <v>4.4555659999999997E-2</v>
      </c>
      <c r="F4230" s="7">
        <v>477.8</v>
      </c>
      <c r="G4230" s="13">
        <f t="shared" si="66"/>
        <v>-535.76985432902711</v>
      </c>
      <c r="H4230" s="3">
        <v>4.4555659999999997E-2</v>
      </c>
      <c r="T4230" s="1">
        <v>845.6</v>
      </c>
      <c r="U4230" s="1">
        <v>24.756</v>
      </c>
    </row>
    <row r="4231" spans="1:21" x14ac:dyDescent="0.25">
      <c r="A4231" s="10">
        <v>477.9</v>
      </c>
      <c r="B4231" s="14">
        <v>-120.19028319998401</v>
      </c>
      <c r="C4231" s="5">
        <v>4.2419430000000001E-2</v>
      </c>
      <c r="F4231" s="7">
        <v>477.9</v>
      </c>
      <c r="G4231" s="13">
        <f t="shared" si="66"/>
        <v>-534.63282153583293</v>
      </c>
      <c r="H4231" s="3">
        <v>4.2419430000000001E-2</v>
      </c>
      <c r="T4231" s="1">
        <v>845.8</v>
      </c>
      <c r="U4231" s="1">
        <v>24.757000000000001</v>
      </c>
    </row>
    <row r="4232" spans="1:21" x14ac:dyDescent="0.25">
      <c r="A4232" s="10">
        <v>478</v>
      </c>
      <c r="B4232" s="14">
        <v>-120.49702148332801</v>
      </c>
      <c r="C4232" s="5">
        <v>4.5471190000000002E-2</v>
      </c>
      <c r="F4232" s="7">
        <v>478</v>
      </c>
      <c r="G4232" s="13">
        <f t="shared" si="66"/>
        <v>-535.99726090256934</v>
      </c>
      <c r="H4232" s="3">
        <v>4.5471190000000002E-2</v>
      </c>
      <c r="T4232" s="1">
        <v>846</v>
      </c>
      <c r="U4232" s="1">
        <v>24.751999999999999</v>
      </c>
    </row>
    <row r="4233" spans="1:21" x14ac:dyDescent="0.25">
      <c r="A4233" s="10">
        <v>478.1</v>
      </c>
      <c r="B4233" s="14">
        <v>-120.19028319998401</v>
      </c>
      <c r="C4233" s="5">
        <v>4.4250490000000003E-2</v>
      </c>
      <c r="F4233" s="7">
        <v>478.1</v>
      </c>
      <c r="G4233" s="13">
        <f t="shared" si="66"/>
        <v>-534.63282153583293</v>
      </c>
      <c r="H4233" s="3">
        <v>4.4250490000000003E-2</v>
      </c>
      <c r="T4233" s="1">
        <v>846.2</v>
      </c>
      <c r="U4233" s="1">
        <v>24.763000000000002</v>
      </c>
    </row>
    <row r="4234" spans="1:21" x14ac:dyDescent="0.25">
      <c r="A4234" s="10">
        <v>478.2</v>
      </c>
      <c r="B4234" s="14">
        <v>-120.650390625</v>
      </c>
      <c r="C4234" s="5">
        <v>4.3945310000000001E-2</v>
      </c>
      <c r="F4234" s="7">
        <v>478.2</v>
      </c>
      <c r="G4234" s="13">
        <f t="shared" si="66"/>
        <v>-536.67948058593754</v>
      </c>
      <c r="H4234" s="3">
        <v>4.3945310000000001E-2</v>
      </c>
      <c r="T4234" s="1">
        <v>846.4</v>
      </c>
      <c r="U4234" s="1">
        <v>24.73</v>
      </c>
    </row>
    <row r="4235" spans="1:21" x14ac:dyDescent="0.25">
      <c r="A4235" s="10">
        <v>478.3</v>
      </c>
      <c r="B4235" s="14">
        <v>-120.445898433312</v>
      </c>
      <c r="C4235" s="5">
        <v>4.3334959999999999E-2</v>
      </c>
      <c r="F4235" s="7">
        <v>478.3</v>
      </c>
      <c r="G4235" s="13">
        <f t="shared" si="66"/>
        <v>-535.76985432902711</v>
      </c>
      <c r="H4235" s="3">
        <v>4.3334959999999999E-2</v>
      </c>
      <c r="T4235" s="1">
        <v>846.6</v>
      </c>
      <c r="U4235" s="1">
        <v>24.738</v>
      </c>
    </row>
    <row r="4236" spans="1:21" x14ac:dyDescent="0.25">
      <c r="A4236" s="10">
        <v>478.4</v>
      </c>
      <c r="B4236" s="14">
        <v>-120.343652341656</v>
      </c>
      <c r="C4236" s="5">
        <v>4.5166020000000001E-2</v>
      </c>
      <c r="F4236" s="7">
        <v>478.4</v>
      </c>
      <c r="G4236" s="13">
        <f t="shared" si="66"/>
        <v>-535.31504121920102</v>
      </c>
      <c r="H4236" s="3">
        <v>4.5166020000000001E-2</v>
      </c>
      <c r="T4236" s="1">
        <v>846.8</v>
      </c>
      <c r="U4236" s="1">
        <v>24.733000000000001</v>
      </c>
    </row>
    <row r="4237" spans="1:21" x14ac:dyDescent="0.25">
      <c r="A4237" s="10">
        <v>478.5</v>
      </c>
      <c r="B4237" s="14">
        <v>-120.39477539167198</v>
      </c>
      <c r="C4237" s="5">
        <v>4.4250490000000003E-2</v>
      </c>
      <c r="F4237" s="7">
        <v>478.5</v>
      </c>
      <c r="G4237" s="13">
        <f t="shared" si="66"/>
        <v>-535.54244779274313</v>
      </c>
      <c r="H4237" s="3">
        <v>4.4250490000000003E-2</v>
      </c>
      <c r="T4237" s="1">
        <v>847</v>
      </c>
      <c r="U4237" s="1">
        <v>24.734999999999999</v>
      </c>
    </row>
    <row r="4238" spans="1:21" x14ac:dyDescent="0.25">
      <c r="A4238" s="10">
        <v>478.7</v>
      </c>
      <c r="B4238" s="14">
        <v>-119.985791016672</v>
      </c>
      <c r="C4238" s="5">
        <v>4.3640140000000001E-2</v>
      </c>
      <c r="F4238" s="7">
        <v>478.7</v>
      </c>
      <c r="G4238" s="13">
        <f t="shared" si="66"/>
        <v>-533.72319531618075</v>
      </c>
      <c r="H4238" s="3">
        <v>4.3640140000000001E-2</v>
      </c>
      <c r="T4238" s="1">
        <v>847.2</v>
      </c>
      <c r="U4238" s="1">
        <v>24.734000000000002</v>
      </c>
    </row>
    <row r="4239" spans="1:21" x14ac:dyDescent="0.25">
      <c r="A4239" s="10">
        <v>478.9</v>
      </c>
      <c r="B4239" s="14">
        <v>-120.24140625</v>
      </c>
      <c r="C4239" s="5">
        <v>4.6081539999999997E-2</v>
      </c>
      <c r="F4239" s="7">
        <v>478.9</v>
      </c>
      <c r="G4239" s="13">
        <f t="shared" si="66"/>
        <v>-534.86022810937504</v>
      </c>
      <c r="H4239" s="3">
        <v>4.6081539999999997E-2</v>
      </c>
      <c r="T4239" s="1">
        <v>847.4</v>
      </c>
      <c r="U4239" s="1">
        <v>24.724</v>
      </c>
    </row>
    <row r="4240" spans="1:21" x14ac:dyDescent="0.25">
      <c r="A4240" s="10">
        <v>479</v>
      </c>
      <c r="B4240" s="14">
        <v>-120.49702148332801</v>
      </c>
      <c r="C4240" s="5">
        <v>4.4250490000000003E-2</v>
      </c>
      <c r="F4240" s="7">
        <v>479</v>
      </c>
      <c r="G4240" s="13">
        <f t="shared" si="66"/>
        <v>-535.99726090256934</v>
      </c>
      <c r="H4240" s="3">
        <v>4.4250490000000003E-2</v>
      </c>
      <c r="T4240" s="1">
        <v>847.6</v>
      </c>
      <c r="U4240" s="1">
        <v>24.734000000000002</v>
      </c>
    </row>
    <row r="4241" spans="1:21" x14ac:dyDescent="0.25">
      <c r="A4241" s="10">
        <v>479.1</v>
      </c>
      <c r="B4241" s="14">
        <v>-120.49702148332801</v>
      </c>
      <c r="C4241" s="5">
        <v>4.5166020000000001E-2</v>
      </c>
      <c r="F4241" s="7">
        <v>479.1</v>
      </c>
      <c r="G4241" s="13">
        <f t="shared" si="66"/>
        <v>-535.99726090256934</v>
      </c>
      <c r="H4241" s="3">
        <v>4.5166020000000001E-2</v>
      </c>
      <c r="T4241" s="1">
        <v>847.8</v>
      </c>
      <c r="U4241" s="1">
        <v>24.731000000000002</v>
      </c>
    </row>
    <row r="4242" spans="1:21" x14ac:dyDescent="0.25">
      <c r="A4242" s="10">
        <v>479.2</v>
      </c>
      <c r="B4242" s="14">
        <v>-120.19028319998401</v>
      </c>
      <c r="C4242" s="5">
        <v>4.3640140000000001E-2</v>
      </c>
      <c r="F4242" s="7">
        <v>479.2</v>
      </c>
      <c r="G4242" s="13">
        <f t="shared" si="66"/>
        <v>-534.63282153583293</v>
      </c>
      <c r="H4242" s="3">
        <v>4.3640140000000001E-2</v>
      </c>
      <c r="T4242" s="1">
        <v>848</v>
      </c>
      <c r="U4242" s="1">
        <v>24.731000000000002</v>
      </c>
    </row>
    <row r="4243" spans="1:21" x14ac:dyDescent="0.25">
      <c r="A4243" s="10">
        <v>479.3</v>
      </c>
      <c r="B4243" s="14">
        <v>-120.445898433312</v>
      </c>
      <c r="C4243" s="5">
        <v>4.4555659999999997E-2</v>
      </c>
      <c r="F4243" s="7">
        <v>479.3</v>
      </c>
      <c r="G4243" s="13">
        <f t="shared" si="66"/>
        <v>-535.76985432902711</v>
      </c>
      <c r="H4243" s="3">
        <v>4.4555659999999997E-2</v>
      </c>
      <c r="T4243" s="1">
        <v>848.2</v>
      </c>
      <c r="U4243" s="1">
        <v>24.715</v>
      </c>
    </row>
    <row r="4244" spans="1:21" x14ac:dyDescent="0.25">
      <c r="A4244" s="10">
        <v>479.5</v>
      </c>
      <c r="B4244" s="14">
        <v>-120.39477539167198</v>
      </c>
      <c r="C4244" s="5">
        <v>4.6386719999999999E-2</v>
      </c>
      <c r="F4244" s="7">
        <v>479.5</v>
      </c>
      <c r="G4244" s="13">
        <f t="shared" si="66"/>
        <v>-535.54244779274313</v>
      </c>
      <c r="H4244" s="3">
        <v>4.6386719999999999E-2</v>
      </c>
      <c r="T4244" s="1">
        <v>848.4</v>
      </c>
      <c r="U4244" s="1">
        <v>24.702000000000002</v>
      </c>
    </row>
    <row r="4245" spans="1:21" x14ac:dyDescent="0.25">
      <c r="A4245" s="10">
        <v>479.6</v>
      </c>
      <c r="B4245" s="14">
        <v>-120.03691405831199</v>
      </c>
      <c r="C4245" s="5">
        <v>4.5471190000000002E-2</v>
      </c>
      <c r="F4245" s="7">
        <v>479.6</v>
      </c>
      <c r="G4245" s="13">
        <f t="shared" si="66"/>
        <v>-533.95060185246462</v>
      </c>
      <c r="H4245" s="3">
        <v>4.5471190000000002E-2</v>
      </c>
      <c r="T4245" s="1">
        <v>848.6</v>
      </c>
      <c r="U4245" s="1">
        <v>24.702999999999999</v>
      </c>
    </row>
    <row r="4246" spans="1:21" x14ac:dyDescent="0.25">
      <c r="A4246" s="10">
        <v>479.7</v>
      </c>
      <c r="B4246" s="14">
        <v>-120.03691405831199</v>
      </c>
      <c r="C4246" s="5">
        <v>4.3640140000000001E-2</v>
      </c>
      <c r="F4246" s="7">
        <v>479.7</v>
      </c>
      <c r="G4246" s="13">
        <f t="shared" si="66"/>
        <v>-533.95060185246462</v>
      </c>
      <c r="H4246" s="3">
        <v>4.3640140000000001E-2</v>
      </c>
      <c r="T4246" s="1">
        <v>848.8</v>
      </c>
      <c r="U4246" s="1">
        <v>24.69</v>
      </c>
    </row>
    <row r="4247" spans="1:21" x14ac:dyDescent="0.25">
      <c r="A4247" s="10">
        <v>479.8</v>
      </c>
      <c r="B4247" s="14">
        <v>-120.19028319998401</v>
      </c>
      <c r="C4247" s="5">
        <v>4.5166020000000001E-2</v>
      </c>
      <c r="F4247" s="7">
        <v>479.8</v>
      </c>
      <c r="G4247" s="13">
        <f t="shared" si="66"/>
        <v>-534.63282153583293</v>
      </c>
      <c r="H4247" s="3">
        <v>4.5166020000000001E-2</v>
      </c>
      <c r="T4247" s="1">
        <v>849</v>
      </c>
      <c r="U4247" s="1">
        <v>24.704999999999998</v>
      </c>
    </row>
    <row r="4248" spans="1:21" x14ac:dyDescent="0.25">
      <c r="A4248" s="10">
        <v>479.9</v>
      </c>
      <c r="B4248" s="14">
        <v>-120.70151367501599</v>
      </c>
      <c r="C4248" s="5">
        <v>4.4250490000000003E-2</v>
      </c>
      <c r="F4248" s="7">
        <v>479.9</v>
      </c>
      <c r="G4248" s="13">
        <f t="shared" si="66"/>
        <v>-536.90688715947965</v>
      </c>
      <c r="H4248" s="3">
        <v>4.4250490000000003E-2</v>
      </c>
      <c r="T4248" s="1">
        <v>849.2</v>
      </c>
      <c r="U4248" s="1">
        <v>24.704000000000001</v>
      </c>
    </row>
    <row r="4249" spans="1:21" x14ac:dyDescent="0.25">
      <c r="A4249" s="10">
        <v>480.1</v>
      </c>
      <c r="B4249" s="14">
        <v>-120.139160158344</v>
      </c>
      <c r="C4249" s="5">
        <v>4.3334959999999999E-2</v>
      </c>
      <c r="F4249" s="7">
        <v>480.1</v>
      </c>
      <c r="G4249" s="13">
        <f t="shared" si="66"/>
        <v>-534.40541499954895</v>
      </c>
      <c r="H4249" s="3">
        <v>4.3334959999999999E-2</v>
      </c>
      <c r="T4249" s="1">
        <v>849.4</v>
      </c>
      <c r="U4249" s="1">
        <v>24.706</v>
      </c>
    </row>
    <row r="4250" spans="1:21" x14ac:dyDescent="0.25">
      <c r="A4250" s="10">
        <v>480.2</v>
      </c>
      <c r="B4250" s="14">
        <v>-120.70151367501599</v>
      </c>
      <c r="C4250" s="5">
        <v>4.3945310000000001E-2</v>
      </c>
      <c r="F4250" s="7">
        <v>480.2</v>
      </c>
      <c r="G4250" s="13">
        <f t="shared" si="66"/>
        <v>-536.90688715947965</v>
      </c>
      <c r="H4250" s="3">
        <v>4.3945310000000001E-2</v>
      </c>
      <c r="T4250" s="1">
        <v>849.6</v>
      </c>
      <c r="U4250" s="1">
        <v>24.702999999999999</v>
      </c>
    </row>
    <row r="4251" spans="1:21" x14ac:dyDescent="0.25">
      <c r="A4251" s="10">
        <v>480.3</v>
      </c>
      <c r="B4251" s="14">
        <v>-120.49702148332801</v>
      </c>
      <c r="C4251" s="5">
        <v>4.2724610000000003E-2</v>
      </c>
      <c r="F4251" s="7">
        <v>480.3</v>
      </c>
      <c r="G4251" s="13">
        <f t="shared" si="66"/>
        <v>-535.99726090256934</v>
      </c>
      <c r="H4251" s="3">
        <v>4.2724610000000003E-2</v>
      </c>
      <c r="T4251" s="1">
        <v>849.8</v>
      </c>
      <c r="U4251" s="1">
        <v>24.702000000000002</v>
      </c>
    </row>
    <row r="4252" spans="1:21" x14ac:dyDescent="0.25">
      <c r="A4252" s="10">
        <v>480.4</v>
      </c>
      <c r="B4252" s="14">
        <v>-119.525683591656</v>
      </c>
      <c r="C4252" s="5">
        <v>4.3334959999999999E-2</v>
      </c>
      <c r="F4252" s="7">
        <v>480.4</v>
      </c>
      <c r="G4252" s="13">
        <f t="shared" si="66"/>
        <v>-531.67653626607603</v>
      </c>
      <c r="H4252" s="3">
        <v>4.3334959999999999E-2</v>
      </c>
      <c r="T4252" s="1">
        <v>850</v>
      </c>
      <c r="U4252" s="1">
        <v>24.707000000000001</v>
      </c>
    </row>
    <row r="4253" spans="1:21" x14ac:dyDescent="0.25">
      <c r="A4253" s="10">
        <v>480.5</v>
      </c>
      <c r="B4253" s="14">
        <v>-119.16782226667199</v>
      </c>
      <c r="C4253" s="5">
        <v>4.3945310000000001E-2</v>
      </c>
      <c r="F4253" s="7">
        <v>480.5</v>
      </c>
      <c r="G4253" s="13">
        <f t="shared" si="66"/>
        <v>-530.08469036305564</v>
      </c>
      <c r="H4253" s="3">
        <v>4.3945310000000001E-2</v>
      </c>
      <c r="T4253" s="1">
        <v>850.2</v>
      </c>
      <c r="U4253" s="1">
        <v>24.713000000000001</v>
      </c>
    </row>
    <row r="4254" spans="1:21" x14ac:dyDescent="0.25">
      <c r="A4254" s="10">
        <v>480.7</v>
      </c>
      <c r="B4254" s="14">
        <v>-120.03691405831199</v>
      </c>
      <c r="C4254" s="5">
        <v>4.669189E-2</v>
      </c>
      <c r="F4254" s="7">
        <v>480.7</v>
      </c>
      <c r="G4254" s="13">
        <f t="shared" si="66"/>
        <v>-533.95060185246462</v>
      </c>
      <c r="H4254" s="3">
        <v>4.669189E-2</v>
      </c>
      <c r="T4254" s="1">
        <v>850.4</v>
      </c>
      <c r="U4254" s="1">
        <v>24.68</v>
      </c>
    </row>
    <row r="4255" spans="1:21" x14ac:dyDescent="0.25">
      <c r="A4255" s="10">
        <v>480.8</v>
      </c>
      <c r="B4255" s="14">
        <v>-120.24140625</v>
      </c>
      <c r="C4255" s="5">
        <v>4.2419430000000001E-2</v>
      </c>
      <c r="F4255" s="7">
        <v>480.8</v>
      </c>
      <c r="G4255" s="13">
        <f t="shared" si="66"/>
        <v>-534.86022810937504</v>
      </c>
      <c r="H4255" s="3">
        <v>4.2419430000000001E-2</v>
      </c>
      <c r="T4255" s="1">
        <v>850.6</v>
      </c>
      <c r="U4255" s="1">
        <v>24.67</v>
      </c>
    </row>
    <row r="4256" spans="1:21" x14ac:dyDescent="0.25">
      <c r="A4256" s="10">
        <v>480.9</v>
      </c>
      <c r="B4256" s="14">
        <v>-120.343652341656</v>
      </c>
      <c r="C4256" s="5">
        <v>4.3029789999999998E-2</v>
      </c>
      <c r="F4256" s="7">
        <v>480.9</v>
      </c>
      <c r="G4256" s="13">
        <f t="shared" si="66"/>
        <v>-535.31504121920102</v>
      </c>
      <c r="H4256" s="3">
        <v>4.3029789999999998E-2</v>
      </c>
      <c r="T4256" s="1">
        <v>850.8</v>
      </c>
      <c r="U4256" s="1">
        <v>24.672000000000001</v>
      </c>
    </row>
    <row r="4257" spans="1:21" x14ac:dyDescent="0.25">
      <c r="A4257" s="10">
        <v>481</v>
      </c>
      <c r="B4257" s="14">
        <v>-120.445898433312</v>
      </c>
      <c r="C4257" s="5">
        <v>4.3640140000000001E-2</v>
      </c>
      <c r="F4257" s="7">
        <v>481</v>
      </c>
      <c r="G4257" s="13">
        <f t="shared" si="66"/>
        <v>-535.76985432902711</v>
      </c>
      <c r="H4257" s="3">
        <v>4.3640140000000001E-2</v>
      </c>
      <c r="T4257" s="1">
        <v>851</v>
      </c>
      <c r="U4257" s="1">
        <v>24.667999999999999</v>
      </c>
    </row>
    <row r="4258" spans="1:21" x14ac:dyDescent="0.25">
      <c r="A4258" s="10">
        <v>481.1</v>
      </c>
      <c r="B4258" s="14">
        <v>-120.24140625</v>
      </c>
      <c r="C4258" s="5">
        <v>4.2114260000000001E-2</v>
      </c>
      <c r="F4258" s="7">
        <v>481.1</v>
      </c>
      <c r="G4258" s="13">
        <f t="shared" si="66"/>
        <v>-534.86022810937504</v>
      </c>
      <c r="H4258" s="3">
        <v>4.2114260000000001E-2</v>
      </c>
      <c r="T4258" s="1">
        <v>851.2</v>
      </c>
      <c r="U4258" s="1">
        <v>24.661999999999999</v>
      </c>
    </row>
    <row r="4259" spans="1:21" x14ac:dyDescent="0.25">
      <c r="A4259" s="10">
        <v>481.2</v>
      </c>
      <c r="B4259" s="14">
        <v>-120.19028319998401</v>
      </c>
      <c r="C4259" s="5">
        <v>4.3029789999999998E-2</v>
      </c>
      <c r="F4259" s="7">
        <v>481.2</v>
      </c>
      <c r="G4259" s="13">
        <f t="shared" si="66"/>
        <v>-534.63282153583293</v>
      </c>
      <c r="H4259" s="3">
        <v>4.3029789999999998E-2</v>
      </c>
      <c r="T4259" s="1">
        <v>851.4</v>
      </c>
      <c r="U4259" s="1">
        <v>24.672000000000001</v>
      </c>
    </row>
    <row r="4260" spans="1:21" x14ac:dyDescent="0.25">
      <c r="A4260" s="10">
        <v>481.3</v>
      </c>
      <c r="B4260" s="14">
        <v>-120.445898433312</v>
      </c>
      <c r="C4260" s="5">
        <v>4.2724610000000003E-2</v>
      </c>
      <c r="F4260" s="7">
        <v>481.3</v>
      </c>
      <c r="G4260" s="13">
        <f t="shared" si="66"/>
        <v>-535.76985432902711</v>
      </c>
      <c r="H4260" s="3">
        <v>4.2724610000000003E-2</v>
      </c>
      <c r="T4260" s="1">
        <v>851.6</v>
      </c>
      <c r="U4260" s="1">
        <v>24.654</v>
      </c>
    </row>
    <row r="4261" spans="1:21" x14ac:dyDescent="0.25">
      <c r="A4261" s="10">
        <v>481.4</v>
      </c>
      <c r="B4261" s="14">
        <v>-120.03691405831199</v>
      </c>
      <c r="C4261" s="5">
        <v>4.2419430000000001E-2</v>
      </c>
      <c r="F4261" s="7">
        <v>481.4</v>
      </c>
      <c r="G4261" s="13">
        <f t="shared" si="66"/>
        <v>-533.95060185246462</v>
      </c>
      <c r="H4261" s="3">
        <v>4.2419430000000001E-2</v>
      </c>
      <c r="T4261" s="1">
        <v>851.8</v>
      </c>
      <c r="U4261" s="1">
        <v>24.664999999999999</v>
      </c>
    </row>
    <row r="4262" spans="1:21" x14ac:dyDescent="0.25">
      <c r="A4262" s="10">
        <v>481.5</v>
      </c>
      <c r="B4262" s="14">
        <v>-119.93466796665599</v>
      </c>
      <c r="C4262" s="5">
        <v>4.3945310000000001E-2</v>
      </c>
      <c r="F4262" s="7">
        <v>481.5</v>
      </c>
      <c r="G4262" s="13">
        <f t="shared" si="66"/>
        <v>-533.49578874263852</v>
      </c>
      <c r="H4262" s="3">
        <v>4.3945310000000001E-2</v>
      </c>
      <c r="T4262" s="1">
        <v>852</v>
      </c>
      <c r="U4262" s="1">
        <v>24.645</v>
      </c>
    </row>
    <row r="4263" spans="1:21" x14ac:dyDescent="0.25">
      <c r="A4263" s="10">
        <v>481.7</v>
      </c>
      <c r="B4263" s="14">
        <v>-120.445898433312</v>
      </c>
      <c r="C4263" s="5">
        <v>4.3640140000000001E-2</v>
      </c>
      <c r="F4263" s="7">
        <v>481.7</v>
      </c>
      <c r="G4263" s="13">
        <f t="shared" si="66"/>
        <v>-535.76985432902711</v>
      </c>
      <c r="H4263" s="3">
        <v>4.3640140000000001E-2</v>
      </c>
      <c r="T4263" s="1">
        <v>852.2</v>
      </c>
      <c r="U4263" s="1">
        <v>24.646000000000001</v>
      </c>
    </row>
    <row r="4264" spans="1:21" x14ac:dyDescent="0.25">
      <c r="A4264" s="10">
        <v>481.8</v>
      </c>
      <c r="B4264" s="14">
        <v>-122.899804683312</v>
      </c>
      <c r="C4264" s="5">
        <v>4.3945310000000001E-2</v>
      </c>
      <c r="F4264" s="7">
        <v>481.8</v>
      </c>
      <c r="G4264" s="13">
        <f t="shared" si="66"/>
        <v>-546.68536918840209</v>
      </c>
      <c r="H4264" s="3">
        <v>4.3945310000000001E-2</v>
      </c>
      <c r="T4264" s="1">
        <v>852.4</v>
      </c>
      <c r="U4264" s="1">
        <v>24.652000000000001</v>
      </c>
    </row>
    <row r="4265" spans="1:21" x14ac:dyDescent="0.25">
      <c r="A4265" s="10">
        <v>481.9</v>
      </c>
      <c r="B4265" s="14">
        <v>-120.03691405831199</v>
      </c>
      <c r="C4265" s="5">
        <v>4.3640140000000001E-2</v>
      </c>
      <c r="F4265" s="7">
        <v>481.9</v>
      </c>
      <c r="G4265" s="13">
        <f t="shared" si="66"/>
        <v>-533.95060185246462</v>
      </c>
      <c r="H4265" s="3">
        <v>4.3640140000000001E-2</v>
      </c>
      <c r="T4265" s="1">
        <v>852.6</v>
      </c>
      <c r="U4265" s="1">
        <v>24.664999999999999</v>
      </c>
    </row>
    <row r="4266" spans="1:21" x14ac:dyDescent="0.25">
      <c r="A4266" s="10">
        <v>482</v>
      </c>
      <c r="B4266" s="14">
        <v>-120.29252930001599</v>
      </c>
      <c r="C4266" s="5">
        <v>3.6315920000000002E-2</v>
      </c>
      <c r="F4266" s="7">
        <v>482</v>
      </c>
      <c r="G4266" s="13">
        <f t="shared" si="66"/>
        <v>-535.08763468291716</v>
      </c>
      <c r="H4266" s="3">
        <v>3.6315920000000002E-2</v>
      </c>
      <c r="T4266" s="1">
        <v>852.8</v>
      </c>
      <c r="U4266" s="1">
        <v>24.66</v>
      </c>
    </row>
    <row r="4267" spans="1:21" x14ac:dyDescent="0.25">
      <c r="A4267" s="10">
        <v>482.1</v>
      </c>
      <c r="B4267" s="14">
        <v>-120.19028319998401</v>
      </c>
      <c r="C4267" s="5">
        <v>4.4555659999999997E-2</v>
      </c>
      <c r="F4267" s="7">
        <v>482.1</v>
      </c>
      <c r="G4267" s="13">
        <f t="shared" si="66"/>
        <v>-534.63282153583293</v>
      </c>
      <c r="H4267" s="3">
        <v>4.4555659999999997E-2</v>
      </c>
      <c r="T4267" s="1">
        <v>853</v>
      </c>
      <c r="U4267" s="1">
        <v>24.652999999999999</v>
      </c>
    </row>
    <row r="4268" spans="1:21" x14ac:dyDescent="0.25">
      <c r="A4268" s="10">
        <v>482.2</v>
      </c>
      <c r="B4268" s="14">
        <v>-120.548144533344</v>
      </c>
      <c r="C4268" s="5">
        <v>4.3334959999999999E-2</v>
      </c>
      <c r="F4268" s="7">
        <v>482.2</v>
      </c>
      <c r="G4268" s="13">
        <f t="shared" si="66"/>
        <v>-536.22466747611145</v>
      </c>
      <c r="H4268" s="3">
        <v>4.3334959999999999E-2</v>
      </c>
      <c r="T4268" s="1">
        <v>853.2</v>
      </c>
      <c r="U4268" s="1">
        <v>24.643000000000001</v>
      </c>
    </row>
    <row r="4269" spans="1:21" x14ac:dyDescent="0.25">
      <c r="A4269" s="10">
        <v>482.3</v>
      </c>
      <c r="B4269" s="14">
        <v>-120.343652341656</v>
      </c>
      <c r="C4269" s="5">
        <v>4.3640140000000001E-2</v>
      </c>
      <c r="F4269" s="7">
        <v>482.3</v>
      </c>
      <c r="G4269" s="13">
        <f t="shared" si="66"/>
        <v>-535.31504121920102</v>
      </c>
      <c r="H4269" s="3">
        <v>4.3640140000000001E-2</v>
      </c>
      <c r="T4269" s="1">
        <v>853.4</v>
      </c>
      <c r="U4269" s="1">
        <v>24.652999999999999</v>
      </c>
    </row>
    <row r="4270" spans="1:21" x14ac:dyDescent="0.25">
      <c r="A4270" s="10">
        <v>482.4</v>
      </c>
      <c r="B4270" s="14">
        <v>-120.445898433312</v>
      </c>
      <c r="C4270" s="5">
        <v>4.2724610000000003E-2</v>
      </c>
      <c r="F4270" s="7">
        <v>482.4</v>
      </c>
      <c r="G4270" s="13">
        <f t="shared" si="66"/>
        <v>-535.76985432902711</v>
      </c>
      <c r="H4270" s="3">
        <v>4.2724610000000003E-2</v>
      </c>
      <c r="T4270" s="1">
        <v>853.6</v>
      </c>
      <c r="U4270" s="1">
        <v>24.645</v>
      </c>
    </row>
    <row r="4271" spans="1:21" x14ac:dyDescent="0.25">
      <c r="A4271" s="10">
        <v>482.5</v>
      </c>
      <c r="B4271" s="14">
        <v>-120.49702148332801</v>
      </c>
      <c r="C4271" s="5">
        <v>4.1809079999999998E-2</v>
      </c>
      <c r="F4271" s="7">
        <v>482.5</v>
      </c>
      <c r="G4271" s="13">
        <f t="shared" si="66"/>
        <v>-535.99726090256934</v>
      </c>
      <c r="H4271" s="3">
        <v>4.1809079999999998E-2</v>
      </c>
      <c r="T4271" s="1">
        <v>853.8</v>
      </c>
      <c r="U4271" s="1">
        <v>24.649000000000001</v>
      </c>
    </row>
    <row r="4272" spans="1:21" x14ac:dyDescent="0.25">
      <c r="A4272" s="10">
        <v>482.6</v>
      </c>
      <c r="B4272" s="14">
        <v>-120.752636716656</v>
      </c>
      <c r="C4272" s="5">
        <v>4.2724610000000003E-2</v>
      </c>
      <c r="F4272" s="7">
        <v>482.6</v>
      </c>
      <c r="G4272" s="13">
        <f t="shared" si="66"/>
        <v>-537.13429369576352</v>
      </c>
      <c r="H4272" s="3">
        <v>4.2724610000000003E-2</v>
      </c>
      <c r="T4272" s="1">
        <v>854</v>
      </c>
      <c r="U4272" s="1">
        <v>24.655999999999999</v>
      </c>
    </row>
    <row r="4273" spans="1:21" x14ac:dyDescent="0.25">
      <c r="A4273" s="10">
        <v>482.7</v>
      </c>
      <c r="B4273" s="14">
        <v>-118.60546875</v>
      </c>
      <c r="C4273" s="5">
        <v>4.2419430000000001E-2</v>
      </c>
      <c r="F4273" s="7">
        <v>482.7</v>
      </c>
      <c r="G4273" s="13">
        <f t="shared" si="66"/>
        <v>-527.58321820312506</v>
      </c>
      <c r="H4273" s="3">
        <v>4.2419430000000001E-2</v>
      </c>
      <c r="T4273" s="1">
        <v>854.2</v>
      </c>
      <c r="U4273" s="1">
        <v>24.667999999999999</v>
      </c>
    </row>
    <row r="4274" spans="1:21" x14ac:dyDescent="0.25">
      <c r="A4274" s="10">
        <v>482.9</v>
      </c>
      <c r="B4274" s="14">
        <v>-120.19028319998401</v>
      </c>
      <c r="C4274" s="5">
        <v>4.4250490000000003E-2</v>
      </c>
      <c r="F4274" s="7">
        <v>482.9</v>
      </c>
      <c r="G4274" s="13">
        <f t="shared" si="66"/>
        <v>-534.63282153583293</v>
      </c>
      <c r="H4274" s="3">
        <v>4.4250490000000003E-2</v>
      </c>
      <c r="T4274" s="1">
        <v>854.4</v>
      </c>
      <c r="U4274" s="1">
        <v>24.643999999999998</v>
      </c>
    </row>
    <row r="4275" spans="1:21" x14ac:dyDescent="0.25">
      <c r="A4275" s="10">
        <v>483</v>
      </c>
      <c r="B4275" s="14">
        <v>-120.139160158344</v>
      </c>
      <c r="C4275" s="5">
        <v>4.3945310000000001E-2</v>
      </c>
      <c r="F4275" s="7">
        <v>483</v>
      </c>
      <c r="G4275" s="13">
        <f t="shared" si="66"/>
        <v>-534.40541499954895</v>
      </c>
      <c r="H4275" s="3">
        <v>4.3945310000000001E-2</v>
      </c>
      <c r="T4275" s="1">
        <v>854.6</v>
      </c>
      <c r="U4275" s="1">
        <v>24.643999999999998</v>
      </c>
    </row>
    <row r="4276" spans="1:21" x14ac:dyDescent="0.25">
      <c r="A4276" s="10">
        <v>483.1</v>
      </c>
      <c r="B4276" s="14">
        <v>-120.650390625</v>
      </c>
      <c r="C4276" s="5">
        <v>4.2419430000000001E-2</v>
      </c>
      <c r="F4276" s="7">
        <v>483.1</v>
      </c>
      <c r="G4276" s="13">
        <f t="shared" si="66"/>
        <v>-536.67948058593754</v>
      </c>
      <c r="H4276" s="3">
        <v>4.2419430000000001E-2</v>
      </c>
      <c r="T4276" s="1">
        <v>854.8</v>
      </c>
      <c r="U4276" s="1">
        <v>24.632000000000001</v>
      </c>
    </row>
    <row r="4277" spans="1:21" x14ac:dyDescent="0.25">
      <c r="A4277" s="10">
        <v>483.3</v>
      </c>
      <c r="B4277" s="14">
        <v>-120.39477539167198</v>
      </c>
      <c r="C4277" s="5">
        <v>4.3334959999999999E-2</v>
      </c>
      <c r="F4277" s="7">
        <v>483.3</v>
      </c>
      <c r="G4277" s="13">
        <f t="shared" si="66"/>
        <v>-535.54244779274313</v>
      </c>
      <c r="H4277" s="3">
        <v>4.3334959999999999E-2</v>
      </c>
      <c r="T4277" s="1">
        <v>855</v>
      </c>
      <c r="U4277" s="1">
        <v>24.643999999999998</v>
      </c>
    </row>
    <row r="4278" spans="1:21" x14ac:dyDescent="0.25">
      <c r="A4278" s="10">
        <v>483.4</v>
      </c>
      <c r="B4278" s="14">
        <v>-120.29252930001599</v>
      </c>
      <c r="C4278" s="5">
        <v>4.2419430000000001E-2</v>
      </c>
      <c r="F4278" s="7">
        <v>483.4</v>
      </c>
      <c r="G4278" s="13">
        <f t="shared" si="66"/>
        <v>-535.08763468291716</v>
      </c>
      <c r="H4278" s="3">
        <v>4.2419430000000001E-2</v>
      </c>
      <c r="T4278" s="1">
        <v>855.2</v>
      </c>
      <c r="U4278" s="1">
        <v>24.635999999999999</v>
      </c>
    </row>
    <row r="4279" spans="1:21" x14ac:dyDescent="0.25">
      <c r="A4279" s="10">
        <v>483.5</v>
      </c>
      <c r="B4279" s="14">
        <v>-120.19028319998401</v>
      </c>
      <c r="C4279" s="5">
        <v>4.2114260000000001E-2</v>
      </c>
      <c r="F4279" s="7">
        <v>483.5</v>
      </c>
      <c r="G4279" s="13">
        <f t="shared" si="66"/>
        <v>-534.63282153583293</v>
      </c>
      <c r="H4279" s="3">
        <v>4.2114260000000001E-2</v>
      </c>
      <c r="T4279" s="1">
        <v>855.4</v>
      </c>
      <c r="U4279" s="1">
        <v>24.658999999999999</v>
      </c>
    </row>
    <row r="4280" spans="1:21" x14ac:dyDescent="0.25">
      <c r="A4280" s="10">
        <v>483.6</v>
      </c>
      <c r="B4280" s="14">
        <v>-120.39477539167198</v>
      </c>
      <c r="C4280" s="5">
        <v>4.3029789999999998E-2</v>
      </c>
      <c r="F4280" s="7">
        <v>483.6</v>
      </c>
      <c r="G4280" s="13">
        <f t="shared" si="66"/>
        <v>-535.54244779274313</v>
      </c>
      <c r="H4280" s="3">
        <v>4.3029789999999998E-2</v>
      </c>
      <c r="T4280" s="1">
        <v>855.6</v>
      </c>
      <c r="U4280" s="1">
        <v>24.646999999999998</v>
      </c>
    </row>
    <row r="4281" spans="1:21" x14ac:dyDescent="0.25">
      <c r="A4281" s="10">
        <v>483.7</v>
      </c>
      <c r="B4281" s="14">
        <v>-120.343652341656</v>
      </c>
      <c r="C4281" s="5">
        <v>4.1198730000000003E-2</v>
      </c>
      <c r="F4281" s="7">
        <v>483.7</v>
      </c>
      <c r="G4281" s="13">
        <f t="shared" si="66"/>
        <v>-535.31504121920102</v>
      </c>
      <c r="H4281" s="3">
        <v>4.1198730000000003E-2</v>
      </c>
      <c r="T4281" s="1">
        <v>855.8</v>
      </c>
      <c r="U4281" s="1">
        <v>24.638000000000002</v>
      </c>
    </row>
    <row r="4282" spans="1:21" x14ac:dyDescent="0.25">
      <c r="A4282" s="10">
        <v>483.8</v>
      </c>
      <c r="B4282" s="14">
        <v>-120.445898433312</v>
      </c>
      <c r="C4282" s="5">
        <v>4.3029789999999998E-2</v>
      </c>
      <c r="F4282" s="7">
        <v>483.8</v>
      </c>
      <c r="G4282" s="13">
        <f t="shared" si="66"/>
        <v>-535.76985432902711</v>
      </c>
      <c r="H4282" s="3">
        <v>4.3029789999999998E-2</v>
      </c>
      <c r="T4282" s="1">
        <v>856</v>
      </c>
      <c r="U4282" s="1">
        <v>24.658999999999999</v>
      </c>
    </row>
    <row r="4283" spans="1:21" x14ac:dyDescent="0.25">
      <c r="A4283" s="10">
        <v>483.9</v>
      </c>
      <c r="B4283" s="14">
        <v>-120.03691405831199</v>
      </c>
      <c r="C4283" s="5">
        <v>4.3334959999999999E-2</v>
      </c>
      <c r="F4283" s="7">
        <v>483.9</v>
      </c>
      <c r="G4283" s="13">
        <f t="shared" si="66"/>
        <v>-533.95060185246462</v>
      </c>
      <c r="H4283" s="3">
        <v>4.3334959999999999E-2</v>
      </c>
      <c r="T4283" s="1">
        <v>856.2</v>
      </c>
      <c r="U4283" s="1">
        <v>24.65</v>
      </c>
    </row>
    <row r="4284" spans="1:21" x14ac:dyDescent="0.25">
      <c r="A4284" s="10">
        <v>484</v>
      </c>
      <c r="B4284" s="14">
        <v>-121.31499023332802</v>
      </c>
      <c r="C4284" s="5">
        <v>4.2724610000000003E-2</v>
      </c>
      <c r="F4284" s="7">
        <v>484</v>
      </c>
      <c r="G4284" s="13">
        <f t="shared" si="66"/>
        <v>-539.63576585569433</v>
      </c>
      <c r="H4284" s="3">
        <v>4.2724610000000003E-2</v>
      </c>
      <c r="T4284" s="1">
        <v>856.4</v>
      </c>
      <c r="U4284" s="1">
        <v>24.631</v>
      </c>
    </row>
    <row r="4285" spans="1:21" x14ac:dyDescent="0.25">
      <c r="A4285" s="10">
        <v>484.1</v>
      </c>
      <c r="B4285" s="14">
        <v>-120.39477539167198</v>
      </c>
      <c r="C4285" s="5">
        <v>4.1809079999999998E-2</v>
      </c>
      <c r="F4285" s="7">
        <v>484.1</v>
      </c>
      <c r="G4285" s="13">
        <f t="shared" si="66"/>
        <v>-535.54244779274313</v>
      </c>
      <c r="H4285" s="3">
        <v>4.1809079999999998E-2</v>
      </c>
      <c r="T4285" s="1">
        <v>856.6</v>
      </c>
      <c r="U4285" s="1">
        <v>24.638000000000002</v>
      </c>
    </row>
    <row r="4286" spans="1:21" x14ac:dyDescent="0.25">
      <c r="A4286" s="10">
        <v>484.3</v>
      </c>
      <c r="B4286" s="14">
        <v>-120.445898433312</v>
      </c>
      <c r="C4286" s="5">
        <v>4.2724610000000003E-2</v>
      </c>
      <c r="F4286" s="7">
        <v>484.3</v>
      </c>
      <c r="G4286" s="13">
        <f t="shared" si="66"/>
        <v>-535.76985432902711</v>
      </c>
      <c r="H4286" s="3">
        <v>4.2724610000000003E-2</v>
      </c>
      <c r="T4286" s="1">
        <v>856.8</v>
      </c>
      <c r="U4286" s="1">
        <v>24.625</v>
      </c>
    </row>
    <row r="4287" spans="1:21" x14ac:dyDescent="0.25">
      <c r="A4287" s="10">
        <v>484.4</v>
      </c>
      <c r="B4287" s="14">
        <v>-120.445898433312</v>
      </c>
      <c r="C4287" s="5">
        <v>4.1809079999999998E-2</v>
      </c>
      <c r="F4287" s="7">
        <v>484.4</v>
      </c>
      <c r="G4287" s="13">
        <f t="shared" si="66"/>
        <v>-535.76985432902711</v>
      </c>
      <c r="H4287" s="3">
        <v>4.1809079999999998E-2</v>
      </c>
      <c r="T4287" s="1">
        <v>857</v>
      </c>
      <c r="U4287" s="1">
        <v>24.635999999999999</v>
      </c>
    </row>
    <row r="4288" spans="1:21" x14ac:dyDescent="0.25">
      <c r="A4288" s="10">
        <v>484.5</v>
      </c>
      <c r="B4288" s="14">
        <v>-120.39477539167198</v>
      </c>
      <c r="C4288" s="5">
        <v>4.2114260000000001E-2</v>
      </c>
      <c r="F4288" s="7">
        <v>484.5</v>
      </c>
      <c r="G4288" s="13">
        <f t="shared" si="66"/>
        <v>-535.54244779274313</v>
      </c>
      <c r="H4288" s="3">
        <v>4.2114260000000001E-2</v>
      </c>
      <c r="T4288" s="1">
        <v>857.2</v>
      </c>
      <c r="U4288" s="1">
        <v>24.622</v>
      </c>
    </row>
    <row r="4289" spans="1:21" x14ac:dyDescent="0.25">
      <c r="A4289" s="10">
        <v>484.6</v>
      </c>
      <c r="B4289" s="14">
        <v>-120.80375976667199</v>
      </c>
      <c r="C4289" s="5">
        <v>4.1503909999999998E-2</v>
      </c>
      <c r="F4289" s="7">
        <v>484.6</v>
      </c>
      <c r="G4289" s="13">
        <f t="shared" si="66"/>
        <v>-537.36170026930563</v>
      </c>
      <c r="H4289" s="3">
        <v>4.1503909999999998E-2</v>
      </c>
      <c r="T4289" s="1">
        <v>857.4</v>
      </c>
      <c r="U4289" s="1">
        <v>24.608000000000001</v>
      </c>
    </row>
    <row r="4290" spans="1:21" x14ac:dyDescent="0.25">
      <c r="A4290" s="10">
        <v>484.7</v>
      </c>
      <c r="B4290" s="14">
        <v>-120.343652341656</v>
      </c>
      <c r="C4290" s="5">
        <v>4.2419430000000001E-2</v>
      </c>
      <c r="F4290" s="7">
        <v>484.7</v>
      </c>
      <c r="G4290" s="13">
        <f t="shared" si="66"/>
        <v>-535.31504121920102</v>
      </c>
      <c r="H4290" s="3">
        <v>4.2419430000000001E-2</v>
      </c>
      <c r="T4290" s="1">
        <v>857.6</v>
      </c>
      <c r="U4290" s="1">
        <v>24.620999999999999</v>
      </c>
    </row>
    <row r="4291" spans="1:21" x14ac:dyDescent="0.25">
      <c r="A4291" s="10">
        <v>484.8</v>
      </c>
      <c r="B4291" s="14">
        <v>-120.343652341656</v>
      </c>
      <c r="C4291" s="5">
        <v>4.2724610000000003E-2</v>
      </c>
      <c r="F4291" s="7">
        <v>484.8</v>
      </c>
      <c r="G4291" s="13">
        <f t="shared" ref="G4291:G4354" si="67">B4291*4.44822</f>
        <v>-535.31504121920102</v>
      </c>
      <c r="H4291" s="3">
        <v>4.2724610000000003E-2</v>
      </c>
      <c r="T4291" s="1">
        <v>857.8</v>
      </c>
      <c r="U4291" s="1">
        <v>24.626000000000001</v>
      </c>
    </row>
    <row r="4292" spans="1:21" x14ac:dyDescent="0.25">
      <c r="A4292" s="10">
        <v>484.9</v>
      </c>
      <c r="B4292" s="14">
        <v>-120.39477539167198</v>
      </c>
      <c r="C4292" s="5">
        <v>4.3334959999999999E-2</v>
      </c>
      <c r="F4292" s="7">
        <v>484.9</v>
      </c>
      <c r="G4292" s="13">
        <f t="shared" si="67"/>
        <v>-535.54244779274313</v>
      </c>
      <c r="H4292" s="3">
        <v>4.3334959999999999E-2</v>
      </c>
      <c r="T4292" s="1">
        <v>858</v>
      </c>
      <c r="U4292" s="1">
        <v>24.646000000000001</v>
      </c>
    </row>
    <row r="4293" spans="1:21" x14ac:dyDescent="0.25">
      <c r="A4293" s="10">
        <v>485</v>
      </c>
      <c r="B4293" s="14">
        <v>-120.343652341656</v>
      </c>
      <c r="C4293" s="5">
        <v>4.2114260000000001E-2</v>
      </c>
      <c r="F4293" s="7">
        <v>485</v>
      </c>
      <c r="G4293" s="13">
        <f t="shared" si="67"/>
        <v>-535.31504121920102</v>
      </c>
      <c r="H4293" s="3">
        <v>4.2114260000000001E-2</v>
      </c>
      <c r="T4293" s="1">
        <v>858.2</v>
      </c>
      <c r="U4293" s="1">
        <v>24.638000000000002</v>
      </c>
    </row>
    <row r="4294" spans="1:21" x14ac:dyDescent="0.25">
      <c r="A4294" s="10">
        <v>485.1</v>
      </c>
      <c r="B4294" s="14">
        <v>-120.49702148332801</v>
      </c>
      <c r="C4294" s="5">
        <v>4.3029789999999998E-2</v>
      </c>
      <c r="F4294" s="7">
        <v>485.1</v>
      </c>
      <c r="G4294" s="13">
        <f t="shared" si="67"/>
        <v>-535.99726090256934</v>
      </c>
      <c r="H4294" s="3">
        <v>4.3029789999999998E-2</v>
      </c>
      <c r="T4294" s="1">
        <v>858.4</v>
      </c>
      <c r="U4294" s="1">
        <v>24.655999999999999</v>
      </c>
    </row>
    <row r="4295" spans="1:21" x14ac:dyDescent="0.25">
      <c r="A4295" s="10">
        <v>485.3</v>
      </c>
      <c r="B4295" s="14">
        <v>-120.343652341656</v>
      </c>
      <c r="C4295" s="5">
        <v>3.9978029999999998E-2</v>
      </c>
      <c r="F4295" s="7">
        <v>485.3</v>
      </c>
      <c r="G4295" s="13">
        <f t="shared" si="67"/>
        <v>-535.31504121920102</v>
      </c>
      <c r="H4295" s="3">
        <v>3.9978029999999998E-2</v>
      </c>
      <c r="T4295" s="1">
        <v>858.6</v>
      </c>
      <c r="U4295" s="1">
        <v>24.651</v>
      </c>
    </row>
    <row r="4296" spans="1:21" x14ac:dyDescent="0.25">
      <c r="A4296" s="10">
        <v>485.4</v>
      </c>
      <c r="B4296" s="14">
        <v>-120.752636716656</v>
      </c>
      <c r="C4296" s="5">
        <v>4.058838E-2</v>
      </c>
      <c r="F4296" s="7">
        <v>485.4</v>
      </c>
      <c r="G4296" s="13">
        <f t="shared" si="67"/>
        <v>-537.13429369576352</v>
      </c>
      <c r="H4296" s="3">
        <v>4.058838E-2</v>
      </c>
      <c r="T4296" s="1">
        <v>858.8</v>
      </c>
      <c r="U4296" s="1">
        <v>24.654</v>
      </c>
    </row>
    <row r="4297" spans="1:21" x14ac:dyDescent="0.25">
      <c r="A4297" s="10">
        <v>485.5</v>
      </c>
      <c r="B4297" s="14">
        <v>-120.343652341656</v>
      </c>
      <c r="C4297" s="5">
        <v>4.4555659999999997E-2</v>
      </c>
      <c r="F4297" s="7">
        <v>485.5</v>
      </c>
      <c r="G4297" s="13">
        <f t="shared" si="67"/>
        <v>-535.31504121920102</v>
      </c>
      <c r="H4297" s="3">
        <v>4.4555659999999997E-2</v>
      </c>
      <c r="T4297" s="1">
        <v>859</v>
      </c>
      <c r="U4297" s="1">
        <v>24.638999999999999</v>
      </c>
    </row>
    <row r="4298" spans="1:21" x14ac:dyDescent="0.25">
      <c r="A4298" s="10">
        <v>485.6</v>
      </c>
      <c r="B4298" s="14">
        <v>-120.49702148332801</v>
      </c>
      <c r="C4298" s="5">
        <v>4.3640140000000001E-2</v>
      </c>
      <c r="F4298" s="7">
        <v>485.6</v>
      </c>
      <c r="G4298" s="13">
        <f t="shared" si="67"/>
        <v>-535.99726090256934</v>
      </c>
      <c r="H4298" s="3">
        <v>4.3640140000000001E-2</v>
      </c>
      <c r="T4298" s="1">
        <v>859.2</v>
      </c>
      <c r="U4298" s="1">
        <v>24.648</v>
      </c>
    </row>
    <row r="4299" spans="1:21" x14ac:dyDescent="0.25">
      <c r="A4299" s="10">
        <v>485.7</v>
      </c>
      <c r="B4299" s="14">
        <v>-120.445898433312</v>
      </c>
      <c r="C4299" s="5">
        <v>4.0893550000000001E-2</v>
      </c>
      <c r="F4299" s="7">
        <v>485.7</v>
      </c>
      <c r="G4299" s="13">
        <f t="shared" si="67"/>
        <v>-535.76985432902711</v>
      </c>
      <c r="H4299" s="3">
        <v>4.0893550000000001E-2</v>
      </c>
      <c r="T4299" s="1">
        <v>859.4</v>
      </c>
      <c r="U4299" s="1">
        <v>24.654</v>
      </c>
    </row>
    <row r="4300" spans="1:21" x14ac:dyDescent="0.25">
      <c r="A4300" s="10">
        <v>485.8</v>
      </c>
      <c r="B4300" s="14">
        <v>-120.548144533344</v>
      </c>
      <c r="C4300" s="5">
        <v>4.2419430000000001E-2</v>
      </c>
      <c r="F4300" s="7">
        <v>485.8</v>
      </c>
      <c r="G4300" s="13">
        <f t="shared" si="67"/>
        <v>-536.22466747611145</v>
      </c>
      <c r="H4300" s="3">
        <v>4.2419430000000001E-2</v>
      </c>
      <c r="T4300" s="1">
        <v>859.6</v>
      </c>
      <c r="U4300" s="1">
        <v>24.666</v>
      </c>
    </row>
    <row r="4301" spans="1:21" x14ac:dyDescent="0.25">
      <c r="A4301" s="10">
        <v>485.9</v>
      </c>
      <c r="B4301" s="14">
        <v>-120.70151367501599</v>
      </c>
      <c r="C4301" s="5">
        <v>4.2419430000000001E-2</v>
      </c>
      <c r="F4301" s="7">
        <v>485.9</v>
      </c>
      <c r="G4301" s="13">
        <f t="shared" si="67"/>
        <v>-536.90688715947965</v>
      </c>
      <c r="H4301" s="3">
        <v>4.2419430000000001E-2</v>
      </c>
      <c r="T4301" s="1">
        <v>859.8</v>
      </c>
      <c r="U4301" s="1">
        <v>24.643000000000001</v>
      </c>
    </row>
    <row r="4302" spans="1:21" x14ac:dyDescent="0.25">
      <c r="A4302" s="10">
        <v>486</v>
      </c>
      <c r="B4302" s="14">
        <v>-120.49702148332801</v>
      </c>
      <c r="C4302" s="5">
        <v>4.1198730000000003E-2</v>
      </c>
      <c r="F4302" s="7">
        <v>486</v>
      </c>
      <c r="G4302" s="13">
        <f t="shared" si="67"/>
        <v>-535.99726090256934</v>
      </c>
      <c r="H4302" s="3">
        <v>4.1198730000000003E-2</v>
      </c>
      <c r="T4302" s="1">
        <v>860</v>
      </c>
      <c r="U4302" s="1">
        <v>24.648</v>
      </c>
    </row>
    <row r="4303" spans="1:21" x14ac:dyDescent="0.25">
      <c r="A4303" s="10">
        <v>486.1</v>
      </c>
      <c r="B4303" s="14">
        <v>-120.24140625</v>
      </c>
      <c r="C4303" s="5">
        <v>4.3640140000000001E-2</v>
      </c>
      <c r="F4303" s="7">
        <v>486.1</v>
      </c>
      <c r="G4303" s="13">
        <f t="shared" si="67"/>
        <v>-534.86022810937504</v>
      </c>
      <c r="H4303" s="3">
        <v>4.3640140000000001E-2</v>
      </c>
      <c r="T4303" s="1">
        <v>860.2</v>
      </c>
      <c r="U4303" s="1">
        <v>24.652000000000001</v>
      </c>
    </row>
    <row r="4304" spans="1:21" x14ac:dyDescent="0.25">
      <c r="A4304" s="10">
        <v>486.2</v>
      </c>
      <c r="B4304" s="14">
        <v>-119.93466796665599</v>
      </c>
      <c r="C4304" s="5">
        <v>4.3029789999999998E-2</v>
      </c>
      <c r="F4304" s="7">
        <v>486.2</v>
      </c>
      <c r="G4304" s="13">
        <f t="shared" si="67"/>
        <v>-533.49578874263852</v>
      </c>
      <c r="H4304" s="3">
        <v>4.3029789999999998E-2</v>
      </c>
      <c r="T4304" s="1">
        <v>860.4</v>
      </c>
      <c r="U4304" s="1">
        <v>24.652999999999999</v>
      </c>
    </row>
    <row r="4305" spans="1:21" x14ac:dyDescent="0.25">
      <c r="A4305" s="10">
        <v>486.3</v>
      </c>
      <c r="B4305" s="14">
        <v>-121.31499023332802</v>
      </c>
      <c r="C4305" s="5">
        <v>4.1198730000000003E-2</v>
      </c>
      <c r="F4305" s="7">
        <v>486.3</v>
      </c>
      <c r="G4305" s="13">
        <f t="shared" si="67"/>
        <v>-539.63576585569433</v>
      </c>
      <c r="H4305" s="3">
        <v>4.1198730000000003E-2</v>
      </c>
      <c r="T4305" s="1">
        <v>860.6</v>
      </c>
      <c r="U4305" s="1">
        <v>24.645</v>
      </c>
    </row>
    <row r="4306" spans="1:21" x14ac:dyDescent="0.25">
      <c r="A4306" s="10">
        <v>486.4</v>
      </c>
      <c r="B4306" s="14">
        <v>-120.59926757498401</v>
      </c>
      <c r="C4306" s="5">
        <v>4.1198730000000003E-2</v>
      </c>
      <c r="F4306" s="7">
        <v>486.4</v>
      </c>
      <c r="G4306" s="13">
        <f t="shared" si="67"/>
        <v>-536.45207401239543</v>
      </c>
      <c r="H4306" s="3">
        <v>4.1198730000000003E-2</v>
      </c>
      <c r="T4306" s="1">
        <v>860.8</v>
      </c>
      <c r="U4306" s="1">
        <v>24.664000000000001</v>
      </c>
    </row>
    <row r="4307" spans="1:21" x14ac:dyDescent="0.25">
      <c r="A4307" s="10">
        <v>486.5</v>
      </c>
      <c r="B4307" s="14">
        <v>-120.29252930001599</v>
      </c>
      <c r="C4307" s="5">
        <v>4.2114260000000001E-2</v>
      </c>
      <c r="F4307" s="7">
        <v>486.5</v>
      </c>
      <c r="G4307" s="13">
        <f t="shared" si="67"/>
        <v>-535.08763468291716</v>
      </c>
      <c r="H4307" s="3">
        <v>4.2114260000000001E-2</v>
      </c>
      <c r="T4307" s="1">
        <v>861</v>
      </c>
      <c r="U4307" s="1">
        <v>24.66</v>
      </c>
    </row>
    <row r="4308" spans="1:21" x14ac:dyDescent="0.25">
      <c r="A4308" s="10">
        <v>486.7</v>
      </c>
      <c r="B4308" s="14">
        <v>-120.80375976667199</v>
      </c>
      <c r="C4308" s="5">
        <v>4.3029789999999998E-2</v>
      </c>
      <c r="F4308" s="7">
        <v>486.7</v>
      </c>
      <c r="G4308" s="13">
        <f t="shared" si="67"/>
        <v>-537.36170026930563</v>
      </c>
      <c r="H4308" s="3">
        <v>4.3029789999999998E-2</v>
      </c>
      <c r="T4308" s="1">
        <v>861.2</v>
      </c>
      <c r="U4308" s="1">
        <v>24.646000000000001</v>
      </c>
    </row>
    <row r="4309" spans="1:21" x14ac:dyDescent="0.25">
      <c r="A4309" s="10">
        <v>486.8</v>
      </c>
      <c r="B4309" s="14">
        <v>-120.752636716656</v>
      </c>
      <c r="C4309" s="5">
        <v>4.2419430000000001E-2</v>
      </c>
      <c r="F4309" s="7">
        <v>486.8</v>
      </c>
      <c r="G4309" s="13">
        <f t="shared" si="67"/>
        <v>-537.13429369576352</v>
      </c>
      <c r="H4309" s="3">
        <v>4.2419430000000001E-2</v>
      </c>
      <c r="T4309" s="1">
        <v>861.4</v>
      </c>
      <c r="U4309" s="1">
        <v>24.664000000000001</v>
      </c>
    </row>
    <row r="4310" spans="1:21" x14ac:dyDescent="0.25">
      <c r="A4310" s="10">
        <v>486.9</v>
      </c>
      <c r="B4310" s="14">
        <v>-120.548144533344</v>
      </c>
      <c r="C4310" s="5">
        <v>4.1503909999999998E-2</v>
      </c>
      <c r="F4310" s="7">
        <v>486.9</v>
      </c>
      <c r="G4310" s="13">
        <f t="shared" si="67"/>
        <v>-536.22466747611145</v>
      </c>
      <c r="H4310" s="3">
        <v>4.1503909999999998E-2</v>
      </c>
      <c r="T4310" s="1">
        <v>861.6</v>
      </c>
      <c r="U4310" s="1">
        <v>24.677</v>
      </c>
    </row>
    <row r="4311" spans="1:21" x14ac:dyDescent="0.25">
      <c r="A4311" s="10">
        <v>487</v>
      </c>
      <c r="B4311" s="14">
        <v>-120.24140625</v>
      </c>
      <c r="C4311" s="5">
        <v>4.0893550000000001E-2</v>
      </c>
      <c r="F4311" s="7">
        <v>487</v>
      </c>
      <c r="G4311" s="13">
        <f t="shared" si="67"/>
        <v>-534.86022810937504</v>
      </c>
      <c r="H4311" s="3">
        <v>4.0893550000000001E-2</v>
      </c>
      <c r="T4311" s="1">
        <v>861.8</v>
      </c>
      <c r="U4311" s="1">
        <v>24.670999999999999</v>
      </c>
    </row>
    <row r="4312" spans="1:21" x14ac:dyDescent="0.25">
      <c r="A4312" s="10">
        <v>487.1</v>
      </c>
      <c r="B4312" s="14">
        <v>-120.752636716656</v>
      </c>
      <c r="C4312" s="5">
        <v>4.1503909999999998E-2</v>
      </c>
      <c r="F4312" s="7">
        <v>487.1</v>
      </c>
      <c r="G4312" s="13">
        <f t="shared" si="67"/>
        <v>-537.13429369576352</v>
      </c>
      <c r="H4312" s="3">
        <v>4.1503909999999998E-2</v>
      </c>
      <c r="T4312" s="1">
        <v>862</v>
      </c>
      <c r="U4312" s="1">
        <v>24.677</v>
      </c>
    </row>
    <row r="4313" spans="1:21" x14ac:dyDescent="0.25">
      <c r="A4313" s="10">
        <v>487.2</v>
      </c>
      <c r="B4313" s="14">
        <v>-120.343652341656</v>
      </c>
      <c r="C4313" s="5">
        <v>4.3029789999999998E-2</v>
      </c>
      <c r="F4313" s="7">
        <v>487.2</v>
      </c>
      <c r="G4313" s="13">
        <f t="shared" si="67"/>
        <v>-535.31504121920102</v>
      </c>
      <c r="H4313" s="3">
        <v>4.3029789999999998E-2</v>
      </c>
      <c r="T4313" s="1">
        <v>862.2</v>
      </c>
      <c r="U4313" s="1">
        <v>24.68</v>
      </c>
    </row>
    <row r="4314" spans="1:21" x14ac:dyDescent="0.25">
      <c r="A4314" s="10">
        <v>487.3</v>
      </c>
      <c r="B4314" s="14">
        <v>-120.854882808312</v>
      </c>
      <c r="C4314" s="5">
        <v>4.2724610000000003E-2</v>
      </c>
      <c r="F4314" s="7">
        <v>487.3</v>
      </c>
      <c r="G4314" s="13">
        <f t="shared" si="67"/>
        <v>-537.58910680558961</v>
      </c>
      <c r="H4314" s="3">
        <v>4.2724610000000003E-2</v>
      </c>
      <c r="T4314" s="1">
        <v>862.4</v>
      </c>
      <c r="U4314" s="1">
        <v>24.7</v>
      </c>
    </row>
    <row r="4315" spans="1:21" x14ac:dyDescent="0.25">
      <c r="A4315" s="10">
        <v>487.4</v>
      </c>
      <c r="B4315" s="14">
        <v>-120.752636716656</v>
      </c>
      <c r="C4315" s="5">
        <v>4.058838E-2</v>
      </c>
      <c r="F4315" s="7">
        <v>487.4</v>
      </c>
      <c r="G4315" s="13">
        <f t="shared" si="67"/>
        <v>-537.13429369576352</v>
      </c>
      <c r="H4315" s="3">
        <v>4.058838E-2</v>
      </c>
      <c r="T4315" s="1">
        <v>862.6</v>
      </c>
      <c r="U4315" s="1">
        <v>24.702000000000002</v>
      </c>
    </row>
    <row r="4316" spans="1:21" x14ac:dyDescent="0.25">
      <c r="A4316" s="10">
        <v>487.5</v>
      </c>
      <c r="B4316" s="14">
        <v>-120.80375976667199</v>
      </c>
      <c r="C4316" s="5">
        <v>4.2724610000000003E-2</v>
      </c>
      <c r="F4316" s="7">
        <v>487.5</v>
      </c>
      <c r="G4316" s="13">
        <f t="shared" si="67"/>
        <v>-537.36170026930563</v>
      </c>
      <c r="H4316" s="3">
        <v>4.2724610000000003E-2</v>
      </c>
      <c r="T4316" s="1">
        <v>862.8</v>
      </c>
      <c r="U4316" s="1">
        <v>24.687999999999999</v>
      </c>
    </row>
    <row r="4317" spans="1:21" x14ac:dyDescent="0.25">
      <c r="A4317" s="10">
        <v>487.7</v>
      </c>
      <c r="B4317" s="14">
        <v>-120.49702148332801</v>
      </c>
      <c r="C4317" s="5">
        <v>4.1809079999999998E-2</v>
      </c>
      <c r="F4317" s="7">
        <v>487.7</v>
      </c>
      <c r="G4317" s="13">
        <f t="shared" si="67"/>
        <v>-535.99726090256934</v>
      </c>
      <c r="H4317" s="3">
        <v>4.1809079999999998E-2</v>
      </c>
      <c r="T4317" s="1">
        <v>863</v>
      </c>
      <c r="U4317" s="1">
        <v>24.702000000000002</v>
      </c>
    </row>
    <row r="4318" spans="1:21" x14ac:dyDescent="0.25">
      <c r="A4318" s="10">
        <v>487.8</v>
      </c>
      <c r="B4318" s="14">
        <v>-120.445898433312</v>
      </c>
      <c r="C4318" s="5">
        <v>4.669189E-2</v>
      </c>
      <c r="F4318" s="7">
        <v>487.8</v>
      </c>
      <c r="G4318" s="13">
        <f t="shared" si="67"/>
        <v>-535.76985432902711</v>
      </c>
      <c r="H4318" s="3">
        <v>4.669189E-2</v>
      </c>
      <c r="T4318" s="1">
        <v>863.2</v>
      </c>
      <c r="U4318" s="1">
        <v>24.712</v>
      </c>
    </row>
    <row r="4319" spans="1:21" x14ac:dyDescent="0.25">
      <c r="A4319" s="10">
        <v>487.9</v>
      </c>
      <c r="B4319" s="14">
        <v>-120.752636716656</v>
      </c>
      <c r="C4319" s="5">
        <v>3.4484859999999999E-2</v>
      </c>
      <c r="F4319" s="7">
        <v>487.9</v>
      </c>
      <c r="G4319" s="13">
        <f t="shared" si="67"/>
        <v>-537.13429369576352</v>
      </c>
      <c r="H4319" s="3">
        <v>3.4484859999999999E-2</v>
      </c>
      <c r="T4319" s="1">
        <v>863.4</v>
      </c>
      <c r="U4319" s="1">
        <v>24.725000000000001</v>
      </c>
    </row>
    <row r="4320" spans="1:21" x14ac:dyDescent="0.25">
      <c r="A4320" s="10">
        <v>488</v>
      </c>
      <c r="B4320" s="14">
        <v>-120.548144533344</v>
      </c>
      <c r="C4320" s="5">
        <v>4.1503909999999998E-2</v>
      </c>
      <c r="F4320" s="7">
        <v>488</v>
      </c>
      <c r="G4320" s="13">
        <f t="shared" si="67"/>
        <v>-536.22466747611145</v>
      </c>
      <c r="H4320" s="3">
        <v>4.1503909999999998E-2</v>
      </c>
      <c r="T4320" s="1">
        <v>863.6</v>
      </c>
      <c r="U4320" s="1">
        <v>24.706</v>
      </c>
    </row>
    <row r="4321" spans="1:21" x14ac:dyDescent="0.25">
      <c r="A4321" s="10">
        <v>488.1</v>
      </c>
      <c r="B4321" s="14">
        <v>-120.70151367501599</v>
      </c>
      <c r="C4321" s="5">
        <v>4.2114260000000001E-2</v>
      </c>
      <c r="F4321" s="7">
        <v>488.1</v>
      </c>
      <c r="G4321" s="13">
        <f t="shared" si="67"/>
        <v>-536.90688715947965</v>
      </c>
      <c r="H4321" s="3">
        <v>4.2114260000000001E-2</v>
      </c>
      <c r="T4321" s="1">
        <v>863.8</v>
      </c>
      <c r="U4321" s="1">
        <v>24.719000000000001</v>
      </c>
    </row>
    <row r="4322" spans="1:21" x14ac:dyDescent="0.25">
      <c r="A4322" s="10">
        <v>488.2</v>
      </c>
      <c r="B4322" s="14">
        <v>-120.80375976667199</v>
      </c>
      <c r="C4322" s="5">
        <v>4.1809079999999998E-2</v>
      </c>
      <c r="F4322" s="7">
        <v>488.2</v>
      </c>
      <c r="G4322" s="13">
        <f t="shared" si="67"/>
        <v>-537.36170026930563</v>
      </c>
      <c r="H4322" s="3">
        <v>4.1809079999999998E-2</v>
      </c>
      <c r="T4322" s="1">
        <v>864</v>
      </c>
      <c r="U4322" s="1">
        <v>24.722000000000001</v>
      </c>
    </row>
    <row r="4323" spans="1:21" x14ac:dyDescent="0.25">
      <c r="A4323" s="10">
        <v>488.3</v>
      </c>
      <c r="B4323" s="14">
        <v>-120.445898433312</v>
      </c>
      <c r="C4323" s="5">
        <v>4.2419430000000001E-2</v>
      </c>
      <c r="F4323" s="7">
        <v>488.3</v>
      </c>
      <c r="G4323" s="13">
        <f t="shared" si="67"/>
        <v>-535.76985432902711</v>
      </c>
      <c r="H4323" s="3">
        <v>4.2419430000000001E-2</v>
      </c>
      <c r="T4323" s="1">
        <v>864.2</v>
      </c>
      <c r="U4323" s="1">
        <v>24.716000000000001</v>
      </c>
    </row>
    <row r="4324" spans="1:21" x14ac:dyDescent="0.25">
      <c r="A4324" s="10">
        <v>488.4</v>
      </c>
      <c r="B4324" s="14">
        <v>-120.70151367501599</v>
      </c>
      <c r="C4324" s="5">
        <v>4.2114260000000001E-2</v>
      </c>
      <c r="F4324" s="7">
        <v>488.4</v>
      </c>
      <c r="G4324" s="13">
        <f t="shared" si="67"/>
        <v>-536.90688715947965</v>
      </c>
      <c r="H4324" s="3">
        <v>4.2114260000000001E-2</v>
      </c>
      <c r="T4324" s="1">
        <v>864.4</v>
      </c>
      <c r="U4324" s="1">
        <v>24.709</v>
      </c>
    </row>
    <row r="4325" spans="1:21" x14ac:dyDescent="0.25">
      <c r="A4325" s="10">
        <v>488.5</v>
      </c>
      <c r="B4325" s="14">
        <v>-120.548144533344</v>
      </c>
      <c r="C4325" s="5">
        <v>4.1503909999999998E-2</v>
      </c>
      <c r="F4325" s="7">
        <v>488.5</v>
      </c>
      <c r="G4325" s="13">
        <f t="shared" si="67"/>
        <v>-536.22466747611145</v>
      </c>
      <c r="H4325" s="3">
        <v>4.1503909999999998E-2</v>
      </c>
      <c r="T4325" s="1">
        <v>864.6</v>
      </c>
      <c r="U4325" s="1">
        <v>24.71</v>
      </c>
    </row>
    <row r="4326" spans="1:21" x14ac:dyDescent="0.25">
      <c r="A4326" s="10">
        <v>488.6</v>
      </c>
      <c r="B4326" s="14">
        <v>-120.19028319998401</v>
      </c>
      <c r="C4326" s="5">
        <v>4.058838E-2</v>
      </c>
      <c r="F4326" s="7">
        <v>488.6</v>
      </c>
      <c r="G4326" s="13">
        <f t="shared" si="67"/>
        <v>-534.63282153583293</v>
      </c>
      <c r="H4326" s="3">
        <v>4.058838E-2</v>
      </c>
      <c r="T4326" s="1">
        <v>864.8</v>
      </c>
      <c r="U4326" s="1">
        <v>24.695</v>
      </c>
    </row>
    <row r="4327" spans="1:21" x14ac:dyDescent="0.25">
      <c r="A4327" s="10">
        <v>488.7</v>
      </c>
      <c r="B4327" s="14">
        <v>-120.49702148332801</v>
      </c>
      <c r="C4327" s="5">
        <v>4.058838E-2</v>
      </c>
      <c r="F4327" s="7">
        <v>488.7</v>
      </c>
      <c r="G4327" s="13">
        <f t="shared" si="67"/>
        <v>-535.99726090256934</v>
      </c>
      <c r="H4327" s="3">
        <v>4.058838E-2</v>
      </c>
      <c r="T4327" s="1">
        <v>865</v>
      </c>
      <c r="U4327" s="1">
        <v>24.706</v>
      </c>
    </row>
    <row r="4328" spans="1:21" x14ac:dyDescent="0.25">
      <c r="A4328" s="10">
        <v>488.8</v>
      </c>
      <c r="B4328" s="14">
        <v>-120.59926757498401</v>
      </c>
      <c r="C4328" s="5">
        <v>4.0283199999999998E-2</v>
      </c>
      <c r="F4328" s="7">
        <v>488.8</v>
      </c>
      <c r="G4328" s="13">
        <f t="shared" si="67"/>
        <v>-536.45207401239543</v>
      </c>
      <c r="H4328" s="3">
        <v>4.0283199999999998E-2</v>
      </c>
      <c r="T4328" s="1">
        <v>865.2</v>
      </c>
      <c r="U4328" s="1">
        <v>24.687999999999999</v>
      </c>
    </row>
    <row r="4329" spans="1:21" x14ac:dyDescent="0.25">
      <c r="A4329" s="10">
        <v>488.9</v>
      </c>
      <c r="B4329" s="14">
        <v>-120.445898433312</v>
      </c>
      <c r="C4329" s="5">
        <v>3.9978029999999998E-2</v>
      </c>
      <c r="F4329" s="7">
        <v>488.9</v>
      </c>
      <c r="G4329" s="13">
        <f t="shared" si="67"/>
        <v>-535.76985432902711</v>
      </c>
      <c r="H4329" s="3">
        <v>3.9978029999999998E-2</v>
      </c>
      <c r="T4329" s="1">
        <v>865.4</v>
      </c>
      <c r="U4329" s="1">
        <v>24.696000000000002</v>
      </c>
    </row>
    <row r="4330" spans="1:21" x14ac:dyDescent="0.25">
      <c r="A4330" s="10">
        <v>489</v>
      </c>
      <c r="B4330" s="14">
        <v>-120.59926757498401</v>
      </c>
      <c r="C4330" s="5">
        <v>4.1503909999999998E-2</v>
      </c>
      <c r="F4330" s="7">
        <v>489</v>
      </c>
      <c r="G4330" s="13">
        <f t="shared" si="67"/>
        <v>-536.45207401239543</v>
      </c>
      <c r="H4330" s="3">
        <v>4.1503909999999998E-2</v>
      </c>
      <c r="T4330" s="1">
        <v>865.6</v>
      </c>
      <c r="U4330" s="1">
        <v>24.683</v>
      </c>
    </row>
    <row r="4331" spans="1:21" x14ac:dyDescent="0.25">
      <c r="A4331" s="10">
        <v>489.1</v>
      </c>
      <c r="B4331" s="14">
        <v>-120.49702148332801</v>
      </c>
      <c r="C4331" s="5">
        <v>4.1809079999999998E-2</v>
      </c>
      <c r="F4331" s="7">
        <v>489.1</v>
      </c>
      <c r="G4331" s="13">
        <f t="shared" si="67"/>
        <v>-535.99726090256934</v>
      </c>
      <c r="H4331" s="3">
        <v>4.1809079999999998E-2</v>
      </c>
      <c r="T4331" s="1">
        <v>865.8</v>
      </c>
      <c r="U4331" s="1">
        <v>24.693000000000001</v>
      </c>
    </row>
    <row r="4332" spans="1:21" x14ac:dyDescent="0.25">
      <c r="A4332" s="10">
        <v>489.2</v>
      </c>
      <c r="B4332" s="14">
        <v>-120.19028319998401</v>
      </c>
      <c r="C4332" s="5">
        <v>4.3029789999999998E-2</v>
      </c>
      <c r="F4332" s="7">
        <v>489.2</v>
      </c>
      <c r="G4332" s="13">
        <f t="shared" si="67"/>
        <v>-534.63282153583293</v>
      </c>
      <c r="H4332" s="3">
        <v>4.3029789999999998E-2</v>
      </c>
      <c r="T4332" s="1">
        <v>866</v>
      </c>
      <c r="U4332" s="1">
        <v>24.699000000000002</v>
      </c>
    </row>
    <row r="4333" spans="1:21" x14ac:dyDescent="0.25">
      <c r="A4333" s="10">
        <v>489.3</v>
      </c>
      <c r="B4333" s="14">
        <v>-120.24140625</v>
      </c>
      <c r="C4333" s="5">
        <v>4.058838E-2</v>
      </c>
      <c r="F4333" s="7">
        <v>489.3</v>
      </c>
      <c r="G4333" s="13">
        <f t="shared" si="67"/>
        <v>-534.86022810937504</v>
      </c>
      <c r="H4333" s="3">
        <v>4.058838E-2</v>
      </c>
      <c r="T4333" s="1">
        <v>866.2</v>
      </c>
      <c r="U4333" s="1">
        <v>24.690999999999999</v>
      </c>
    </row>
    <row r="4334" spans="1:21" x14ac:dyDescent="0.25">
      <c r="A4334" s="10">
        <v>489.5</v>
      </c>
      <c r="B4334" s="14">
        <v>-120.59926757498401</v>
      </c>
      <c r="C4334" s="5">
        <v>4.0283199999999998E-2</v>
      </c>
      <c r="F4334" s="7">
        <v>489.5</v>
      </c>
      <c r="G4334" s="13">
        <f t="shared" si="67"/>
        <v>-536.45207401239543</v>
      </c>
      <c r="H4334" s="3">
        <v>4.0283199999999998E-2</v>
      </c>
      <c r="T4334" s="1">
        <v>866.4</v>
      </c>
      <c r="U4334" s="1">
        <v>24.696999999999999</v>
      </c>
    </row>
    <row r="4335" spans="1:21" x14ac:dyDescent="0.25">
      <c r="A4335" s="10">
        <v>489.6</v>
      </c>
      <c r="B4335" s="14">
        <v>-120.80375976667199</v>
      </c>
      <c r="C4335" s="5">
        <v>4.0283199999999998E-2</v>
      </c>
      <c r="F4335" s="7">
        <v>489.6</v>
      </c>
      <c r="G4335" s="13">
        <f t="shared" si="67"/>
        <v>-537.36170026930563</v>
      </c>
      <c r="H4335" s="3">
        <v>4.0283199999999998E-2</v>
      </c>
      <c r="T4335" s="1">
        <v>866.6</v>
      </c>
      <c r="U4335" s="1">
        <v>24.681000000000001</v>
      </c>
    </row>
    <row r="4336" spans="1:21" x14ac:dyDescent="0.25">
      <c r="A4336" s="10">
        <v>489.7</v>
      </c>
      <c r="B4336" s="14">
        <v>-120.49702148332801</v>
      </c>
      <c r="C4336" s="5">
        <v>4.1198730000000003E-2</v>
      </c>
      <c r="F4336" s="7">
        <v>489.7</v>
      </c>
      <c r="G4336" s="13">
        <f t="shared" si="67"/>
        <v>-535.99726090256934</v>
      </c>
      <c r="H4336" s="3">
        <v>4.1198730000000003E-2</v>
      </c>
      <c r="T4336" s="1">
        <v>866.8</v>
      </c>
      <c r="U4336" s="1">
        <v>24.689</v>
      </c>
    </row>
    <row r="4337" spans="1:21" x14ac:dyDescent="0.25">
      <c r="A4337" s="10">
        <v>489.8</v>
      </c>
      <c r="B4337" s="14">
        <v>-120.854882808312</v>
      </c>
      <c r="C4337" s="5">
        <v>4.2419430000000001E-2</v>
      </c>
      <c r="F4337" s="7">
        <v>489.8</v>
      </c>
      <c r="G4337" s="13">
        <f t="shared" si="67"/>
        <v>-537.58910680558961</v>
      </c>
      <c r="H4337" s="3">
        <v>4.2419430000000001E-2</v>
      </c>
      <c r="T4337" s="1">
        <v>867</v>
      </c>
      <c r="U4337" s="1">
        <v>24.68</v>
      </c>
    </row>
    <row r="4338" spans="1:21" x14ac:dyDescent="0.25">
      <c r="A4338" s="10">
        <v>489.9</v>
      </c>
      <c r="B4338" s="14">
        <v>-120.39477539167198</v>
      </c>
      <c r="C4338" s="5">
        <v>4.3334959999999999E-2</v>
      </c>
      <c r="F4338" s="7">
        <v>489.9</v>
      </c>
      <c r="G4338" s="13">
        <f t="shared" si="67"/>
        <v>-535.54244779274313</v>
      </c>
      <c r="H4338" s="3">
        <v>4.3334959999999999E-2</v>
      </c>
      <c r="T4338" s="1">
        <v>867.2</v>
      </c>
      <c r="U4338" s="1">
        <v>24.684999999999999</v>
      </c>
    </row>
    <row r="4339" spans="1:21" x14ac:dyDescent="0.25">
      <c r="A4339" s="10">
        <v>490</v>
      </c>
      <c r="B4339" s="14">
        <v>-120.29252930001599</v>
      </c>
      <c r="C4339" s="5">
        <v>4.1198730000000003E-2</v>
      </c>
      <c r="F4339" s="7">
        <v>490</v>
      </c>
      <c r="G4339" s="13">
        <f t="shared" si="67"/>
        <v>-535.08763468291716</v>
      </c>
      <c r="H4339" s="3">
        <v>4.1198730000000003E-2</v>
      </c>
      <c r="T4339" s="1">
        <v>867.4</v>
      </c>
      <c r="U4339" s="1">
        <v>24.684000000000001</v>
      </c>
    </row>
    <row r="4340" spans="1:21" x14ac:dyDescent="0.25">
      <c r="A4340" s="10">
        <v>490.1</v>
      </c>
      <c r="B4340" s="14">
        <v>-120.29252930001599</v>
      </c>
      <c r="C4340" s="5">
        <v>3.9367680000000002E-2</v>
      </c>
      <c r="F4340" s="7">
        <v>490.1</v>
      </c>
      <c r="G4340" s="13">
        <f t="shared" si="67"/>
        <v>-535.08763468291716</v>
      </c>
      <c r="H4340" s="3">
        <v>3.9367680000000002E-2</v>
      </c>
      <c r="T4340" s="1">
        <v>867.6</v>
      </c>
      <c r="U4340" s="1">
        <v>24.672999999999998</v>
      </c>
    </row>
    <row r="4341" spans="1:21" x14ac:dyDescent="0.25">
      <c r="A4341" s="10">
        <v>490.2</v>
      </c>
      <c r="B4341" s="14">
        <v>-120.445898433312</v>
      </c>
      <c r="C4341" s="5">
        <v>4.1503909999999998E-2</v>
      </c>
      <c r="F4341" s="7">
        <v>490.2</v>
      </c>
      <c r="G4341" s="13">
        <f t="shared" si="67"/>
        <v>-535.76985432902711</v>
      </c>
      <c r="H4341" s="3">
        <v>4.1503909999999998E-2</v>
      </c>
      <c r="T4341" s="1">
        <v>867.8</v>
      </c>
      <c r="U4341" s="1">
        <v>24.675000000000001</v>
      </c>
    </row>
    <row r="4342" spans="1:21" x14ac:dyDescent="0.25">
      <c r="A4342" s="10">
        <v>490.3</v>
      </c>
      <c r="B4342" s="14">
        <v>-120.49702148332801</v>
      </c>
      <c r="C4342" s="5">
        <v>3.9978029999999998E-2</v>
      </c>
      <c r="F4342" s="7">
        <v>490.3</v>
      </c>
      <c r="G4342" s="13">
        <f t="shared" si="67"/>
        <v>-535.99726090256934</v>
      </c>
      <c r="H4342" s="3">
        <v>3.9978029999999998E-2</v>
      </c>
      <c r="T4342" s="1">
        <v>868</v>
      </c>
      <c r="U4342" s="1">
        <v>24.652999999999999</v>
      </c>
    </row>
    <row r="4343" spans="1:21" x14ac:dyDescent="0.25">
      <c r="A4343" s="10">
        <v>490.5</v>
      </c>
      <c r="B4343" s="14">
        <v>-120.29252930001599</v>
      </c>
      <c r="C4343" s="5">
        <v>4.0893550000000001E-2</v>
      </c>
      <c r="F4343" s="7">
        <v>490.5</v>
      </c>
      <c r="G4343" s="13">
        <f t="shared" si="67"/>
        <v>-535.08763468291716</v>
      </c>
      <c r="H4343" s="3">
        <v>4.0893550000000001E-2</v>
      </c>
      <c r="T4343" s="1">
        <v>868.2</v>
      </c>
      <c r="U4343" s="1">
        <v>24.646999999999998</v>
      </c>
    </row>
    <row r="4344" spans="1:21" x14ac:dyDescent="0.25">
      <c r="A4344" s="10">
        <v>490.6</v>
      </c>
      <c r="B4344" s="14">
        <v>-120.445898433312</v>
      </c>
      <c r="C4344" s="5">
        <v>4.0893550000000001E-2</v>
      </c>
      <c r="F4344" s="7">
        <v>490.6</v>
      </c>
      <c r="G4344" s="13">
        <f t="shared" si="67"/>
        <v>-535.76985432902711</v>
      </c>
      <c r="H4344" s="3">
        <v>4.0893550000000001E-2</v>
      </c>
      <c r="T4344" s="1">
        <v>868.4</v>
      </c>
      <c r="U4344" s="1">
        <v>24.648</v>
      </c>
    </row>
    <row r="4345" spans="1:21" x14ac:dyDescent="0.25">
      <c r="A4345" s="10">
        <v>490.7</v>
      </c>
      <c r="B4345" s="14">
        <v>-120.49702148332801</v>
      </c>
      <c r="C4345" s="5">
        <v>4.0283199999999998E-2</v>
      </c>
      <c r="F4345" s="7">
        <v>490.7</v>
      </c>
      <c r="G4345" s="13">
        <f t="shared" si="67"/>
        <v>-535.99726090256934</v>
      </c>
      <c r="H4345" s="3">
        <v>4.0283199999999998E-2</v>
      </c>
      <c r="T4345" s="1">
        <v>868.6</v>
      </c>
      <c r="U4345" s="1">
        <v>24.64</v>
      </c>
    </row>
    <row r="4346" spans="1:21" x14ac:dyDescent="0.25">
      <c r="A4346" s="10">
        <v>490.8</v>
      </c>
      <c r="B4346" s="14">
        <v>-120.08803710832801</v>
      </c>
      <c r="C4346" s="5">
        <v>3.9367680000000002E-2</v>
      </c>
      <c r="F4346" s="7">
        <v>490.8</v>
      </c>
      <c r="G4346" s="13">
        <f t="shared" si="67"/>
        <v>-534.17800842600684</v>
      </c>
      <c r="H4346" s="3">
        <v>3.9367680000000002E-2</v>
      </c>
      <c r="T4346" s="1">
        <v>868.8</v>
      </c>
      <c r="U4346" s="1">
        <v>24.65</v>
      </c>
    </row>
    <row r="4347" spans="1:21" x14ac:dyDescent="0.25">
      <c r="A4347" s="10">
        <v>490.9</v>
      </c>
      <c r="B4347" s="14">
        <v>-121.36611328334401</v>
      </c>
      <c r="C4347" s="5">
        <v>4.2114260000000001E-2</v>
      </c>
      <c r="F4347" s="7">
        <v>490.9</v>
      </c>
      <c r="G4347" s="13">
        <f t="shared" si="67"/>
        <v>-539.86317242923644</v>
      </c>
      <c r="H4347" s="3">
        <v>4.2114260000000001E-2</v>
      </c>
      <c r="T4347" s="1">
        <v>869</v>
      </c>
      <c r="U4347" s="1">
        <v>24.658000000000001</v>
      </c>
    </row>
    <row r="4348" spans="1:21" x14ac:dyDescent="0.25">
      <c r="A4348" s="10">
        <v>491.1</v>
      </c>
      <c r="B4348" s="14">
        <v>-120.19028319998401</v>
      </c>
      <c r="C4348" s="5">
        <v>4.0893550000000001E-2</v>
      </c>
      <c r="F4348" s="7">
        <v>491.1</v>
      </c>
      <c r="G4348" s="13">
        <f t="shared" si="67"/>
        <v>-534.63282153583293</v>
      </c>
      <c r="H4348" s="3">
        <v>4.0893550000000001E-2</v>
      </c>
      <c r="T4348" s="1">
        <v>869.2</v>
      </c>
      <c r="U4348" s="1">
        <v>24.638000000000002</v>
      </c>
    </row>
    <row r="4349" spans="1:21" x14ac:dyDescent="0.25">
      <c r="A4349" s="10">
        <v>491.2</v>
      </c>
      <c r="B4349" s="14">
        <v>-120.24140625</v>
      </c>
      <c r="C4349" s="5">
        <v>4.058838E-2</v>
      </c>
      <c r="F4349" s="7">
        <v>491.2</v>
      </c>
      <c r="G4349" s="13">
        <f t="shared" si="67"/>
        <v>-534.86022810937504</v>
      </c>
      <c r="H4349" s="3">
        <v>4.058838E-2</v>
      </c>
      <c r="T4349" s="1">
        <v>869.4</v>
      </c>
      <c r="U4349" s="1">
        <v>24.64</v>
      </c>
    </row>
    <row r="4350" spans="1:21" x14ac:dyDescent="0.25">
      <c r="A4350" s="10">
        <v>491.3</v>
      </c>
      <c r="B4350" s="14">
        <v>-120.39477539167198</v>
      </c>
      <c r="C4350" s="5">
        <v>4.3640140000000001E-2</v>
      </c>
      <c r="F4350" s="7">
        <v>491.3</v>
      </c>
      <c r="G4350" s="13">
        <f t="shared" si="67"/>
        <v>-535.54244779274313</v>
      </c>
      <c r="H4350" s="3">
        <v>4.3640140000000001E-2</v>
      </c>
      <c r="T4350" s="1">
        <v>869.6</v>
      </c>
      <c r="U4350" s="1">
        <v>24.652999999999999</v>
      </c>
    </row>
    <row r="4351" spans="1:21" x14ac:dyDescent="0.25">
      <c r="A4351" s="10">
        <v>491.4</v>
      </c>
      <c r="B4351" s="14">
        <v>-120.29252930001599</v>
      </c>
      <c r="C4351" s="5">
        <v>4.2724610000000003E-2</v>
      </c>
      <c r="F4351" s="7">
        <v>491.4</v>
      </c>
      <c r="G4351" s="13">
        <f t="shared" si="67"/>
        <v>-535.08763468291716</v>
      </c>
      <c r="H4351" s="3">
        <v>4.2724610000000003E-2</v>
      </c>
      <c r="T4351" s="1">
        <v>869.8</v>
      </c>
      <c r="U4351" s="1">
        <v>24.651</v>
      </c>
    </row>
    <row r="4352" spans="1:21" x14ac:dyDescent="0.25">
      <c r="A4352" s="10">
        <v>491.5</v>
      </c>
      <c r="B4352" s="14">
        <v>-120.343652341656</v>
      </c>
      <c r="C4352" s="5">
        <v>4.0893550000000001E-2</v>
      </c>
      <c r="F4352" s="7">
        <v>491.5</v>
      </c>
      <c r="G4352" s="13">
        <f t="shared" si="67"/>
        <v>-535.31504121920102</v>
      </c>
      <c r="H4352" s="3">
        <v>4.0893550000000001E-2</v>
      </c>
      <c r="T4352" s="1">
        <v>870</v>
      </c>
      <c r="U4352" s="1">
        <v>24.654</v>
      </c>
    </row>
    <row r="4353" spans="1:21" x14ac:dyDescent="0.25">
      <c r="A4353" s="10">
        <v>491.7</v>
      </c>
      <c r="B4353" s="14">
        <v>-120.08803710832801</v>
      </c>
      <c r="C4353" s="5">
        <v>4.0283199999999998E-2</v>
      </c>
      <c r="F4353" s="7">
        <v>491.7</v>
      </c>
      <c r="G4353" s="13">
        <f t="shared" si="67"/>
        <v>-534.17800842600684</v>
      </c>
      <c r="H4353" s="3">
        <v>4.0283199999999998E-2</v>
      </c>
      <c r="T4353" s="1">
        <v>870.2</v>
      </c>
      <c r="U4353" s="1">
        <v>24.638999999999999</v>
      </c>
    </row>
    <row r="4354" spans="1:21" x14ac:dyDescent="0.25">
      <c r="A4354" s="10">
        <v>491.8</v>
      </c>
      <c r="B4354" s="14">
        <v>-120.39477539167198</v>
      </c>
      <c r="C4354" s="5">
        <v>4.1198730000000003E-2</v>
      </c>
      <c r="F4354" s="7">
        <v>491.8</v>
      </c>
      <c r="G4354" s="13">
        <f t="shared" si="67"/>
        <v>-535.54244779274313</v>
      </c>
      <c r="H4354" s="3">
        <v>4.1198730000000003E-2</v>
      </c>
      <c r="T4354" s="1">
        <v>870.4</v>
      </c>
      <c r="U4354" s="1">
        <v>24.641999999999999</v>
      </c>
    </row>
    <row r="4355" spans="1:21" x14ac:dyDescent="0.25">
      <c r="A4355" s="10">
        <v>491.9</v>
      </c>
      <c r="B4355" s="14">
        <v>-120.19028319998401</v>
      </c>
      <c r="C4355" s="5">
        <v>4.0283199999999998E-2</v>
      </c>
      <c r="F4355" s="7">
        <v>491.9</v>
      </c>
      <c r="G4355" s="13">
        <f t="shared" ref="G4355:G4418" si="68">B4355*4.44822</f>
        <v>-534.63282153583293</v>
      </c>
      <c r="H4355" s="3">
        <v>4.0283199999999998E-2</v>
      </c>
      <c r="T4355" s="1">
        <v>870.6</v>
      </c>
      <c r="U4355" s="1">
        <v>24.635000000000002</v>
      </c>
    </row>
    <row r="4356" spans="1:21" x14ac:dyDescent="0.25">
      <c r="A4356" s="10">
        <v>492</v>
      </c>
      <c r="B4356" s="14">
        <v>-120.49702148332801</v>
      </c>
      <c r="C4356" s="5">
        <v>4.0283199999999998E-2</v>
      </c>
      <c r="F4356" s="7">
        <v>492</v>
      </c>
      <c r="G4356" s="13">
        <f t="shared" si="68"/>
        <v>-535.99726090256934</v>
      </c>
      <c r="H4356" s="3">
        <v>4.0283199999999998E-2</v>
      </c>
      <c r="T4356" s="1">
        <v>870.8</v>
      </c>
      <c r="U4356" s="1">
        <v>24.643999999999998</v>
      </c>
    </row>
    <row r="4357" spans="1:21" x14ac:dyDescent="0.25">
      <c r="A4357" s="10">
        <v>492.1</v>
      </c>
      <c r="B4357" s="14">
        <v>-119.78129882498401</v>
      </c>
      <c r="C4357" s="5">
        <v>3.9672850000000003E-2</v>
      </c>
      <c r="F4357" s="7">
        <v>492.1</v>
      </c>
      <c r="G4357" s="13">
        <f t="shared" si="68"/>
        <v>-532.81356905927032</v>
      </c>
      <c r="H4357" s="3">
        <v>3.9672850000000003E-2</v>
      </c>
      <c r="T4357" s="1">
        <v>871</v>
      </c>
      <c r="U4357" s="1">
        <v>24.628</v>
      </c>
    </row>
    <row r="4358" spans="1:21" x14ac:dyDescent="0.25">
      <c r="A4358" s="10">
        <v>492.2</v>
      </c>
      <c r="B4358" s="14">
        <v>-121.00825194998401</v>
      </c>
      <c r="C4358" s="5">
        <v>4.0283199999999998E-2</v>
      </c>
      <c r="F4358" s="7">
        <v>492.2</v>
      </c>
      <c r="G4358" s="13">
        <f t="shared" si="68"/>
        <v>-538.27132648895792</v>
      </c>
      <c r="H4358" s="3">
        <v>4.0283199999999998E-2</v>
      </c>
      <c r="T4358" s="1">
        <v>871.2</v>
      </c>
      <c r="U4358" s="1">
        <v>24.614999999999998</v>
      </c>
    </row>
    <row r="4359" spans="1:21" x14ac:dyDescent="0.25">
      <c r="A4359" s="10">
        <v>492.3</v>
      </c>
      <c r="B4359" s="14">
        <v>-120.29252930001599</v>
      </c>
      <c r="C4359" s="5">
        <v>3.9978029999999998E-2</v>
      </c>
      <c r="F4359" s="7">
        <v>492.3</v>
      </c>
      <c r="G4359" s="13">
        <f t="shared" si="68"/>
        <v>-535.08763468291716</v>
      </c>
      <c r="H4359" s="3">
        <v>3.9978029999999998E-2</v>
      </c>
      <c r="T4359" s="1">
        <v>871.4</v>
      </c>
      <c r="U4359" s="1">
        <v>24.59</v>
      </c>
    </row>
    <row r="4360" spans="1:21" x14ac:dyDescent="0.25">
      <c r="A4360" s="10">
        <v>492.4</v>
      </c>
      <c r="B4360" s="14">
        <v>-120.19028319998401</v>
      </c>
      <c r="C4360" s="5">
        <v>3.8757319999999998E-2</v>
      </c>
      <c r="F4360" s="7">
        <v>492.4</v>
      </c>
      <c r="G4360" s="13">
        <f t="shared" si="68"/>
        <v>-534.63282153583293</v>
      </c>
      <c r="H4360" s="3">
        <v>3.8757319999999998E-2</v>
      </c>
      <c r="T4360" s="1">
        <v>871.6</v>
      </c>
      <c r="U4360" s="1">
        <v>24.603000000000002</v>
      </c>
    </row>
    <row r="4361" spans="1:21" x14ac:dyDescent="0.25">
      <c r="A4361" s="10">
        <v>492.5</v>
      </c>
      <c r="B4361" s="14">
        <v>-120.445898433312</v>
      </c>
      <c r="C4361" s="5">
        <v>4.0893550000000001E-2</v>
      </c>
      <c r="F4361" s="7">
        <v>492.5</v>
      </c>
      <c r="G4361" s="13">
        <f t="shared" si="68"/>
        <v>-535.76985432902711</v>
      </c>
      <c r="H4361" s="3">
        <v>4.0893550000000001E-2</v>
      </c>
      <c r="T4361" s="1">
        <v>871.8</v>
      </c>
      <c r="U4361" s="1">
        <v>24.597999999999999</v>
      </c>
    </row>
    <row r="4362" spans="1:21" x14ac:dyDescent="0.25">
      <c r="A4362" s="10">
        <v>492.6</v>
      </c>
      <c r="B4362" s="14">
        <v>-120.39477539167198</v>
      </c>
      <c r="C4362" s="5">
        <v>3.9978029999999998E-2</v>
      </c>
      <c r="F4362" s="7">
        <v>492.6</v>
      </c>
      <c r="G4362" s="13">
        <f t="shared" si="68"/>
        <v>-535.54244779274313</v>
      </c>
      <c r="H4362" s="3">
        <v>3.9978029999999998E-2</v>
      </c>
      <c r="T4362" s="1">
        <v>872</v>
      </c>
      <c r="U4362" s="1">
        <v>24.591999999999999</v>
      </c>
    </row>
    <row r="4363" spans="1:21" x14ac:dyDescent="0.25">
      <c r="A4363" s="10">
        <v>492.7</v>
      </c>
      <c r="B4363" s="14">
        <v>-120.343652341656</v>
      </c>
      <c r="C4363" s="5">
        <v>3.9978029999999998E-2</v>
      </c>
      <c r="F4363" s="7">
        <v>492.7</v>
      </c>
      <c r="G4363" s="13">
        <f t="shared" si="68"/>
        <v>-535.31504121920102</v>
      </c>
      <c r="H4363" s="3">
        <v>3.9978029999999998E-2</v>
      </c>
      <c r="T4363" s="1">
        <v>872.2</v>
      </c>
      <c r="U4363" s="1">
        <v>24.585000000000001</v>
      </c>
    </row>
    <row r="4364" spans="1:21" x14ac:dyDescent="0.25">
      <c r="A4364" s="10">
        <v>492.8</v>
      </c>
      <c r="B4364" s="14">
        <v>-119.93466796665599</v>
      </c>
      <c r="C4364" s="5">
        <v>3.9978029999999998E-2</v>
      </c>
      <c r="F4364" s="7">
        <v>492.8</v>
      </c>
      <c r="G4364" s="13">
        <f t="shared" si="68"/>
        <v>-533.49578874263852</v>
      </c>
      <c r="H4364" s="3">
        <v>3.9978029999999998E-2</v>
      </c>
      <c r="T4364" s="1">
        <v>872.4</v>
      </c>
      <c r="U4364" s="1">
        <v>24.584</v>
      </c>
    </row>
    <row r="4365" spans="1:21" x14ac:dyDescent="0.25">
      <c r="A4365" s="10">
        <v>492.9</v>
      </c>
      <c r="B4365" s="14">
        <v>-120.03691405831199</v>
      </c>
      <c r="C4365" s="5">
        <v>4.0283199999999998E-2</v>
      </c>
      <c r="F4365" s="7">
        <v>492.9</v>
      </c>
      <c r="G4365" s="13">
        <f t="shared" si="68"/>
        <v>-533.95060185246462</v>
      </c>
      <c r="H4365" s="3">
        <v>4.0283199999999998E-2</v>
      </c>
      <c r="T4365" s="1">
        <v>872.6</v>
      </c>
      <c r="U4365" s="1">
        <v>24.609000000000002</v>
      </c>
    </row>
    <row r="4366" spans="1:21" x14ac:dyDescent="0.25">
      <c r="A4366" s="10">
        <v>493</v>
      </c>
      <c r="B4366" s="14">
        <v>-119.93466796665599</v>
      </c>
      <c r="C4366" s="5">
        <v>3.9367680000000002E-2</v>
      </c>
      <c r="F4366" s="7">
        <v>493</v>
      </c>
      <c r="G4366" s="13">
        <f t="shared" si="68"/>
        <v>-533.49578874263852</v>
      </c>
      <c r="H4366" s="3">
        <v>3.9367680000000002E-2</v>
      </c>
      <c r="T4366" s="1">
        <v>872.8</v>
      </c>
      <c r="U4366" s="1">
        <v>24.611999999999998</v>
      </c>
    </row>
    <row r="4367" spans="1:21" x14ac:dyDescent="0.25">
      <c r="A4367" s="10">
        <v>493.1</v>
      </c>
      <c r="B4367" s="14">
        <v>-120.19028319998401</v>
      </c>
      <c r="C4367" s="5">
        <v>3.9672850000000003E-2</v>
      </c>
      <c r="F4367" s="7">
        <v>493.1</v>
      </c>
      <c r="G4367" s="13">
        <f t="shared" si="68"/>
        <v>-534.63282153583293</v>
      </c>
      <c r="H4367" s="3">
        <v>3.9672850000000003E-2</v>
      </c>
      <c r="T4367" s="1">
        <v>873</v>
      </c>
      <c r="U4367" s="1">
        <v>24.626000000000001</v>
      </c>
    </row>
    <row r="4368" spans="1:21" x14ac:dyDescent="0.25">
      <c r="A4368" s="10">
        <v>493.2</v>
      </c>
      <c r="B4368" s="14">
        <v>-119.83242187500001</v>
      </c>
      <c r="C4368" s="5">
        <v>4.1198730000000003E-2</v>
      </c>
      <c r="F4368" s="7">
        <v>493.2</v>
      </c>
      <c r="G4368" s="13">
        <f t="shared" si="68"/>
        <v>-533.04097563281255</v>
      </c>
      <c r="H4368" s="3">
        <v>4.1198730000000003E-2</v>
      </c>
      <c r="T4368" s="1">
        <v>873.2</v>
      </c>
      <c r="U4368" s="1">
        <v>24.616</v>
      </c>
    </row>
    <row r="4369" spans="1:21" x14ac:dyDescent="0.25">
      <c r="A4369" s="10">
        <v>493.3</v>
      </c>
      <c r="B4369" s="14">
        <v>-117.583007808312</v>
      </c>
      <c r="C4369" s="5">
        <v>4.058838E-2</v>
      </c>
      <c r="F4369" s="7">
        <v>493.3</v>
      </c>
      <c r="G4369" s="13">
        <f t="shared" si="68"/>
        <v>-523.03508699308964</v>
      </c>
      <c r="H4369" s="3">
        <v>4.058838E-2</v>
      </c>
      <c r="T4369" s="1">
        <v>873.4</v>
      </c>
      <c r="U4369" s="1">
        <v>24.61</v>
      </c>
    </row>
    <row r="4370" spans="1:21" x14ac:dyDescent="0.25">
      <c r="A4370" s="10">
        <v>493.4</v>
      </c>
      <c r="B4370" s="14">
        <v>-120.139160158344</v>
      </c>
      <c r="C4370" s="5">
        <v>3.9367680000000002E-2</v>
      </c>
      <c r="F4370" s="7">
        <v>493.4</v>
      </c>
      <c r="G4370" s="13">
        <f t="shared" si="68"/>
        <v>-534.40541499954895</v>
      </c>
      <c r="H4370" s="3">
        <v>3.9367680000000002E-2</v>
      </c>
      <c r="T4370" s="1">
        <v>873.6</v>
      </c>
      <c r="U4370" s="1">
        <v>24.628</v>
      </c>
    </row>
    <row r="4371" spans="1:21" x14ac:dyDescent="0.25">
      <c r="A4371" s="10">
        <v>493.5</v>
      </c>
      <c r="B4371" s="14">
        <v>-119.627929683312</v>
      </c>
      <c r="C4371" s="5">
        <v>3.9672850000000003E-2</v>
      </c>
      <c r="F4371" s="7">
        <v>493.5</v>
      </c>
      <c r="G4371" s="13">
        <f t="shared" si="68"/>
        <v>-532.13134937590212</v>
      </c>
      <c r="H4371" s="3">
        <v>3.9672850000000003E-2</v>
      </c>
      <c r="T4371" s="1">
        <v>873.8</v>
      </c>
      <c r="U4371" s="1">
        <v>24.634</v>
      </c>
    </row>
    <row r="4372" spans="1:21" x14ac:dyDescent="0.25">
      <c r="A4372" s="10">
        <v>493.6</v>
      </c>
      <c r="B4372" s="14">
        <v>-119.985791016672</v>
      </c>
      <c r="C4372" s="5">
        <v>3.9367680000000002E-2</v>
      </c>
      <c r="F4372" s="7">
        <v>493.6</v>
      </c>
      <c r="G4372" s="13">
        <f t="shared" si="68"/>
        <v>-533.72319531618075</v>
      </c>
      <c r="H4372" s="3">
        <v>3.9367680000000002E-2</v>
      </c>
      <c r="T4372" s="1">
        <v>874</v>
      </c>
      <c r="U4372" s="1">
        <v>24.634</v>
      </c>
    </row>
    <row r="4373" spans="1:21" x14ac:dyDescent="0.25">
      <c r="A4373" s="10">
        <v>493.7</v>
      </c>
      <c r="B4373" s="14">
        <v>-120.49702148332801</v>
      </c>
      <c r="C4373" s="5">
        <v>4.0283199999999998E-2</v>
      </c>
      <c r="F4373" s="7">
        <v>493.7</v>
      </c>
      <c r="G4373" s="13">
        <f t="shared" si="68"/>
        <v>-535.99726090256934</v>
      </c>
      <c r="H4373" s="3">
        <v>4.0283199999999998E-2</v>
      </c>
      <c r="T4373" s="1">
        <v>874.2</v>
      </c>
      <c r="U4373" s="1">
        <v>24.62</v>
      </c>
    </row>
    <row r="4374" spans="1:21" x14ac:dyDescent="0.25">
      <c r="A4374" s="10">
        <v>493.9</v>
      </c>
      <c r="B4374" s="14">
        <v>-119.883544925016</v>
      </c>
      <c r="C4374" s="5">
        <v>3.8757319999999998E-2</v>
      </c>
      <c r="F4374" s="7">
        <v>493.9</v>
      </c>
      <c r="G4374" s="13">
        <f t="shared" si="68"/>
        <v>-533.26838220635466</v>
      </c>
      <c r="H4374" s="3">
        <v>3.8757319999999998E-2</v>
      </c>
      <c r="T4374" s="1">
        <v>874.4</v>
      </c>
      <c r="U4374" s="1">
        <v>24.62</v>
      </c>
    </row>
    <row r="4375" spans="1:21" x14ac:dyDescent="0.25">
      <c r="A4375" s="10">
        <v>494</v>
      </c>
      <c r="B4375" s="14">
        <v>-119.93466796665599</v>
      </c>
      <c r="C4375" s="5">
        <v>4.058838E-2</v>
      </c>
      <c r="F4375" s="7">
        <v>494</v>
      </c>
      <c r="G4375" s="13">
        <f t="shared" si="68"/>
        <v>-533.49578874263852</v>
      </c>
      <c r="H4375" s="3">
        <v>4.058838E-2</v>
      </c>
      <c r="T4375" s="1">
        <v>874.6</v>
      </c>
      <c r="U4375" s="1">
        <v>24.614000000000001</v>
      </c>
    </row>
    <row r="4376" spans="1:21" x14ac:dyDescent="0.25">
      <c r="A4376" s="10">
        <v>494.1</v>
      </c>
      <c r="B4376" s="14">
        <v>-120.29252930001599</v>
      </c>
      <c r="C4376" s="5">
        <v>3.8757319999999998E-2</v>
      </c>
      <c r="F4376" s="7">
        <v>494.1</v>
      </c>
      <c r="G4376" s="13">
        <f t="shared" si="68"/>
        <v>-535.08763468291716</v>
      </c>
      <c r="H4376" s="3">
        <v>3.8757319999999998E-2</v>
      </c>
      <c r="T4376" s="1">
        <v>874.8</v>
      </c>
      <c r="U4376" s="1">
        <v>24.617000000000001</v>
      </c>
    </row>
    <row r="4377" spans="1:21" x14ac:dyDescent="0.25">
      <c r="A4377" s="10">
        <v>494.3</v>
      </c>
      <c r="B4377" s="14">
        <v>-120.343652341656</v>
      </c>
      <c r="C4377" s="5">
        <v>3.8146970000000002E-2</v>
      </c>
      <c r="F4377" s="7">
        <v>494.3</v>
      </c>
      <c r="G4377" s="13">
        <f t="shared" si="68"/>
        <v>-535.31504121920102</v>
      </c>
      <c r="H4377" s="3">
        <v>3.8146970000000002E-2</v>
      </c>
      <c r="T4377" s="1">
        <v>875</v>
      </c>
      <c r="U4377" s="1">
        <v>24.623000000000001</v>
      </c>
    </row>
    <row r="4378" spans="1:21" x14ac:dyDescent="0.25">
      <c r="A4378" s="10">
        <v>494.4</v>
      </c>
      <c r="B4378" s="14">
        <v>-119.67905273332801</v>
      </c>
      <c r="C4378" s="5">
        <v>3.90625E-2</v>
      </c>
      <c r="F4378" s="7">
        <v>494.4</v>
      </c>
      <c r="G4378" s="13">
        <f t="shared" si="68"/>
        <v>-532.35875594944434</v>
      </c>
      <c r="H4378" s="3">
        <v>3.90625E-2</v>
      </c>
      <c r="T4378" s="1">
        <v>875.2</v>
      </c>
      <c r="U4378" s="1">
        <v>24.62</v>
      </c>
    </row>
    <row r="4379" spans="1:21" x14ac:dyDescent="0.25">
      <c r="A4379" s="10">
        <v>494.5</v>
      </c>
      <c r="B4379" s="14">
        <v>-120.445898433312</v>
      </c>
      <c r="C4379" s="5">
        <v>3.9978029999999998E-2</v>
      </c>
      <c r="F4379" s="7">
        <v>494.5</v>
      </c>
      <c r="G4379" s="13">
        <f t="shared" si="68"/>
        <v>-535.76985432902711</v>
      </c>
      <c r="H4379" s="3">
        <v>3.9978029999999998E-2</v>
      </c>
      <c r="T4379" s="1">
        <v>875.4</v>
      </c>
      <c r="U4379" s="1">
        <v>24.617999999999999</v>
      </c>
    </row>
    <row r="4380" spans="1:21" x14ac:dyDescent="0.25">
      <c r="A4380" s="10">
        <v>494.6</v>
      </c>
      <c r="B4380" s="14">
        <v>-120.08803710832801</v>
      </c>
      <c r="C4380" s="5">
        <v>3.8452149999999997E-2</v>
      </c>
      <c r="F4380" s="7">
        <v>494.6</v>
      </c>
      <c r="G4380" s="13">
        <f t="shared" si="68"/>
        <v>-534.17800842600684</v>
      </c>
      <c r="H4380" s="3">
        <v>3.8452149999999997E-2</v>
      </c>
      <c r="T4380" s="1">
        <v>875.6</v>
      </c>
      <c r="U4380" s="1">
        <v>24.64</v>
      </c>
    </row>
    <row r="4381" spans="1:21" x14ac:dyDescent="0.25">
      <c r="A4381" s="10">
        <v>494.7</v>
      </c>
      <c r="B4381" s="14">
        <v>-119.883544925016</v>
      </c>
      <c r="C4381" s="5">
        <v>3.9367680000000002E-2</v>
      </c>
      <c r="F4381" s="7">
        <v>494.7</v>
      </c>
      <c r="G4381" s="13">
        <f t="shared" si="68"/>
        <v>-533.26838220635466</v>
      </c>
      <c r="H4381" s="3">
        <v>3.9367680000000002E-2</v>
      </c>
      <c r="T4381" s="1">
        <v>875.8</v>
      </c>
      <c r="U4381" s="1">
        <v>24.651</v>
      </c>
    </row>
    <row r="4382" spans="1:21" x14ac:dyDescent="0.25">
      <c r="A4382" s="10">
        <v>494.8</v>
      </c>
      <c r="B4382" s="14">
        <v>-119.73017578334401</v>
      </c>
      <c r="C4382" s="5">
        <v>3.90625E-2</v>
      </c>
      <c r="F4382" s="7">
        <v>494.8</v>
      </c>
      <c r="G4382" s="13">
        <f t="shared" si="68"/>
        <v>-532.58616252298646</v>
      </c>
      <c r="H4382" s="3">
        <v>3.90625E-2</v>
      </c>
      <c r="T4382" s="1">
        <v>876</v>
      </c>
      <c r="U4382" s="1">
        <v>24.640999999999998</v>
      </c>
    </row>
    <row r="4383" spans="1:21" x14ac:dyDescent="0.25">
      <c r="A4383" s="10">
        <v>494.9</v>
      </c>
      <c r="B4383" s="14">
        <v>-120.08803710832801</v>
      </c>
      <c r="C4383" s="5">
        <v>4.1198730000000003E-2</v>
      </c>
      <c r="F4383" s="7">
        <v>494.9</v>
      </c>
      <c r="G4383" s="13">
        <f t="shared" si="68"/>
        <v>-534.17800842600684</v>
      </c>
      <c r="H4383" s="3">
        <v>4.1198730000000003E-2</v>
      </c>
      <c r="T4383" s="1">
        <v>876.2</v>
      </c>
      <c r="U4383" s="1">
        <v>24.641999999999999</v>
      </c>
    </row>
    <row r="4384" spans="1:21" x14ac:dyDescent="0.25">
      <c r="A4384" s="10">
        <v>495</v>
      </c>
      <c r="B4384" s="14">
        <v>-119.78129882498401</v>
      </c>
      <c r="C4384" s="5">
        <v>3.9367680000000002E-2</v>
      </c>
      <c r="F4384" s="7">
        <v>495</v>
      </c>
      <c r="G4384" s="13">
        <f t="shared" si="68"/>
        <v>-532.81356905927032</v>
      </c>
      <c r="H4384" s="3">
        <v>3.9367680000000002E-2</v>
      </c>
      <c r="T4384" s="1">
        <v>876.4</v>
      </c>
      <c r="U4384" s="1">
        <v>24.643999999999998</v>
      </c>
    </row>
    <row r="4385" spans="1:21" x14ac:dyDescent="0.25">
      <c r="A4385" s="10">
        <v>495.1</v>
      </c>
      <c r="B4385" s="14">
        <v>-119.883544925016</v>
      </c>
      <c r="C4385" s="5">
        <v>3.90625E-2</v>
      </c>
      <c r="F4385" s="7">
        <v>495.1</v>
      </c>
      <c r="G4385" s="13">
        <f t="shared" si="68"/>
        <v>-533.26838220635466</v>
      </c>
      <c r="H4385" s="3">
        <v>3.90625E-2</v>
      </c>
      <c r="T4385" s="1">
        <v>876.6</v>
      </c>
      <c r="U4385" s="1">
        <v>24.667000000000002</v>
      </c>
    </row>
    <row r="4386" spans="1:21" x14ac:dyDescent="0.25">
      <c r="A4386" s="10">
        <v>495.2</v>
      </c>
      <c r="B4386" s="14">
        <v>-119.985791016672</v>
      </c>
      <c r="C4386" s="5">
        <v>3.8452149999999997E-2</v>
      </c>
      <c r="F4386" s="7">
        <v>495.2</v>
      </c>
      <c r="G4386" s="13">
        <f t="shared" si="68"/>
        <v>-533.72319531618075</v>
      </c>
      <c r="H4386" s="3">
        <v>3.8452149999999997E-2</v>
      </c>
      <c r="T4386" s="1">
        <v>876.8</v>
      </c>
      <c r="U4386" s="1">
        <v>24.652000000000001</v>
      </c>
    </row>
    <row r="4387" spans="1:21" x14ac:dyDescent="0.25">
      <c r="A4387" s="10">
        <v>495.3</v>
      </c>
      <c r="B4387" s="14">
        <v>-120.19028319998401</v>
      </c>
      <c r="C4387" s="5">
        <v>3.9367680000000002E-2</v>
      </c>
      <c r="F4387" s="7">
        <v>495.3</v>
      </c>
      <c r="G4387" s="13">
        <f t="shared" si="68"/>
        <v>-534.63282153583293</v>
      </c>
      <c r="H4387" s="3">
        <v>3.9367680000000002E-2</v>
      </c>
      <c r="T4387" s="1">
        <v>877</v>
      </c>
      <c r="U4387" s="1">
        <v>24.638000000000002</v>
      </c>
    </row>
    <row r="4388" spans="1:21" x14ac:dyDescent="0.25">
      <c r="A4388" s="10">
        <v>495.5</v>
      </c>
      <c r="B4388" s="14">
        <v>-119.67905273332801</v>
      </c>
      <c r="C4388" s="5">
        <v>3.7231449999999999E-2</v>
      </c>
      <c r="F4388" s="7">
        <v>495.5</v>
      </c>
      <c r="G4388" s="13">
        <f t="shared" si="68"/>
        <v>-532.35875594944434</v>
      </c>
      <c r="H4388" s="3">
        <v>3.7231449999999999E-2</v>
      </c>
      <c r="T4388" s="1">
        <v>877.2</v>
      </c>
      <c r="U4388" s="1">
        <v>24.640999999999998</v>
      </c>
    </row>
    <row r="4389" spans="1:21" x14ac:dyDescent="0.25">
      <c r="A4389" s="10">
        <v>495.6</v>
      </c>
      <c r="B4389" s="14">
        <v>-120.650390625</v>
      </c>
      <c r="C4389" s="5">
        <v>3.9672850000000003E-2</v>
      </c>
      <c r="F4389" s="7">
        <v>495.6</v>
      </c>
      <c r="G4389" s="13">
        <f t="shared" si="68"/>
        <v>-536.67948058593754</v>
      </c>
      <c r="H4389" s="3">
        <v>3.9672850000000003E-2</v>
      </c>
      <c r="T4389" s="1">
        <v>877.4</v>
      </c>
      <c r="U4389" s="1">
        <v>24.652000000000001</v>
      </c>
    </row>
    <row r="4390" spans="1:21" x14ac:dyDescent="0.25">
      <c r="A4390" s="10">
        <v>495.7</v>
      </c>
      <c r="B4390" s="14">
        <v>-119.78129882498401</v>
      </c>
      <c r="C4390" s="5">
        <v>4.058838E-2</v>
      </c>
      <c r="F4390" s="7">
        <v>495.7</v>
      </c>
      <c r="G4390" s="13">
        <f t="shared" si="68"/>
        <v>-532.81356905927032</v>
      </c>
      <c r="H4390" s="3">
        <v>4.058838E-2</v>
      </c>
      <c r="T4390" s="1">
        <v>877.6</v>
      </c>
      <c r="U4390" s="1">
        <v>24.67</v>
      </c>
    </row>
    <row r="4391" spans="1:21" x14ac:dyDescent="0.25">
      <c r="A4391" s="10">
        <v>495.8</v>
      </c>
      <c r="B4391" s="14">
        <v>-119.883544925016</v>
      </c>
      <c r="C4391" s="5">
        <v>3.9367680000000002E-2</v>
      </c>
      <c r="F4391" s="7">
        <v>495.8</v>
      </c>
      <c r="G4391" s="13">
        <f t="shared" si="68"/>
        <v>-533.26838220635466</v>
      </c>
      <c r="H4391" s="3">
        <v>3.9367680000000002E-2</v>
      </c>
      <c r="T4391" s="1">
        <v>877.8</v>
      </c>
      <c r="U4391" s="1">
        <v>24.667000000000002</v>
      </c>
    </row>
    <row r="4392" spans="1:21" x14ac:dyDescent="0.25">
      <c r="A4392" s="10">
        <v>495.9</v>
      </c>
      <c r="B4392" s="14">
        <v>-119.627929683312</v>
      </c>
      <c r="C4392" s="5">
        <v>3.8452149999999997E-2</v>
      </c>
      <c r="F4392" s="7">
        <v>495.9</v>
      </c>
      <c r="G4392" s="13">
        <f t="shared" si="68"/>
        <v>-532.13134937590212</v>
      </c>
      <c r="H4392" s="3">
        <v>3.8452149999999997E-2</v>
      </c>
      <c r="T4392" s="1">
        <v>878</v>
      </c>
      <c r="U4392" s="1">
        <v>24.663</v>
      </c>
    </row>
    <row r="4393" spans="1:21" x14ac:dyDescent="0.25">
      <c r="A4393" s="10">
        <v>496</v>
      </c>
      <c r="B4393" s="14">
        <v>-119.883544925016</v>
      </c>
      <c r="C4393" s="5">
        <v>3.8757319999999998E-2</v>
      </c>
      <c r="F4393" s="7">
        <v>496</v>
      </c>
      <c r="G4393" s="13">
        <f t="shared" si="68"/>
        <v>-533.26838220635466</v>
      </c>
      <c r="H4393" s="3">
        <v>3.8757319999999998E-2</v>
      </c>
      <c r="T4393" s="1">
        <v>878.2</v>
      </c>
      <c r="U4393" s="1">
        <v>24.652999999999999</v>
      </c>
    </row>
    <row r="4394" spans="1:21" x14ac:dyDescent="0.25">
      <c r="A4394" s="10">
        <v>496.1</v>
      </c>
      <c r="B4394" s="14">
        <v>-119.83242187500001</v>
      </c>
      <c r="C4394" s="5">
        <v>3.9672850000000003E-2</v>
      </c>
      <c r="F4394" s="7">
        <v>496.1</v>
      </c>
      <c r="G4394" s="13">
        <f t="shared" si="68"/>
        <v>-533.04097563281255</v>
      </c>
      <c r="H4394" s="3">
        <v>3.9672850000000003E-2</v>
      </c>
      <c r="T4394" s="1">
        <v>878.4</v>
      </c>
      <c r="U4394" s="1">
        <v>24.658999999999999</v>
      </c>
    </row>
    <row r="4395" spans="1:21" x14ac:dyDescent="0.25">
      <c r="A4395" s="10">
        <v>496.3</v>
      </c>
      <c r="B4395" s="14">
        <v>-119.883544925016</v>
      </c>
      <c r="C4395" s="5">
        <v>3.90625E-2</v>
      </c>
      <c r="F4395" s="7">
        <v>496.3</v>
      </c>
      <c r="G4395" s="13">
        <f t="shared" si="68"/>
        <v>-533.26838220635466</v>
      </c>
      <c r="H4395" s="3">
        <v>3.90625E-2</v>
      </c>
      <c r="T4395" s="1">
        <v>878.6</v>
      </c>
      <c r="U4395" s="1">
        <v>24.667999999999999</v>
      </c>
    </row>
    <row r="4396" spans="1:21" x14ac:dyDescent="0.25">
      <c r="A4396" s="10">
        <v>496.4</v>
      </c>
      <c r="B4396" s="14">
        <v>-119.67905273332801</v>
      </c>
      <c r="C4396" s="5">
        <v>3.90625E-2</v>
      </c>
      <c r="F4396" s="7">
        <v>496.4</v>
      </c>
      <c r="G4396" s="13">
        <f t="shared" si="68"/>
        <v>-532.35875594944434</v>
      </c>
      <c r="H4396" s="3">
        <v>3.90625E-2</v>
      </c>
      <c r="T4396" s="1">
        <v>878.8</v>
      </c>
      <c r="U4396" s="1">
        <v>24.678999999999998</v>
      </c>
    </row>
    <row r="4397" spans="1:21" x14ac:dyDescent="0.25">
      <c r="A4397" s="10">
        <v>496.5</v>
      </c>
      <c r="B4397" s="14">
        <v>-119.67905273332801</v>
      </c>
      <c r="C4397" s="5">
        <v>3.8757319999999998E-2</v>
      </c>
      <c r="F4397" s="7">
        <v>496.5</v>
      </c>
      <c r="G4397" s="13">
        <f t="shared" si="68"/>
        <v>-532.35875594944434</v>
      </c>
      <c r="H4397" s="3">
        <v>3.8757319999999998E-2</v>
      </c>
      <c r="T4397" s="1">
        <v>879</v>
      </c>
      <c r="U4397" s="1">
        <v>24.677</v>
      </c>
    </row>
    <row r="4398" spans="1:21" x14ac:dyDescent="0.25">
      <c r="A4398" s="10">
        <v>496.6</v>
      </c>
      <c r="B4398" s="14">
        <v>-119.78129882498401</v>
      </c>
      <c r="C4398" s="5">
        <v>3.8757319999999998E-2</v>
      </c>
      <c r="F4398" s="7">
        <v>496.6</v>
      </c>
      <c r="G4398" s="13">
        <f t="shared" si="68"/>
        <v>-532.81356905927032</v>
      </c>
      <c r="H4398" s="3">
        <v>3.8757319999999998E-2</v>
      </c>
      <c r="T4398" s="1">
        <v>879.2</v>
      </c>
      <c r="U4398" s="1">
        <v>24.681000000000001</v>
      </c>
    </row>
    <row r="4399" spans="1:21" x14ac:dyDescent="0.25">
      <c r="A4399" s="10">
        <v>496.7</v>
      </c>
      <c r="B4399" s="14">
        <v>-120.39477539167198</v>
      </c>
      <c r="C4399" s="5">
        <v>3.8757319999999998E-2</v>
      </c>
      <c r="F4399" s="7">
        <v>496.7</v>
      </c>
      <c r="G4399" s="13">
        <f t="shared" si="68"/>
        <v>-535.54244779274313</v>
      </c>
      <c r="H4399" s="3">
        <v>3.8757319999999998E-2</v>
      </c>
      <c r="T4399" s="1">
        <v>879.4</v>
      </c>
      <c r="U4399" s="1">
        <v>24.684000000000001</v>
      </c>
    </row>
    <row r="4400" spans="1:21" x14ac:dyDescent="0.25">
      <c r="A4400" s="10">
        <v>496.8</v>
      </c>
      <c r="B4400" s="14">
        <v>-119.93466796665599</v>
      </c>
      <c r="C4400" s="5">
        <v>3.8146970000000002E-2</v>
      </c>
      <c r="F4400" s="7">
        <v>496.8</v>
      </c>
      <c r="G4400" s="13">
        <f t="shared" si="68"/>
        <v>-533.49578874263852</v>
      </c>
      <c r="H4400" s="3">
        <v>3.8146970000000002E-2</v>
      </c>
      <c r="T4400" s="1">
        <v>879.6</v>
      </c>
      <c r="U4400" s="1">
        <v>24.66</v>
      </c>
    </row>
    <row r="4401" spans="1:21" x14ac:dyDescent="0.25">
      <c r="A4401" s="10">
        <v>496.9</v>
      </c>
      <c r="B4401" s="14">
        <v>-119.883544925016</v>
      </c>
      <c r="C4401" s="5">
        <v>3.9672850000000003E-2</v>
      </c>
      <c r="F4401" s="7">
        <v>496.9</v>
      </c>
      <c r="G4401" s="13">
        <f t="shared" si="68"/>
        <v>-533.26838220635466</v>
      </c>
      <c r="H4401" s="3">
        <v>3.9672850000000003E-2</v>
      </c>
      <c r="T4401" s="1">
        <v>879.8</v>
      </c>
      <c r="U4401" s="1">
        <v>24.654</v>
      </c>
    </row>
    <row r="4402" spans="1:21" x14ac:dyDescent="0.25">
      <c r="A4402" s="10">
        <v>497.1</v>
      </c>
      <c r="B4402" s="14">
        <v>-119.37231444998402</v>
      </c>
      <c r="C4402" s="5">
        <v>4.5471190000000002E-2</v>
      </c>
      <c r="F4402" s="7">
        <v>497.1</v>
      </c>
      <c r="G4402" s="13">
        <f t="shared" si="68"/>
        <v>-530.99431658270794</v>
      </c>
      <c r="H4402" s="3">
        <v>4.5471190000000002E-2</v>
      </c>
      <c r="T4402" s="1">
        <v>880</v>
      </c>
      <c r="U4402" s="1">
        <v>24.654</v>
      </c>
    </row>
    <row r="4403" spans="1:21" x14ac:dyDescent="0.25">
      <c r="A4403" s="10">
        <v>497.2</v>
      </c>
      <c r="B4403" s="14">
        <v>-119.525683591656</v>
      </c>
      <c r="C4403" s="5">
        <v>3.9367680000000002E-2</v>
      </c>
      <c r="F4403" s="7">
        <v>497.2</v>
      </c>
      <c r="G4403" s="13">
        <f t="shared" si="68"/>
        <v>-531.67653626607603</v>
      </c>
      <c r="H4403" s="3">
        <v>3.9367680000000002E-2</v>
      </c>
      <c r="T4403" s="1">
        <v>880.2</v>
      </c>
      <c r="U4403" s="1">
        <v>24.645</v>
      </c>
    </row>
    <row r="4404" spans="1:21" x14ac:dyDescent="0.25">
      <c r="A4404" s="10">
        <v>497.3</v>
      </c>
      <c r="B4404" s="14">
        <v>-119.627929683312</v>
      </c>
      <c r="C4404" s="5">
        <v>3.8146970000000002E-2</v>
      </c>
      <c r="F4404" s="7">
        <v>497.3</v>
      </c>
      <c r="G4404" s="13">
        <f t="shared" si="68"/>
        <v>-532.13134937590212</v>
      </c>
      <c r="H4404" s="3">
        <v>3.8146970000000002E-2</v>
      </c>
      <c r="T4404" s="1">
        <v>880.4</v>
      </c>
      <c r="U4404" s="1">
        <v>24.626000000000001</v>
      </c>
    </row>
    <row r="4405" spans="1:21" x14ac:dyDescent="0.25">
      <c r="A4405" s="10">
        <v>497.4</v>
      </c>
      <c r="B4405" s="14">
        <v>-119.67905273332801</v>
      </c>
      <c r="C4405" s="5">
        <v>3.8757319999999998E-2</v>
      </c>
      <c r="F4405" s="7">
        <v>497.4</v>
      </c>
      <c r="G4405" s="13">
        <f t="shared" si="68"/>
        <v>-532.35875594944434</v>
      </c>
      <c r="H4405" s="3">
        <v>3.8757319999999998E-2</v>
      </c>
      <c r="T4405" s="1">
        <v>880.6</v>
      </c>
      <c r="U4405" s="1">
        <v>24.626999999999999</v>
      </c>
    </row>
    <row r="4406" spans="1:21" x14ac:dyDescent="0.25">
      <c r="A4406" s="10">
        <v>497.5</v>
      </c>
      <c r="B4406" s="14">
        <v>-119.883544925016</v>
      </c>
      <c r="C4406" s="5">
        <v>3.9367680000000002E-2</v>
      </c>
      <c r="F4406" s="7">
        <v>497.5</v>
      </c>
      <c r="G4406" s="13">
        <f t="shared" si="68"/>
        <v>-533.26838220635466</v>
      </c>
      <c r="H4406" s="3">
        <v>3.9367680000000002E-2</v>
      </c>
      <c r="T4406" s="1">
        <v>880.8</v>
      </c>
      <c r="U4406" s="1">
        <v>24.613</v>
      </c>
    </row>
    <row r="4407" spans="1:21" x14ac:dyDescent="0.25">
      <c r="A4407" s="10">
        <v>497.6</v>
      </c>
      <c r="B4407" s="14">
        <v>-119.73017578334401</v>
      </c>
      <c r="C4407" s="5">
        <v>3.8452149999999997E-2</v>
      </c>
      <c r="F4407" s="7">
        <v>497.6</v>
      </c>
      <c r="G4407" s="13">
        <f t="shared" si="68"/>
        <v>-532.58616252298646</v>
      </c>
      <c r="H4407" s="3">
        <v>3.8452149999999997E-2</v>
      </c>
      <c r="T4407" s="1">
        <v>881</v>
      </c>
      <c r="U4407" s="1">
        <v>24.614999999999998</v>
      </c>
    </row>
    <row r="4408" spans="1:21" x14ac:dyDescent="0.25">
      <c r="A4408" s="10">
        <v>497.7</v>
      </c>
      <c r="B4408" s="14">
        <v>-119.42343750000001</v>
      </c>
      <c r="C4408" s="5">
        <v>3.90625E-2</v>
      </c>
      <c r="F4408" s="7">
        <v>497.7</v>
      </c>
      <c r="G4408" s="13">
        <f t="shared" si="68"/>
        <v>-531.22172315625005</v>
      </c>
      <c r="H4408" s="3">
        <v>3.90625E-2</v>
      </c>
      <c r="T4408" s="1">
        <v>881.2</v>
      </c>
      <c r="U4408" s="1">
        <v>24.623999999999999</v>
      </c>
    </row>
    <row r="4409" spans="1:21" x14ac:dyDescent="0.25">
      <c r="A4409" s="10">
        <v>497.9</v>
      </c>
      <c r="B4409" s="14">
        <v>-119.67905273332801</v>
      </c>
      <c r="C4409" s="5">
        <v>3.8757319999999998E-2</v>
      </c>
      <c r="F4409" s="7">
        <v>497.9</v>
      </c>
      <c r="G4409" s="13">
        <f t="shared" si="68"/>
        <v>-532.35875594944434</v>
      </c>
      <c r="H4409" s="3">
        <v>3.8757319999999998E-2</v>
      </c>
      <c r="T4409" s="1">
        <v>881.4</v>
      </c>
      <c r="U4409" s="1">
        <v>24.626000000000001</v>
      </c>
    </row>
    <row r="4410" spans="1:21" x14ac:dyDescent="0.25">
      <c r="A4410" s="10">
        <v>498</v>
      </c>
      <c r="B4410" s="14">
        <v>-119.78129882498401</v>
      </c>
      <c r="C4410" s="5">
        <v>3.9367680000000002E-2</v>
      </c>
      <c r="F4410" s="7">
        <v>498</v>
      </c>
      <c r="G4410" s="13">
        <f t="shared" si="68"/>
        <v>-532.81356905927032</v>
      </c>
      <c r="H4410" s="3">
        <v>3.9367680000000002E-2</v>
      </c>
      <c r="T4410" s="1">
        <v>881.6</v>
      </c>
      <c r="U4410" s="1">
        <v>24.619</v>
      </c>
    </row>
    <row r="4411" spans="1:21" x14ac:dyDescent="0.25">
      <c r="A4411" s="10">
        <v>498.1</v>
      </c>
      <c r="B4411" s="14">
        <v>-119.525683591656</v>
      </c>
      <c r="C4411" s="5">
        <v>3.7231449999999999E-2</v>
      </c>
      <c r="F4411" s="7">
        <v>498.1</v>
      </c>
      <c r="G4411" s="13">
        <f t="shared" si="68"/>
        <v>-531.67653626607603</v>
      </c>
      <c r="H4411" s="3">
        <v>3.7231449999999999E-2</v>
      </c>
      <c r="T4411" s="1">
        <v>881.8</v>
      </c>
      <c r="U4411" s="1">
        <v>24.628</v>
      </c>
    </row>
    <row r="4412" spans="1:21" x14ac:dyDescent="0.25">
      <c r="A4412" s="10">
        <v>498.2</v>
      </c>
      <c r="B4412" s="14">
        <v>-119.57680664167199</v>
      </c>
      <c r="C4412" s="5">
        <v>3.8146970000000002E-2</v>
      </c>
      <c r="F4412" s="7">
        <v>498.2</v>
      </c>
      <c r="G4412" s="13">
        <f t="shared" si="68"/>
        <v>-531.90394283961825</v>
      </c>
      <c r="H4412" s="3">
        <v>3.8146970000000002E-2</v>
      </c>
      <c r="T4412" s="1">
        <v>882</v>
      </c>
      <c r="U4412" s="1">
        <v>24.594000000000001</v>
      </c>
    </row>
    <row r="4413" spans="1:21" x14ac:dyDescent="0.25">
      <c r="A4413" s="10">
        <v>498.3</v>
      </c>
      <c r="B4413" s="14">
        <v>-119.37231444998402</v>
      </c>
      <c r="C4413" s="5">
        <v>3.8757319999999998E-2</v>
      </c>
      <c r="F4413" s="7">
        <v>498.3</v>
      </c>
      <c r="G4413" s="13">
        <f t="shared" si="68"/>
        <v>-530.99431658270794</v>
      </c>
      <c r="H4413" s="3">
        <v>3.8757319999999998E-2</v>
      </c>
      <c r="T4413" s="1">
        <v>882.2</v>
      </c>
      <c r="U4413" s="1">
        <v>24.597999999999999</v>
      </c>
    </row>
    <row r="4414" spans="1:21" x14ac:dyDescent="0.25">
      <c r="A4414" s="10">
        <v>498.4</v>
      </c>
      <c r="B4414" s="14">
        <v>-119.78129882498401</v>
      </c>
      <c r="C4414" s="5">
        <v>3.8452149999999997E-2</v>
      </c>
      <c r="F4414" s="7">
        <v>498.4</v>
      </c>
      <c r="G4414" s="13">
        <f t="shared" si="68"/>
        <v>-532.81356905927032</v>
      </c>
      <c r="H4414" s="3">
        <v>3.8452149999999997E-2</v>
      </c>
      <c r="T4414" s="1">
        <v>882.4</v>
      </c>
      <c r="U4414" s="1">
        <v>24.582000000000001</v>
      </c>
    </row>
    <row r="4415" spans="1:21" x14ac:dyDescent="0.25">
      <c r="A4415" s="10">
        <v>498.7</v>
      </c>
      <c r="B4415" s="14">
        <v>-119.83242187500001</v>
      </c>
      <c r="C4415" s="5">
        <v>3.6926269999999997E-2</v>
      </c>
      <c r="F4415" s="7">
        <v>498.7</v>
      </c>
      <c r="G4415" s="13">
        <f t="shared" si="68"/>
        <v>-533.04097563281255</v>
      </c>
      <c r="H4415" s="3">
        <v>3.6926269999999997E-2</v>
      </c>
      <c r="T4415" s="1">
        <v>882.6</v>
      </c>
      <c r="U4415" s="1">
        <v>24.582999999999998</v>
      </c>
    </row>
    <row r="4416" spans="1:21" x14ac:dyDescent="0.25">
      <c r="A4416" s="10">
        <v>498.8</v>
      </c>
      <c r="B4416" s="14">
        <v>-119.67905273332801</v>
      </c>
      <c r="C4416" s="5">
        <v>3.8146970000000002E-2</v>
      </c>
      <c r="F4416" s="7">
        <v>498.8</v>
      </c>
      <c r="G4416" s="13">
        <f t="shared" si="68"/>
        <v>-532.35875594944434</v>
      </c>
      <c r="H4416" s="3">
        <v>3.8146970000000002E-2</v>
      </c>
      <c r="T4416" s="1">
        <v>882.8</v>
      </c>
      <c r="U4416" s="1">
        <v>24.571999999999999</v>
      </c>
    </row>
    <row r="4417" spans="1:21" x14ac:dyDescent="0.25">
      <c r="A4417" s="10">
        <v>498.9</v>
      </c>
      <c r="B4417" s="14">
        <v>-119.67905273332801</v>
      </c>
      <c r="C4417" s="5">
        <v>3.7231449999999999E-2</v>
      </c>
      <c r="F4417" s="7">
        <v>498.9</v>
      </c>
      <c r="G4417" s="13">
        <f t="shared" si="68"/>
        <v>-532.35875594944434</v>
      </c>
      <c r="H4417" s="3">
        <v>3.7231449999999999E-2</v>
      </c>
      <c r="T4417" s="1">
        <v>883</v>
      </c>
      <c r="U4417" s="1">
        <v>24.571000000000002</v>
      </c>
    </row>
    <row r="4418" spans="1:21" x14ac:dyDescent="0.25">
      <c r="A4418" s="10">
        <v>499</v>
      </c>
      <c r="B4418" s="14">
        <v>-119.57680664167199</v>
      </c>
      <c r="C4418" s="5">
        <v>3.753662E-2</v>
      </c>
      <c r="F4418" s="7">
        <v>499</v>
      </c>
      <c r="G4418" s="13">
        <f t="shared" si="68"/>
        <v>-531.90394283961825</v>
      </c>
      <c r="H4418" s="3">
        <v>3.753662E-2</v>
      </c>
      <c r="T4418" s="1">
        <v>883.2</v>
      </c>
      <c r="U4418" s="1">
        <v>24.57</v>
      </c>
    </row>
    <row r="4419" spans="1:21" x14ac:dyDescent="0.25">
      <c r="A4419" s="10">
        <v>499.1</v>
      </c>
      <c r="B4419" s="14">
        <v>-119.37231444998402</v>
      </c>
      <c r="C4419" s="5">
        <v>3.6315920000000002E-2</v>
      </c>
      <c r="F4419" s="7">
        <v>499.1</v>
      </c>
      <c r="G4419" s="13">
        <f t="shared" ref="G4419:G4482" si="69">B4419*4.44822</f>
        <v>-530.99431658270794</v>
      </c>
      <c r="H4419" s="3">
        <v>3.6315920000000002E-2</v>
      </c>
      <c r="T4419" s="1">
        <v>883.4</v>
      </c>
      <c r="U4419" s="1">
        <v>24.562000000000001</v>
      </c>
    </row>
    <row r="4420" spans="1:21" x14ac:dyDescent="0.25">
      <c r="A4420" s="10">
        <v>499.2</v>
      </c>
      <c r="B4420" s="14">
        <v>-121.00825194998401</v>
      </c>
      <c r="C4420" s="5">
        <v>3.8452149999999997E-2</v>
      </c>
      <c r="F4420" s="7">
        <v>499.2</v>
      </c>
      <c r="G4420" s="13">
        <f t="shared" si="69"/>
        <v>-538.27132648895792</v>
      </c>
      <c r="H4420" s="3">
        <v>3.8452149999999997E-2</v>
      </c>
      <c r="T4420" s="1">
        <v>883.6</v>
      </c>
      <c r="U4420" s="1">
        <v>24.567</v>
      </c>
    </row>
    <row r="4421" spans="1:21" x14ac:dyDescent="0.25">
      <c r="A4421" s="10">
        <v>499.3</v>
      </c>
      <c r="B4421" s="14">
        <v>-119.83242187500001</v>
      </c>
      <c r="C4421" s="5">
        <v>3.9367680000000002E-2</v>
      </c>
      <c r="F4421" s="7">
        <v>499.3</v>
      </c>
      <c r="G4421" s="13">
        <f t="shared" si="69"/>
        <v>-533.04097563281255</v>
      </c>
      <c r="H4421" s="3">
        <v>3.9367680000000002E-2</v>
      </c>
      <c r="T4421" s="1">
        <v>883.8</v>
      </c>
      <c r="U4421" s="1">
        <v>24.564</v>
      </c>
    </row>
    <row r="4422" spans="1:21" x14ac:dyDescent="0.25">
      <c r="A4422" s="10">
        <v>499.4</v>
      </c>
      <c r="B4422" s="14">
        <v>-119.883544925016</v>
      </c>
      <c r="C4422" s="5">
        <v>3.8757319999999998E-2</v>
      </c>
      <c r="F4422" s="7">
        <v>499.4</v>
      </c>
      <c r="G4422" s="13">
        <f t="shared" si="69"/>
        <v>-533.26838220635466</v>
      </c>
      <c r="H4422" s="3">
        <v>3.8757319999999998E-2</v>
      </c>
      <c r="T4422" s="1">
        <v>884</v>
      </c>
      <c r="U4422" s="1">
        <v>24.542000000000002</v>
      </c>
    </row>
    <row r="4423" spans="1:21" x14ac:dyDescent="0.25">
      <c r="A4423" s="10">
        <v>499.5</v>
      </c>
      <c r="B4423" s="14">
        <v>-119.883544925016</v>
      </c>
      <c r="C4423" s="5">
        <v>3.9672850000000003E-2</v>
      </c>
      <c r="F4423" s="7">
        <v>499.5</v>
      </c>
      <c r="G4423" s="13">
        <f t="shared" si="69"/>
        <v>-533.26838220635466</v>
      </c>
      <c r="H4423" s="3">
        <v>3.9672850000000003E-2</v>
      </c>
      <c r="T4423" s="1">
        <v>884.2</v>
      </c>
      <c r="U4423" s="1">
        <v>24.544</v>
      </c>
    </row>
    <row r="4424" spans="1:21" x14ac:dyDescent="0.25">
      <c r="A4424" s="10">
        <v>499.6</v>
      </c>
      <c r="B4424" s="14">
        <v>-119.83242187500001</v>
      </c>
      <c r="C4424" s="5">
        <v>3.8757319999999998E-2</v>
      </c>
      <c r="F4424" s="7">
        <v>499.6</v>
      </c>
      <c r="G4424" s="13">
        <f t="shared" si="69"/>
        <v>-533.04097563281255</v>
      </c>
      <c r="H4424" s="3">
        <v>3.8757319999999998E-2</v>
      </c>
      <c r="T4424" s="1">
        <v>884.4</v>
      </c>
      <c r="U4424" s="1">
        <v>24.545000000000002</v>
      </c>
    </row>
    <row r="4425" spans="1:21" x14ac:dyDescent="0.25">
      <c r="A4425" s="10">
        <v>499.7</v>
      </c>
      <c r="B4425" s="14">
        <v>-119.525683591656</v>
      </c>
      <c r="C4425" s="5">
        <v>3.6621090000000002E-2</v>
      </c>
      <c r="F4425" s="7">
        <v>499.7</v>
      </c>
      <c r="G4425" s="13">
        <f t="shared" si="69"/>
        <v>-531.67653626607603</v>
      </c>
      <c r="H4425" s="3">
        <v>3.6621090000000002E-2</v>
      </c>
      <c r="T4425" s="1">
        <v>884.6</v>
      </c>
      <c r="U4425" s="1">
        <v>24.545999999999999</v>
      </c>
    </row>
    <row r="4426" spans="1:21" x14ac:dyDescent="0.25">
      <c r="A4426" s="10">
        <v>499.8</v>
      </c>
      <c r="B4426" s="14">
        <v>-120.29252930001599</v>
      </c>
      <c r="C4426" s="5">
        <v>3.8757319999999998E-2</v>
      </c>
      <c r="F4426" s="7">
        <v>499.8</v>
      </c>
      <c r="G4426" s="13">
        <f t="shared" si="69"/>
        <v>-535.08763468291716</v>
      </c>
      <c r="H4426" s="3">
        <v>3.8757319999999998E-2</v>
      </c>
      <c r="T4426" s="1">
        <v>884.8</v>
      </c>
      <c r="U4426" s="1">
        <v>24.544</v>
      </c>
    </row>
    <row r="4427" spans="1:21" x14ac:dyDescent="0.25">
      <c r="A4427" s="10">
        <v>499.9</v>
      </c>
      <c r="B4427" s="14">
        <v>-119.57680664167199</v>
      </c>
      <c r="C4427" s="5">
        <v>3.8146970000000002E-2</v>
      </c>
      <c r="F4427" s="7">
        <v>499.9</v>
      </c>
      <c r="G4427" s="13">
        <f t="shared" si="69"/>
        <v>-531.90394283961825</v>
      </c>
      <c r="H4427" s="3">
        <v>3.8146970000000002E-2</v>
      </c>
      <c r="T4427" s="1">
        <v>885</v>
      </c>
      <c r="U4427" s="1">
        <v>24.555</v>
      </c>
    </row>
    <row r="4428" spans="1:21" x14ac:dyDescent="0.25">
      <c r="A4428" s="10">
        <v>500</v>
      </c>
      <c r="B4428" s="14">
        <v>-119.985791016672</v>
      </c>
      <c r="C4428" s="5">
        <v>3.6315920000000002E-2</v>
      </c>
      <c r="F4428" s="7">
        <v>500</v>
      </c>
      <c r="G4428" s="13">
        <f t="shared" si="69"/>
        <v>-533.72319531618075</v>
      </c>
      <c r="H4428" s="3">
        <v>3.6315920000000002E-2</v>
      </c>
      <c r="T4428" s="1">
        <v>885.2</v>
      </c>
      <c r="U4428" s="1">
        <v>24.556999999999999</v>
      </c>
    </row>
    <row r="4429" spans="1:21" x14ac:dyDescent="0.25">
      <c r="A4429" s="10">
        <v>500.1</v>
      </c>
      <c r="B4429" s="14">
        <v>-119.37231444998402</v>
      </c>
      <c r="C4429" s="5">
        <v>3.8757319999999998E-2</v>
      </c>
      <c r="F4429" s="7">
        <v>500.1</v>
      </c>
      <c r="G4429" s="13">
        <f t="shared" si="69"/>
        <v>-530.99431658270794</v>
      </c>
      <c r="H4429" s="3">
        <v>3.8757319999999998E-2</v>
      </c>
      <c r="T4429" s="1">
        <v>885.4</v>
      </c>
      <c r="U4429" s="1">
        <v>24.547000000000001</v>
      </c>
    </row>
    <row r="4430" spans="1:21" x14ac:dyDescent="0.25">
      <c r="A4430" s="10">
        <v>500.2</v>
      </c>
      <c r="B4430" s="14">
        <v>-119.57680664167199</v>
      </c>
      <c r="C4430" s="5">
        <v>3.8452149999999997E-2</v>
      </c>
      <c r="F4430" s="7">
        <v>500.2</v>
      </c>
      <c r="G4430" s="13">
        <f t="shared" si="69"/>
        <v>-531.90394283961825</v>
      </c>
      <c r="H4430" s="3">
        <v>3.8452149999999997E-2</v>
      </c>
      <c r="T4430" s="1">
        <v>885.6</v>
      </c>
      <c r="U4430" s="1">
        <v>24.55</v>
      </c>
    </row>
    <row r="4431" spans="1:21" x14ac:dyDescent="0.25">
      <c r="A4431" s="10">
        <v>500.3</v>
      </c>
      <c r="B4431" s="14">
        <v>-119.116699216656</v>
      </c>
      <c r="C4431" s="5">
        <v>3.6621090000000002E-2</v>
      </c>
      <c r="F4431" s="7">
        <v>500.3</v>
      </c>
      <c r="G4431" s="13">
        <f t="shared" si="69"/>
        <v>-529.85728378951353</v>
      </c>
      <c r="H4431" s="3">
        <v>3.6621090000000002E-2</v>
      </c>
      <c r="T4431" s="1">
        <v>885.8</v>
      </c>
      <c r="U4431" s="1">
        <v>24.556999999999999</v>
      </c>
    </row>
    <row r="4432" spans="1:21" x14ac:dyDescent="0.25">
      <c r="A4432" s="10">
        <v>500.4</v>
      </c>
      <c r="B4432" s="14">
        <v>-119.985791016672</v>
      </c>
      <c r="C4432" s="5">
        <v>3.9367680000000002E-2</v>
      </c>
      <c r="F4432" s="7">
        <v>500.4</v>
      </c>
      <c r="G4432" s="13">
        <f t="shared" si="69"/>
        <v>-533.72319531618075</v>
      </c>
      <c r="H4432" s="3">
        <v>3.9367680000000002E-2</v>
      </c>
      <c r="T4432" s="1">
        <v>886</v>
      </c>
      <c r="U4432" s="1">
        <v>24.561</v>
      </c>
    </row>
    <row r="4433" spans="1:21" x14ac:dyDescent="0.25">
      <c r="A4433" s="10">
        <v>500.5</v>
      </c>
      <c r="B4433" s="14">
        <v>-119.627929683312</v>
      </c>
      <c r="C4433" s="5">
        <v>3.90625E-2</v>
      </c>
      <c r="F4433" s="7">
        <v>500.5</v>
      </c>
      <c r="G4433" s="13">
        <f t="shared" si="69"/>
        <v>-532.13134937590212</v>
      </c>
      <c r="H4433" s="3">
        <v>3.90625E-2</v>
      </c>
      <c r="T4433" s="1">
        <v>886.2</v>
      </c>
      <c r="U4433" s="1">
        <v>24.556999999999999</v>
      </c>
    </row>
    <row r="4434" spans="1:21" x14ac:dyDescent="0.25">
      <c r="A4434" s="10">
        <v>500.6</v>
      </c>
      <c r="B4434" s="14">
        <v>-119.32119140834401</v>
      </c>
      <c r="C4434" s="5">
        <v>3.8146970000000002E-2</v>
      </c>
      <c r="F4434" s="7">
        <v>500.6</v>
      </c>
      <c r="G4434" s="13">
        <f t="shared" si="69"/>
        <v>-530.76691004642396</v>
      </c>
      <c r="H4434" s="3">
        <v>3.8146970000000002E-2</v>
      </c>
      <c r="T4434" s="1">
        <v>886.4</v>
      </c>
      <c r="U4434" s="1">
        <v>24.548999999999999</v>
      </c>
    </row>
    <row r="4435" spans="1:21" x14ac:dyDescent="0.25">
      <c r="A4435" s="10">
        <v>500.7</v>
      </c>
      <c r="B4435" s="14">
        <v>-119.78129882498401</v>
      </c>
      <c r="C4435" s="5">
        <v>3.753662E-2</v>
      </c>
      <c r="F4435" s="7">
        <v>500.7</v>
      </c>
      <c r="G4435" s="13">
        <f t="shared" si="69"/>
        <v>-532.81356905927032</v>
      </c>
      <c r="H4435" s="3">
        <v>3.753662E-2</v>
      </c>
      <c r="T4435" s="1">
        <v>886.6</v>
      </c>
      <c r="U4435" s="1">
        <v>24.538</v>
      </c>
    </row>
    <row r="4436" spans="1:21" x14ac:dyDescent="0.25">
      <c r="A4436" s="10">
        <v>500.8</v>
      </c>
      <c r="B4436" s="14">
        <v>-119.78129882498401</v>
      </c>
      <c r="C4436" s="5">
        <v>3.90625E-2</v>
      </c>
      <c r="F4436" s="7">
        <v>500.8</v>
      </c>
      <c r="G4436" s="13">
        <f t="shared" si="69"/>
        <v>-532.81356905927032</v>
      </c>
      <c r="H4436" s="3">
        <v>3.90625E-2</v>
      </c>
      <c r="T4436" s="1">
        <v>886.8</v>
      </c>
      <c r="U4436" s="1">
        <v>24.527999999999999</v>
      </c>
    </row>
    <row r="4437" spans="1:21" x14ac:dyDescent="0.25">
      <c r="A4437" s="10">
        <v>500.9</v>
      </c>
      <c r="B4437" s="14">
        <v>-119.627929683312</v>
      </c>
      <c r="C4437" s="5">
        <v>3.8146970000000002E-2</v>
      </c>
      <c r="F4437" s="7">
        <v>500.9</v>
      </c>
      <c r="G4437" s="13">
        <f t="shared" si="69"/>
        <v>-532.13134937590212</v>
      </c>
      <c r="H4437" s="3">
        <v>3.8146970000000002E-2</v>
      </c>
      <c r="T4437" s="1">
        <v>887</v>
      </c>
      <c r="U4437" s="1">
        <v>24.521999999999998</v>
      </c>
    </row>
    <row r="4438" spans="1:21" x14ac:dyDescent="0.25">
      <c r="A4438" s="10">
        <v>501</v>
      </c>
      <c r="B4438" s="14">
        <v>-119.73017578334401</v>
      </c>
      <c r="C4438" s="5">
        <v>3.8146970000000002E-2</v>
      </c>
      <c r="F4438" s="7">
        <v>501</v>
      </c>
      <c r="G4438" s="13">
        <f t="shared" si="69"/>
        <v>-532.58616252298646</v>
      </c>
      <c r="H4438" s="3">
        <v>3.8146970000000002E-2</v>
      </c>
      <c r="T4438" s="1">
        <v>887.2</v>
      </c>
      <c r="U4438" s="1">
        <v>24.521999999999998</v>
      </c>
    </row>
    <row r="4439" spans="1:21" x14ac:dyDescent="0.25">
      <c r="A4439" s="10">
        <v>501.1</v>
      </c>
      <c r="B4439" s="14">
        <v>-119.57680664167199</v>
      </c>
      <c r="C4439" s="5">
        <v>3.6926269999999997E-2</v>
      </c>
      <c r="F4439" s="7">
        <v>501.1</v>
      </c>
      <c r="G4439" s="13">
        <f t="shared" si="69"/>
        <v>-531.90394283961825</v>
      </c>
      <c r="H4439" s="3">
        <v>3.6926269999999997E-2</v>
      </c>
      <c r="T4439" s="1">
        <v>887.4</v>
      </c>
      <c r="U4439" s="1">
        <v>24.523</v>
      </c>
    </row>
    <row r="4440" spans="1:21" x14ac:dyDescent="0.25">
      <c r="A4440" s="10">
        <v>501.2</v>
      </c>
      <c r="B4440" s="14">
        <v>-119.06557617501599</v>
      </c>
      <c r="C4440" s="5">
        <v>3.753662E-2</v>
      </c>
      <c r="F4440" s="7">
        <v>501.2</v>
      </c>
      <c r="G4440" s="13">
        <f t="shared" si="69"/>
        <v>-529.62987725322967</v>
      </c>
      <c r="H4440" s="3">
        <v>3.753662E-2</v>
      </c>
      <c r="T4440" s="1">
        <v>887.6</v>
      </c>
      <c r="U4440" s="1">
        <v>24.52</v>
      </c>
    </row>
    <row r="4441" spans="1:21" x14ac:dyDescent="0.25">
      <c r="A4441" s="10">
        <v>501.3</v>
      </c>
      <c r="B4441" s="14">
        <v>-118.96333007498401</v>
      </c>
      <c r="C4441" s="5">
        <v>3.5705569999999999E-2</v>
      </c>
      <c r="F4441" s="7">
        <v>501.3</v>
      </c>
      <c r="G4441" s="13">
        <f t="shared" si="69"/>
        <v>-529.17506410614544</v>
      </c>
      <c r="H4441" s="3">
        <v>3.5705569999999999E-2</v>
      </c>
      <c r="T4441" s="1">
        <v>887.8</v>
      </c>
      <c r="U4441" s="1">
        <v>24.524000000000001</v>
      </c>
    </row>
    <row r="4442" spans="1:21" x14ac:dyDescent="0.25">
      <c r="A4442" s="10">
        <v>501.5</v>
      </c>
      <c r="B4442" s="14">
        <v>-119.93466796665599</v>
      </c>
      <c r="C4442" s="5">
        <v>3.6010739999999999E-2</v>
      </c>
      <c r="F4442" s="7">
        <v>501.5</v>
      </c>
      <c r="G4442" s="13">
        <f t="shared" si="69"/>
        <v>-533.49578874263852</v>
      </c>
      <c r="H4442" s="3">
        <v>3.6010739999999999E-2</v>
      </c>
      <c r="T4442" s="1">
        <v>888</v>
      </c>
      <c r="U4442" s="1">
        <v>24.515000000000001</v>
      </c>
    </row>
    <row r="4443" spans="1:21" x14ac:dyDescent="0.25">
      <c r="A4443" s="10">
        <v>501.6</v>
      </c>
      <c r="B4443" s="14">
        <v>-119.73017578334401</v>
      </c>
      <c r="C4443" s="5">
        <v>3.1127930000000002E-2</v>
      </c>
      <c r="F4443" s="7">
        <v>501.6</v>
      </c>
      <c r="G4443" s="13">
        <f t="shared" si="69"/>
        <v>-532.58616252298646</v>
      </c>
      <c r="H4443" s="3">
        <v>3.1127930000000002E-2</v>
      </c>
      <c r="T4443" s="1">
        <v>888.2</v>
      </c>
      <c r="U4443" s="1">
        <v>24.529</v>
      </c>
    </row>
    <row r="4444" spans="1:21" x14ac:dyDescent="0.25">
      <c r="A4444" s="10">
        <v>501.7</v>
      </c>
      <c r="B4444" s="14">
        <v>-119.42343750000001</v>
      </c>
      <c r="C4444" s="5">
        <v>2.0446780000000001E-2</v>
      </c>
      <c r="F4444" s="7">
        <v>501.7</v>
      </c>
      <c r="G4444" s="13">
        <f t="shared" si="69"/>
        <v>-531.22172315625005</v>
      </c>
      <c r="H4444" s="3">
        <v>2.0446780000000001E-2</v>
      </c>
      <c r="T4444" s="1">
        <v>888.4</v>
      </c>
      <c r="U4444" s="1">
        <v>24.530999999999999</v>
      </c>
    </row>
    <row r="4445" spans="1:21" x14ac:dyDescent="0.25">
      <c r="A4445" s="10">
        <v>501.8</v>
      </c>
      <c r="B4445" s="14">
        <v>-119.627929683312</v>
      </c>
      <c r="C4445" s="5">
        <v>3.5400389999999997E-2</v>
      </c>
      <c r="F4445" s="7">
        <v>501.8</v>
      </c>
      <c r="G4445" s="13">
        <f t="shared" si="69"/>
        <v>-532.13134937590212</v>
      </c>
      <c r="H4445" s="3">
        <v>3.5400389999999997E-2</v>
      </c>
      <c r="T4445" s="1">
        <v>888.6</v>
      </c>
      <c r="U4445" s="1">
        <v>24.529</v>
      </c>
    </row>
    <row r="4446" spans="1:21" x14ac:dyDescent="0.25">
      <c r="A4446" s="10">
        <v>501.9</v>
      </c>
      <c r="B4446" s="14">
        <v>-119.627929683312</v>
      </c>
      <c r="C4446" s="5">
        <v>3.6010739999999999E-2</v>
      </c>
      <c r="F4446" s="7">
        <v>501.9</v>
      </c>
      <c r="G4446" s="13">
        <f t="shared" si="69"/>
        <v>-532.13134937590212</v>
      </c>
      <c r="H4446" s="3">
        <v>3.6010739999999999E-2</v>
      </c>
      <c r="T4446" s="1">
        <v>888.8</v>
      </c>
      <c r="U4446" s="1">
        <v>24.527000000000001</v>
      </c>
    </row>
    <row r="4447" spans="1:21" x14ac:dyDescent="0.25">
      <c r="A4447" s="10">
        <v>502</v>
      </c>
      <c r="B4447" s="14">
        <v>-119.37231444998402</v>
      </c>
      <c r="C4447" s="5">
        <v>3.7231449999999999E-2</v>
      </c>
      <c r="F4447" s="7">
        <v>502</v>
      </c>
      <c r="G4447" s="13">
        <f t="shared" si="69"/>
        <v>-530.99431658270794</v>
      </c>
      <c r="H4447" s="3">
        <v>3.7231449999999999E-2</v>
      </c>
      <c r="T4447" s="1">
        <v>889</v>
      </c>
      <c r="U4447" s="1">
        <v>24.536999999999999</v>
      </c>
    </row>
    <row r="4448" spans="1:21" x14ac:dyDescent="0.25">
      <c r="A4448" s="10">
        <v>502.1</v>
      </c>
      <c r="B4448" s="14">
        <v>-119.985791016672</v>
      </c>
      <c r="C4448" s="5">
        <v>3.9672850000000003E-2</v>
      </c>
      <c r="F4448" s="7">
        <v>502.1</v>
      </c>
      <c r="G4448" s="13">
        <f t="shared" si="69"/>
        <v>-533.72319531618075</v>
      </c>
      <c r="H4448" s="3">
        <v>3.9672850000000003E-2</v>
      </c>
      <c r="T4448" s="1">
        <v>889.2</v>
      </c>
      <c r="U4448" s="1">
        <v>24.532</v>
      </c>
    </row>
    <row r="4449" spans="1:21" x14ac:dyDescent="0.25">
      <c r="A4449" s="10">
        <v>502.3</v>
      </c>
      <c r="B4449" s="14">
        <v>-119.78129882498401</v>
      </c>
      <c r="C4449" s="5">
        <v>3.753662E-2</v>
      </c>
      <c r="F4449" s="7">
        <v>502.3</v>
      </c>
      <c r="G4449" s="13">
        <f t="shared" si="69"/>
        <v>-532.81356905927032</v>
      </c>
      <c r="H4449" s="3">
        <v>3.753662E-2</v>
      </c>
      <c r="T4449" s="1">
        <v>889.4</v>
      </c>
      <c r="U4449" s="1">
        <v>24.516999999999999</v>
      </c>
    </row>
    <row r="4450" spans="1:21" x14ac:dyDescent="0.25">
      <c r="A4450" s="10">
        <v>502.4</v>
      </c>
      <c r="B4450" s="14">
        <v>-119.218945308312</v>
      </c>
      <c r="C4450" s="5">
        <v>3.753662E-2</v>
      </c>
      <c r="F4450" s="7">
        <v>502.4</v>
      </c>
      <c r="G4450" s="13">
        <f t="shared" si="69"/>
        <v>-530.31209689933962</v>
      </c>
      <c r="H4450" s="3">
        <v>3.753662E-2</v>
      </c>
      <c r="T4450" s="1">
        <v>889.6</v>
      </c>
      <c r="U4450" s="1">
        <v>24.513000000000002</v>
      </c>
    </row>
    <row r="4451" spans="1:21" x14ac:dyDescent="0.25">
      <c r="A4451" s="10">
        <v>502.5</v>
      </c>
      <c r="B4451" s="14">
        <v>-119.47456055001599</v>
      </c>
      <c r="C4451" s="5">
        <v>3.6926269999999997E-2</v>
      </c>
      <c r="F4451" s="7">
        <v>502.5</v>
      </c>
      <c r="G4451" s="13">
        <f t="shared" si="69"/>
        <v>-531.44912972979216</v>
      </c>
      <c r="H4451" s="3">
        <v>3.6926269999999997E-2</v>
      </c>
      <c r="T4451" s="1">
        <v>889.8</v>
      </c>
      <c r="U4451" s="1">
        <v>24.516999999999999</v>
      </c>
    </row>
    <row r="4452" spans="1:21" x14ac:dyDescent="0.25">
      <c r="A4452" s="10">
        <v>502.6</v>
      </c>
      <c r="B4452" s="14">
        <v>-118.094238283344</v>
      </c>
      <c r="C4452" s="5">
        <v>3.6926269999999997E-2</v>
      </c>
      <c r="F4452" s="7">
        <v>502.6</v>
      </c>
      <c r="G4452" s="13">
        <f t="shared" si="69"/>
        <v>-525.30915261673647</v>
      </c>
      <c r="H4452" s="3">
        <v>3.6926269999999997E-2</v>
      </c>
      <c r="T4452" s="1">
        <v>890</v>
      </c>
      <c r="U4452" s="1">
        <v>24.516999999999999</v>
      </c>
    </row>
    <row r="4453" spans="1:21" x14ac:dyDescent="0.25">
      <c r="A4453" s="10">
        <v>502.7</v>
      </c>
      <c r="B4453" s="14">
        <v>-119.37231444998402</v>
      </c>
      <c r="C4453" s="5">
        <v>3.5705569999999999E-2</v>
      </c>
      <c r="F4453" s="7">
        <v>502.7</v>
      </c>
      <c r="G4453" s="13">
        <f t="shared" si="69"/>
        <v>-530.99431658270794</v>
      </c>
      <c r="H4453" s="3">
        <v>3.5705569999999999E-2</v>
      </c>
      <c r="T4453" s="1">
        <v>890.2</v>
      </c>
      <c r="U4453" s="1">
        <v>24.521999999999998</v>
      </c>
    </row>
    <row r="4454" spans="1:21" x14ac:dyDescent="0.25">
      <c r="A4454" s="10">
        <v>502.9</v>
      </c>
      <c r="B4454" s="14">
        <v>-119.47456055001599</v>
      </c>
      <c r="C4454" s="5">
        <v>3.9978029999999998E-2</v>
      </c>
      <c r="F4454" s="7">
        <v>502.9</v>
      </c>
      <c r="G4454" s="13">
        <f t="shared" si="69"/>
        <v>-531.44912972979216</v>
      </c>
      <c r="H4454" s="3">
        <v>3.9978029999999998E-2</v>
      </c>
      <c r="T4454" s="1">
        <v>890.4</v>
      </c>
      <c r="U4454" s="1">
        <v>24.518000000000001</v>
      </c>
    </row>
    <row r="4455" spans="1:21" x14ac:dyDescent="0.25">
      <c r="A4455" s="10">
        <v>503</v>
      </c>
      <c r="B4455" s="14">
        <v>-119.78129882498401</v>
      </c>
      <c r="C4455" s="5">
        <v>3.7841800000000002E-2</v>
      </c>
      <c r="F4455" s="7">
        <v>503</v>
      </c>
      <c r="G4455" s="13">
        <f t="shared" si="69"/>
        <v>-532.81356905927032</v>
      </c>
      <c r="H4455" s="3">
        <v>3.7841800000000002E-2</v>
      </c>
      <c r="T4455" s="1">
        <v>890.6</v>
      </c>
      <c r="U4455" s="1">
        <v>24.518000000000001</v>
      </c>
    </row>
    <row r="4456" spans="1:21" x14ac:dyDescent="0.25">
      <c r="A4456" s="10">
        <v>503.1</v>
      </c>
      <c r="B4456" s="14">
        <v>-119.627929683312</v>
      </c>
      <c r="C4456" s="5">
        <v>3.7231449999999999E-2</v>
      </c>
      <c r="F4456" s="7">
        <v>503.1</v>
      </c>
      <c r="G4456" s="13">
        <f t="shared" si="69"/>
        <v>-532.13134937590212</v>
      </c>
      <c r="H4456" s="3">
        <v>3.7231449999999999E-2</v>
      </c>
      <c r="T4456" s="1">
        <v>890.8</v>
      </c>
      <c r="U4456" s="1">
        <v>24.501999999999999</v>
      </c>
    </row>
    <row r="4457" spans="1:21" x14ac:dyDescent="0.25">
      <c r="A4457" s="10">
        <v>503.2</v>
      </c>
      <c r="B4457" s="14">
        <v>-119.67905273332801</v>
      </c>
      <c r="C4457" s="5">
        <v>3.6315920000000002E-2</v>
      </c>
      <c r="F4457" s="7">
        <v>503.2</v>
      </c>
      <c r="G4457" s="13">
        <f t="shared" si="69"/>
        <v>-532.35875594944434</v>
      </c>
      <c r="H4457" s="3">
        <v>3.6315920000000002E-2</v>
      </c>
      <c r="T4457" s="1">
        <v>891</v>
      </c>
      <c r="U4457" s="1">
        <v>24.515000000000001</v>
      </c>
    </row>
    <row r="4458" spans="1:21" x14ac:dyDescent="0.25">
      <c r="A4458" s="10">
        <v>503.3</v>
      </c>
      <c r="B4458" s="14">
        <v>-119.57680664167199</v>
      </c>
      <c r="C4458" s="5">
        <v>3.8452149999999997E-2</v>
      </c>
      <c r="F4458" s="7">
        <v>503.3</v>
      </c>
      <c r="G4458" s="13">
        <f t="shared" si="69"/>
        <v>-531.90394283961825</v>
      </c>
      <c r="H4458" s="3">
        <v>3.8452149999999997E-2</v>
      </c>
      <c r="T4458" s="1">
        <v>891.2</v>
      </c>
      <c r="U4458" s="1">
        <v>24.523</v>
      </c>
    </row>
    <row r="4459" spans="1:21" x14ac:dyDescent="0.25">
      <c r="A4459" s="10">
        <v>503.4</v>
      </c>
      <c r="B4459" s="14">
        <v>-119.525683591656</v>
      </c>
      <c r="C4459" s="5">
        <v>3.8757319999999998E-2</v>
      </c>
      <c r="F4459" s="7">
        <v>503.4</v>
      </c>
      <c r="G4459" s="13">
        <f t="shared" si="69"/>
        <v>-531.67653626607603</v>
      </c>
      <c r="H4459" s="3">
        <v>3.8757319999999998E-2</v>
      </c>
      <c r="T4459" s="1">
        <v>891.4</v>
      </c>
      <c r="U4459" s="1">
        <v>24.51</v>
      </c>
    </row>
    <row r="4460" spans="1:21" x14ac:dyDescent="0.25">
      <c r="A4460" s="10">
        <v>503.5</v>
      </c>
      <c r="B4460" s="14">
        <v>-119.27006835832802</v>
      </c>
      <c r="C4460" s="5">
        <v>3.6621090000000002E-2</v>
      </c>
      <c r="F4460" s="7">
        <v>503.5</v>
      </c>
      <c r="G4460" s="13">
        <f t="shared" si="69"/>
        <v>-530.53950347288185</v>
      </c>
      <c r="H4460" s="3">
        <v>3.6621090000000002E-2</v>
      </c>
      <c r="T4460" s="1">
        <v>891.6</v>
      </c>
      <c r="U4460" s="1">
        <v>24.498000000000001</v>
      </c>
    </row>
    <row r="4461" spans="1:21" x14ac:dyDescent="0.25">
      <c r="A4461" s="10">
        <v>503.7</v>
      </c>
      <c r="B4461" s="14">
        <v>-119.73017578334401</v>
      </c>
      <c r="C4461" s="5">
        <v>3.6621090000000002E-2</v>
      </c>
      <c r="F4461" s="7">
        <v>503.7</v>
      </c>
      <c r="G4461" s="13">
        <f t="shared" si="69"/>
        <v>-532.58616252298646</v>
      </c>
      <c r="H4461" s="3">
        <v>3.6621090000000002E-2</v>
      </c>
      <c r="T4461" s="1">
        <v>891.8</v>
      </c>
      <c r="U4461" s="1">
        <v>24.488</v>
      </c>
    </row>
    <row r="4462" spans="1:21" x14ac:dyDescent="0.25">
      <c r="A4462" s="10">
        <v>503.8</v>
      </c>
      <c r="B4462" s="14">
        <v>-120.08803710832801</v>
      </c>
      <c r="C4462" s="5">
        <v>3.8146970000000002E-2</v>
      </c>
      <c r="F4462" s="7">
        <v>503.8</v>
      </c>
      <c r="G4462" s="13">
        <f t="shared" si="69"/>
        <v>-534.17800842600684</v>
      </c>
      <c r="H4462" s="3">
        <v>3.8146970000000002E-2</v>
      </c>
      <c r="T4462" s="1">
        <v>892</v>
      </c>
      <c r="U4462" s="1">
        <v>24.503</v>
      </c>
    </row>
    <row r="4463" spans="1:21" x14ac:dyDescent="0.25">
      <c r="A4463" s="10">
        <v>503.9</v>
      </c>
      <c r="B4463" s="14">
        <v>-119.73017578334401</v>
      </c>
      <c r="C4463" s="5">
        <v>3.6926269999999997E-2</v>
      </c>
      <c r="F4463" s="7">
        <v>503.9</v>
      </c>
      <c r="G4463" s="13">
        <f t="shared" si="69"/>
        <v>-532.58616252298646</v>
      </c>
      <c r="H4463" s="3">
        <v>3.6926269999999997E-2</v>
      </c>
      <c r="T4463" s="1">
        <v>892.2</v>
      </c>
      <c r="U4463" s="1">
        <v>24.488</v>
      </c>
    </row>
    <row r="4464" spans="1:21" x14ac:dyDescent="0.25">
      <c r="A4464" s="10">
        <v>504</v>
      </c>
      <c r="B4464" s="14">
        <v>-119.57680664167199</v>
      </c>
      <c r="C4464" s="5">
        <v>3.6926269999999997E-2</v>
      </c>
      <c r="F4464" s="7">
        <v>504</v>
      </c>
      <c r="G4464" s="13">
        <f t="shared" si="69"/>
        <v>-531.90394283961825</v>
      </c>
      <c r="H4464" s="3">
        <v>3.6926269999999997E-2</v>
      </c>
      <c r="T4464" s="1">
        <v>892.4</v>
      </c>
      <c r="U4464" s="1">
        <v>24.489000000000001</v>
      </c>
    </row>
    <row r="4465" spans="1:21" x14ac:dyDescent="0.25">
      <c r="A4465" s="10">
        <v>504.1</v>
      </c>
      <c r="B4465" s="14">
        <v>-119.57680664167199</v>
      </c>
      <c r="C4465" s="5">
        <v>3.6926269999999997E-2</v>
      </c>
      <c r="F4465" s="7">
        <v>504.1</v>
      </c>
      <c r="G4465" s="13">
        <f t="shared" si="69"/>
        <v>-531.90394283961825</v>
      </c>
      <c r="H4465" s="3">
        <v>3.6926269999999997E-2</v>
      </c>
      <c r="T4465" s="1">
        <v>892.6</v>
      </c>
      <c r="U4465" s="1">
        <v>24.501999999999999</v>
      </c>
    </row>
    <row r="4466" spans="1:21" x14ac:dyDescent="0.25">
      <c r="A4466" s="10">
        <v>504.2</v>
      </c>
      <c r="B4466" s="14">
        <v>-119.47456055001599</v>
      </c>
      <c r="C4466" s="5">
        <v>3.6926269999999997E-2</v>
      </c>
      <c r="F4466" s="7">
        <v>504.2</v>
      </c>
      <c r="G4466" s="13">
        <f t="shared" si="69"/>
        <v>-531.44912972979216</v>
      </c>
      <c r="H4466" s="3">
        <v>3.6926269999999997E-2</v>
      </c>
      <c r="T4466" s="1">
        <v>892.8</v>
      </c>
      <c r="U4466" s="1">
        <v>24.492000000000001</v>
      </c>
    </row>
    <row r="4467" spans="1:21" x14ac:dyDescent="0.25">
      <c r="A4467" s="10">
        <v>504.3</v>
      </c>
      <c r="B4467" s="14">
        <v>-119.47456055001599</v>
      </c>
      <c r="C4467" s="5">
        <v>3.6315920000000002E-2</v>
      </c>
      <c r="F4467" s="7">
        <v>504.3</v>
      </c>
      <c r="G4467" s="13">
        <f t="shared" si="69"/>
        <v>-531.44912972979216</v>
      </c>
      <c r="H4467" s="3">
        <v>3.6315920000000002E-2</v>
      </c>
      <c r="T4467" s="1">
        <v>893</v>
      </c>
      <c r="U4467" s="1">
        <v>24.492999999999999</v>
      </c>
    </row>
    <row r="4468" spans="1:21" x14ac:dyDescent="0.25">
      <c r="A4468" s="10">
        <v>504.4</v>
      </c>
      <c r="B4468" s="14">
        <v>-119.73017578334401</v>
      </c>
      <c r="C4468" s="5">
        <v>3.753662E-2</v>
      </c>
      <c r="F4468" s="7">
        <v>504.4</v>
      </c>
      <c r="G4468" s="13">
        <f t="shared" si="69"/>
        <v>-532.58616252298646</v>
      </c>
      <c r="H4468" s="3">
        <v>3.753662E-2</v>
      </c>
      <c r="T4468" s="1">
        <v>893.2</v>
      </c>
      <c r="U4468" s="1">
        <v>24.495999999999999</v>
      </c>
    </row>
    <row r="4469" spans="1:21" x14ac:dyDescent="0.25">
      <c r="A4469" s="10">
        <v>504.5</v>
      </c>
      <c r="B4469" s="14">
        <v>-119.67905273332801</v>
      </c>
      <c r="C4469" s="5">
        <v>3.6926269999999997E-2</v>
      </c>
      <c r="F4469" s="7">
        <v>504.5</v>
      </c>
      <c r="G4469" s="13">
        <f t="shared" si="69"/>
        <v>-532.35875594944434</v>
      </c>
      <c r="H4469" s="3">
        <v>3.6926269999999997E-2</v>
      </c>
      <c r="T4469" s="1">
        <v>893.4</v>
      </c>
      <c r="U4469" s="1">
        <v>24.495999999999999</v>
      </c>
    </row>
    <row r="4470" spans="1:21" x14ac:dyDescent="0.25">
      <c r="A4470" s="10">
        <v>504.6</v>
      </c>
      <c r="B4470" s="14">
        <v>-119.73017578334401</v>
      </c>
      <c r="C4470" s="5">
        <v>3.5095210000000002E-2</v>
      </c>
      <c r="F4470" s="7">
        <v>504.6</v>
      </c>
      <c r="G4470" s="13">
        <f t="shared" si="69"/>
        <v>-532.58616252298646</v>
      </c>
      <c r="H4470" s="3">
        <v>3.5095210000000002E-2</v>
      </c>
      <c r="T4470" s="1">
        <v>893.6</v>
      </c>
      <c r="U4470" s="1">
        <v>24.527999999999999</v>
      </c>
    </row>
    <row r="4471" spans="1:21" x14ac:dyDescent="0.25">
      <c r="A4471" s="10">
        <v>504.7</v>
      </c>
      <c r="B4471" s="14">
        <v>-119.47456055001599</v>
      </c>
      <c r="C4471" s="5">
        <v>3.8146970000000002E-2</v>
      </c>
      <c r="F4471" s="7">
        <v>504.7</v>
      </c>
      <c r="G4471" s="13">
        <f t="shared" si="69"/>
        <v>-531.44912972979216</v>
      </c>
      <c r="H4471" s="3">
        <v>3.8146970000000002E-2</v>
      </c>
      <c r="T4471" s="1">
        <v>893.8</v>
      </c>
      <c r="U4471" s="1">
        <v>24.524000000000001</v>
      </c>
    </row>
    <row r="4472" spans="1:21" x14ac:dyDescent="0.25">
      <c r="A4472" s="10">
        <v>504.9</v>
      </c>
      <c r="B4472" s="14">
        <v>-119.93466796665599</v>
      </c>
      <c r="C4472" s="5">
        <v>3.6010739999999999E-2</v>
      </c>
      <c r="F4472" s="7">
        <v>504.9</v>
      </c>
      <c r="G4472" s="13">
        <f t="shared" si="69"/>
        <v>-533.49578874263852</v>
      </c>
      <c r="H4472" s="3">
        <v>3.6010739999999999E-2</v>
      </c>
      <c r="T4472" s="1">
        <v>894</v>
      </c>
      <c r="U4472" s="1">
        <v>24.515999999999998</v>
      </c>
    </row>
    <row r="4473" spans="1:21" x14ac:dyDescent="0.25">
      <c r="A4473" s="10">
        <v>505</v>
      </c>
      <c r="B4473" s="14">
        <v>-119.525683591656</v>
      </c>
      <c r="C4473" s="5">
        <v>3.3874509999999997E-2</v>
      </c>
      <c r="F4473" s="7">
        <v>505</v>
      </c>
      <c r="G4473" s="13">
        <f t="shared" si="69"/>
        <v>-531.67653626607603</v>
      </c>
      <c r="H4473" s="3">
        <v>3.3874509999999997E-2</v>
      </c>
      <c r="T4473" s="1">
        <v>894.2</v>
      </c>
      <c r="U4473" s="1">
        <v>24.516999999999999</v>
      </c>
    </row>
    <row r="4474" spans="1:21" x14ac:dyDescent="0.25">
      <c r="A4474" s="10">
        <v>505.1</v>
      </c>
      <c r="B4474" s="14">
        <v>-119.57680664167199</v>
      </c>
      <c r="C4474" s="5">
        <v>3.4790040000000001E-2</v>
      </c>
      <c r="F4474" s="7">
        <v>505.1</v>
      </c>
      <c r="G4474" s="13">
        <f t="shared" si="69"/>
        <v>-531.90394283961825</v>
      </c>
      <c r="H4474" s="3">
        <v>3.4790040000000001E-2</v>
      </c>
      <c r="T4474" s="1">
        <v>894.4</v>
      </c>
      <c r="U4474" s="1">
        <v>24.507999999999999</v>
      </c>
    </row>
    <row r="4475" spans="1:21" x14ac:dyDescent="0.25">
      <c r="A4475" s="10">
        <v>505.2</v>
      </c>
      <c r="B4475" s="14">
        <v>-119.218945308312</v>
      </c>
      <c r="C4475" s="5">
        <v>3.5705569999999999E-2</v>
      </c>
      <c r="F4475" s="7">
        <v>505.2</v>
      </c>
      <c r="G4475" s="13">
        <f t="shared" si="69"/>
        <v>-530.31209689933962</v>
      </c>
      <c r="H4475" s="3">
        <v>3.5705569999999999E-2</v>
      </c>
      <c r="T4475" s="1">
        <v>894.6</v>
      </c>
      <c r="U4475" s="1">
        <v>24.516999999999999</v>
      </c>
    </row>
    <row r="4476" spans="1:21" x14ac:dyDescent="0.25">
      <c r="A4476" s="10">
        <v>505.3</v>
      </c>
      <c r="B4476" s="14">
        <v>-119.57680664167199</v>
      </c>
      <c r="C4476" s="5">
        <v>3.5705569999999999E-2</v>
      </c>
      <c r="F4476" s="7">
        <v>505.3</v>
      </c>
      <c r="G4476" s="13">
        <f t="shared" si="69"/>
        <v>-531.90394283961825</v>
      </c>
      <c r="H4476" s="3">
        <v>3.5705569999999999E-2</v>
      </c>
      <c r="T4476" s="1">
        <v>894.8</v>
      </c>
      <c r="U4476" s="1">
        <v>24.521999999999998</v>
      </c>
    </row>
    <row r="4477" spans="1:21" x14ac:dyDescent="0.25">
      <c r="A4477" s="10">
        <v>505.5</v>
      </c>
      <c r="B4477" s="14">
        <v>-119.627929683312</v>
      </c>
      <c r="C4477" s="5">
        <v>3.4484859999999999E-2</v>
      </c>
      <c r="F4477" s="7">
        <v>505.5</v>
      </c>
      <c r="G4477" s="13">
        <f t="shared" si="69"/>
        <v>-532.13134937590212</v>
      </c>
      <c r="H4477" s="3">
        <v>3.4484859999999999E-2</v>
      </c>
      <c r="T4477" s="1">
        <v>895</v>
      </c>
      <c r="U4477" s="1">
        <v>24.515000000000001</v>
      </c>
    </row>
    <row r="4478" spans="1:21" x14ac:dyDescent="0.25">
      <c r="A4478" s="10">
        <v>505.6</v>
      </c>
      <c r="B4478" s="14">
        <v>-119.32119140834401</v>
      </c>
      <c r="C4478" s="5">
        <v>3.7841800000000002E-2</v>
      </c>
      <c r="F4478" s="7">
        <v>505.6</v>
      </c>
      <c r="G4478" s="13">
        <f t="shared" si="69"/>
        <v>-530.76691004642396</v>
      </c>
      <c r="H4478" s="3">
        <v>3.7841800000000002E-2</v>
      </c>
      <c r="T4478" s="1">
        <v>895.2</v>
      </c>
      <c r="U4478" s="1">
        <v>24.542000000000002</v>
      </c>
    </row>
    <row r="4479" spans="1:21" x14ac:dyDescent="0.25">
      <c r="A4479" s="10">
        <v>505.7</v>
      </c>
      <c r="B4479" s="14">
        <v>-118.96333007498401</v>
      </c>
      <c r="C4479" s="5">
        <v>3.6010739999999999E-2</v>
      </c>
      <c r="F4479" s="7">
        <v>505.7</v>
      </c>
      <c r="G4479" s="13">
        <f t="shared" si="69"/>
        <v>-529.17506410614544</v>
      </c>
      <c r="H4479" s="3">
        <v>3.6010739999999999E-2</v>
      </c>
      <c r="T4479" s="1">
        <v>895.4</v>
      </c>
      <c r="U4479" s="1">
        <v>24.547000000000001</v>
      </c>
    </row>
    <row r="4480" spans="1:21" x14ac:dyDescent="0.25">
      <c r="A4480" s="10">
        <v>505.8</v>
      </c>
      <c r="B4480" s="14">
        <v>-119.57680664167199</v>
      </c>
      <c r="C4480" s="5">
        <v>3.4790040000000001E-2</v>
      </c>
      <c r="F4480" s="7">
        <v>505.8</v>
      </c>
      <c r="G4480" s="13">
        <f t="shared" si="69"/>
        <v>-531.90394283961825</v>
      </c>
      <c r="H4480" s="3">
        <v>3.4790040000000001E-2</v>
      </c>
      <c r="T4480" s="1">
        <v>895.6</v>
      </c>
      <c r="U4480" s="1">
        <v>24.538</v>
      </c>
    </row>
    <row r="4481" spans="1:21" x14ac:dyDescent="0.25">
      <c r="A4481" s="10">
        <v>505.9</v>
      </c>
      <c r="B4481" s="14">
        <v>-119.27006835832802</v>
      </c>
      <c r="C4481" s="5">
        <v>3.6315920000000002E-2</v>
      </c>
      <c r="F4481" s="7">
        <v>505.9</v>
      </c>
      <c r="G4481" s="13">
        <f t="shared" si="69"/>
        <v>-530.53950347288185</v>
      </c>
      <c r="H4481" s="3">
        <v>3.6315920000000002E-2</v>
      </c>
      <c r="T4481" s="1">
        <v>895.8</v>
      </c>
      <c r="U4481" s="1">
        <v>24.536999999999999</v>
      </c>
    </row>
    <row r="4482" spans="1:21" x14ac:dyDescent="0.25">
      <c r="A4482" s="10">
        <v>506</v>
      </c>
      <c r="B4482" s="14">
        <v>-119.627929683312</v>
      </c>
      <c r="C4482" s="5">
        <v>3.6621090000000002E-2</v>
      </c>
      <c r="F4482" s="7">
        <v>506</v>
      </c>
      <c r="G4482" s="13">
        <f t="shared" si="69"/>
        <v>-532.13134937590212</v>
      </c>
      <c r="H4482" s="3">
        <v>3.6621090000000002E-2</v>
      </c>
      <c r="T4482" s="1">
        <v>896</v>
      </c>
      <c r="U4482" s="1">
        <v>24.550999999999998</v>
      </c>
    </row>
    <row r="4483" spans="1:21" x14ac:dyDescent="0.25">
      <c r="A4483" s="10">
        <v>506.1</v>
      </c>
      <c r="B4483" s="14">
        <v>-119.16782226667199</v>
      </c>
      <c r="C4483" s="5">
        <v>3.5400389999999997E-2</v>
      </c>
      <c r="F4483" s="7">
        <v>506.1</v>
      </c>
      <c r="G4483" s="13">
        <f t="shared" ref="G4483:G4546" si="70">B4483*4.44822</f>
        <v>-530.08469036305564</v>
      </c>
      <c r="H4483" s="3">
        <v>3.5400389999999997E-2</v>
      </c>
      <c r="T4483" s="1">
        <v>896.2</v>
      </c>
      <c r="U4483" s="1">
        <v>24.565000000000001</v>
      </c>
    </row>
    <row r="4484" spans="1:21" x14ac:dyDescent="0.25">
      <c r="A4484" s="10">
        <v>506.3</v>
      </c>
      <c r="B4484" s="14">
        <v>-119.37231444998402</v>
      </c>
      <c r="C4484" s="5">
        <v>3.8452149999999997E-2</v>
      </c>
      <c r="F4484" s="7">
        <v>506.3</v>
      </c>
      <c r="G4484" s="13">
        <f t="shared" si="70"/>
        <v>-530.99431658270794</v>
      </c>
      <c r="H4484" s="3">
        <v>3.8452149999999997E-2</v>
      </c>
      <c r="T4484" s="1">
        <v>896.4</v>
      </c>
      <c r="U4484" s="1">
        <v>24.562000000000001</v>
      </c>
    </row>
    <row r="4485" spans="1:21" x14ac:dyDescent="0.25">
      <c r="A4485" s="10">
        <v>506.4</v>
      </c>
      <c r="B4485" s="14">
        <v>-119.47456055001599</v>
      </c>
      <c r="C4485" s="5">
        <v>3.9978029999999998E-2</v>
      </c>
      <c r="F4485" s="7">
        <v>506.4</v>
      </c>
      <c r="G4485" s="13">
        <f t="shared" si="70"/>
        <v>-531.44912972979216</v>
      </c>
      <c r="H4485" s="3">
        <v>3.9978029999999998E-2</v>
      </c>
      <c r="T4485" s="1">
        <v>896.6</v>
      </c>
      <c r="U4485" s="1">
        <v>24.585000000000001</v>
      </c>
    </row>
    <row r="4486" spans="1:21" x14ac:dyDescent="0.25">
      <c r="A4486" s="10">
        <v>506.5</v>
      </c>
      <c r="B4486" s="14">
        <v>-119.16782226667199</v>
      </c>
      <c r="C4486" s="5">
        <v>3.6010739999999999E-2</v>
      </c>
      <c r="F4486" s="7">
        <v>506.5</v>
      </c>
      <c r="G4486" s="13">
        <f t="shared" si="70"/>
        <v>-530.08469036305564</v>
      </c>
      <c r="H4486" s="3">
        <v>3.6010739999999999E-2</v>
      </c>
      <c r="T4486" s="1">
        <v>896.8</v>
      </c>
      <c r="U4486" s="1">
        <v>24.582999999999998</v>
      </c>
    </row>
    <row r="4487" spans="1:21" x14ac:dyDescent="0.25">
      <c r="A4487" s="10">
        <v>506.6</v>
      </c>
      <c r="B4487" s="14">
        <v>-119.116699216656</v>
      </c>
      <c r="C4487" s="5">
        <v>3.6010739999999999E-2</v>
      </c>
      <c r="F4487" s="7">
        <v>506.6</v>
      </c>
      <c r="G4487" s="13">
        <f t="shared" si="70"/>
        <v>-529.85728378951353</v>
      </c>
      <c r="H4487" s="3">
        <v>3.6010739999999999E-2</v>
      </c>
      <c r="T4487" s="1">
        <v>897</v>
      </c>
      <c r="U4487" s="1">
        <v>24.582000000000001</v>
      </c>
    </row>
    <row r="4488" spans="1:21" x14ac:dyDescent="0.25">
      <c r="A4488" s="10">
        <v>506.7</v>
      </c>
      <c r="B4488" s="14">
        <v>-119.014453125</v>
      </c>
      <c r="C4488" s="5">
        <v>3.6621090000000002E-2</v>
      </c>
      <c r="F4488" s="7">
        <v>506.7</v>
      </c>
      <c r="G4488" s="13">
        <f t="shared" si="70"/>
        <v>-529.40247067968755</v>
      </c>
      <c r="H4488" s="3">
        <v>3.6621090000000002E-2</v>
      </c>
      <c r="T4488" s="1">
        <v>897.2</v>
      </c>
      <c r="U4488" s="1">
        <v>24.599</v>
      </c>
    </row>
    <row r="4489" spans="1:21" x14ac:dyDescent="0.25">
      <c r="A4489" s="10">
        <v>506.8</v>
      </c>
      <c r="B4489" s="14">
        <v>-119.16782226667199</v>
      </c>
      <c r="C4489" s="5">
        <v>3.6621090000000002E-2</v>
      </c>
      <c r="F4489" s="7">
        <v>506.8</v>
      </c>
      <c r="G4489" s="13">
        <f t="shared" si="70"/>
        <v>-530.08469036305564</v>
      </c>
      <c r="H4489" s="3">
        <v>3.6621090000000002E-2</v>
      </c>
      <c r="T4489" s="1">
        <v>897.4</v>
      </c>
      <c r="U4489" s="1">
        <v>24.603000000000002</v>
      </c>
    </row>
    <row r="4490" spans="1:21" x14ac:dyDescent="0.25">
      <c r="A4490" s="10">
        <v>506.9</v>
      </c>
      <c r="B4490" s="14">
        <v>-118.96333007498401</v>
      </c>
      <c r="C4490" s="5">
        <v>3.5095210000000002E-2</v>
      </c>
      <c r="F4490" s="7">
        <v>506.9</v>
      </c>
      <c r="G4490" s="13">
        <f t="shared" si="70"/>
        <v>-529.17506410614544</v>
      </c>
      <c r="H4490" s="3">
        <v>3.5095210000000002E-2</v>
      </c>
      <c r="T4490" s="1">
        <v>897.6</v>
      </c>
      <c r="U4490" s="1">
        <v>24.596</v>
      </c>
    </row>
    <row r="4491" spans="1:21" x14ac:dyDescent="0.25">
      <c r="A4491" s="10">
        <v>507.1</v>
      </c>
      <c r="B4491" s="14">
        <v>-119.627929683312</v>
      </c>
      <c r="C4491" s="5">
        <v>3.6010739999999999E-2</v>
      </c>
      <c r="F4491" s="7">
        <v>507.1</v>
      </c>
      <c r="G4491" s="13">
        <f t="shared" si="70"/>
        <v>-532.13134937590212</v>
      </c>
      <c r="H4491" s="3">
        <v>3.6010739999999999E-2</v>
      </c>
      <c r="T4491" s="1">
        <v>897.8</v>
      </c>
      <c r="U4491" s="1">
        <v>24.594000000000001</v>
      </c>
    </row>
    <row r="4492" spans="1:21" x14ac:dyDescent="0.25">
      <c r="A4492" s="10">
        <v>507.2</v>
      </c>
      <c r="B4492" s="14">
        <v>-119.47456055001599</v>
      </c>
      <c r="C4492" s="5">
        <v>3.6315920000000002E-2</v>
      </c>
      <c r="F4492" s="7">
        <v>507.2</v>
      </c>
      <c r="G4492" s="13">
        <f t="shared" si="70"/>
        <v>-531.44912972979216</v>
      </c>
      <c r="H4492" s="3">
        <v>3.6315920000000002E-2</v>
      </c>
      <c r="T4492" s="1">
        <v>898</v>
      </c>
      <c r="U4492" s="1">
        <v>24.611000000000001</v>
      </c>
    </row>
    <row r="4493" spans="1:21" x14ac:dyDescent="0.25">
      <c r="A4493" s="10">
        <v>507.3</v>
      </c>
      <c r="B4493" s="14">
        <v>-119.37231444998402</v>
      </c>
      <c r="C4493" s="5">
        <v>3.8146970000000002E-2</v>
      </c>
      <c r="F4493" s="7">
        <v>507.3</v>
      </c>
      <c r="G4493" s="13">
        <f t="shared" si="70"/>
        <v>-530.99431658270794</v>
      </c>
      <c r="H4493" s="3">
        <v>3.8146970000000002E-2</v>
      </c>
      <c r="T4493" s="1">
        <v>898.2</v>
      </c>
      <c r="U4493" s="1">
        <v>24.623000000000001</v>
      </c>
    </row>
    <row r="4494" spans="1:21" x14ac:dyDescent="0.25">
      <c r="A4494" s="10">
        <v>507.4</v>
      </c>
      <c r="B4494" s="14">
        <v>-119.32119140834401</v>
      </c>
      <c r="C4494" s="5">
        <v>3.90625E-2</v>
      </c>
      <c r="F4494" s="7">
        <v>507.4</v>
      </c>
      <c r="G4494" s="13">
        <f t="shared" si="70"/>
        <v>-530.76691004642396</v>
      </c>
      <c r="H4494" s="3">
        <v>3.90625E-2</v>
      </c>
      <c r="T4494" s="1">
        <v>898.4</v>
      </c>
      <c r="U4494" s="1">
        <v>24.606999999999999</v>
      </c>
    </row>
    <row r="4495" spans="1:21" x14ac:dyDescent="0.25">
      <c r="A4495" s="10">
        <v>507.5</v>
      </c>
      <c r="B4495" s="14">
        <v>-119.16782226667199</v>
      </c>
      <c r="C4495" s="5">
        <v>3.5705569999999999E-2</v>
      </c>
      <c r="F4495" s="7">
        <v>507.5</v>
      </c>
      <c r="G4495" s="13">
        <f t="shared" si="70"/>
        <v>-530.08469036305564</v>
      </c>
      <c r="H4495" s="3">
        <v>3.5705569999999999E-2</v>
      </c>
      <c r="T4495" s="1">
        <v>898.6</v>
      </c>
      <c r="U4495" s="1">
        <v>24.603000000000002</v>
      </c>
    </row>
    <row r="4496" spans="1:21" x14ac:dyDescent="0.25">
      <c r="A4496" s="10">
        <v>507.6</v>
      </c>
      <c r="B4496" s="14">
        <v>-118.96333007498401</v>
      </c>
      <c r="C4496" s="5">
        <v>3.5095210000000002E-2</v>
      </c>
      <c r="F4496" s="7">
        <v>507.6</v>
      </c>
      <c r="G4496" s="13">
        <f t="shared" si="70"/>
        <v>-529.17506410614544</v>
      </c>
      <c r="H4496" s="3">
        <v>3.5095210000000002E-2</v>
      </c>
      <c r="T4496" s="1">
        <v>898.8</v>
      </c>
      <c r="U4496" s="1">
        <v>24.611999999999998</v>
      </c>
    </row>
    <row r="4497" spans="1:21" x14ac:dyDescent="0.25">
      <c r="A4497" s="10">
        <v>507.7</v>
      </c>
      <c r="B4497" s="14">
        <v>-118.912207033344</v>
      </c>
      <c r="C4497" s="5">
        <v>3.6010739999999999E-2</v>
      </c>
      <c r="F4497" s="7">
        <v>507.7</v>
      </c>
      <c r="G4497" s="13">
        <f t="shared" si="70"/>
        <v>-528.94765756986146</v>
      </c>
      <c r="H4497" s="3">
        <v>3.6010739999999999E-2</v>
      </c>
      <c r="T4497" s="1">
        <v>899</v>
      </c>
      <c r="U4497" s="1">
        <v>24.611000000000001</v>
      </c>
    </row>
    <row r="4498" spans="1:21" x14ac:dyDescent="0.25">
      <c r="A4498" s="10">
        <v>507.8</v>
      </c>
      <c r="B4498" s="14">
        <v>-119.014453125</v>
      </c>
      <c r="C4498" s="5">
        <v>3.6315920000000002E-2</v>
      </c>
      <c r="F4498" s="7">
        <v>507.8</v>
      </c>
      <c r="G4498" s="13">
        <f t="shared" si="70"/>
        <v>-529.40247067968755</v>
      </c>
      <c r="H4498" s="3">
        <v>3.6315920000000002E-2</v>
      </c>
      <c r="T4498" s="1">
        <v>899.2</v>
      </c>
      <c r="U4498" s="1">
        <v>24.608000000000001</v>
      </c>
    </row>
    <row r="4499" spans="1:21" x14ac:dyDescent="0.25">
      <c r="A4499" s="10">
        <v>507.9</v>
      </c>
      <c r="B4499" s="14">
        <v>-119.57680664167199</v>
      </c>
      <c r="C4499" s="5">
        <v>3.5705569999999999E-2</v>
      </c>
      <c r="F4499" s="7">
        <v>507.9</v>
      </c>
      <c r="G4499" s="13">
        <f t="shared" si="70"/>
        <v>-531.90394283961825</v>
      </c>
      <c r="H4499" s="3">
        <v>3.5705569999999999E-2</v>
      </c>
      <c r="T4499" s="1">
        <v>899.4</v>
      </c>
      <c r="U4499" s="1">
        <v>24.611000000000001</v>
      </c>
    </row>
    <row r="4500" spans="1:21" x14ac:dyDescent="0.25">
      <c r="A4500" s="10">
        <v>508.1</v>
      </c>
      <c r="B4500" s="14">
        <v>-119.27006835832802</v>
      </c>
      <c r="C4500" s="5">
        <v>3.7231449999999999E-2</v>
      </c>
      <c r="F4500" s="7">
        <v>508.1</v>
      </c>
      <c r="G4500" s="13">
        <f t="shared" si="70"/>
        <v>-530.53950347288185</v>
      </c>
      <c r="H4500" s="3">
        <v>3.7231449999999999E-2</v>
      </c>
      <c r="T4500" s="1">
        <v>899.6</v>
      </c>
      <c r="U4500" s="1">
        <v>24.606000000000002</v>
      </c>
    </row>
    <row r="4501" spans="1:21" x14ac:dyDescent="0.25">
      <c r="A4501" s="10">
        <v>508.2</v>
      </c>
      <c r="B4501" s="14">
        <v>-119.16782226667199</v>
      </c>
      <c r="C4501" s="5">
        <v>3.6010739999999999E-2</v>
      </c>
      <c r="F4501" s="7">
        <v>508.2</v>
      </c>
      <c r="G4501" s="13">
        <f t="shared" si="70"/>
        <v>-530.08469036305564</v>
      </c>
      <c r="H4501" s="3">
        <v>3.6010739999999999E-2</v>
      </c>
      <c r="T4501" s="1">
        <v>899.8</v>
      </c>
      <c r="U4501" s="1">
        <v>24.617999999999999</v>
      </c>
    </row>
    <row r="4502" spans="1:21" x14ac:dyDescent="0.25">
      <c r="A4502" s="10">
        <v>508.3</v>
      </c>
      <c r="B4502" s="14">
        <v>-119.67905273332801</v>
      </c>
      <c r="C4502" s="5">
        <v>3.4179689999999999E-2</v>
      </c>
      <c r="F4502" s="7">
        <v>508.3</v>
      </c>
      <c r="G4502" s="13">
        <f t="shared" si="70"/>
        <v>-532.35875594944434</v>
      </c>
      <c r="H4502" s="3">
        <v>3.4179689999999999E-2</v>
      </c>
      <c r="T4502" s="1">
        <v>900</v>
      </c>
      <c r="U4502" s="1">
        <v>24.613</v>
      </c>
    </row>
    <row r="4503" spans="1:21" x14ac:dyDescent="0.25">
      <c r="A4503" s="10">
        <v>508.5</v>
      </c>
      <c r="B4503" s="14">
        <v>-119.42343750000001</v>
      </c>
      <c r="C4503" s="5">
        <v>3.5095210000000002E-2</v>
      </c>
      <c r="F4503" s="7">
        <v>508.5</v>
      </c>
      <c r="G4503" s="13">
        <f t="shared" si="70"/>
        <v>-531.22172315625005</v>
      </c>
      <c r="H4503" s="3">
        <v>3.5095210000000002E-2</v>
      </c>
      <c r="T4503" s="1">
        <v>900.2</v>
      </c>
      <c r="U4503" s="1">
        <v>24.603999999999999</v>
      </c>
    </row>
    <row r="4504" spans="1:21" x14ac:dyDescent="0.25">
      <c r="A4504" s="10">
        <v>508.6</v>
      </c>
      <c r="B4504" s="14">
        <v>-118.86108398332802</v>
      </c>
      <c r="C4504" s="5">
        <v>3.4484859999999999E-2</v>
      </c>
      <c r="F4504" s="7">
        <v>508.6</v>
      </c>
      <c r="G4504" s="13">
        <f t="shared" si="70"/>
        <v>-528.72025099631935</v>
      </c>
      <c r="H4504" s="3">
        <v>3.4484859999999999E-2</v>
      </c>
      <c r="T4504" s="1">
        <v>900.4</v>
      </c>
      <c r="U4504" s="1">
        <v>24.600999999999999</v>
      </c>
    </row>
    <row r="4505" spans="1:21" x14ac:dyDescent="0.25">
      <c r="A4505" s="10">
        <v>508.7</v>
      </c>
      <c r="B4505" s="14">
        <v>-119.37231444998402</v>
      </c>
      <c r="C4505" s="5">
        <v>4.1809079999999998E-2</v>
      </c>
      <c r="F4505" s="7">
        <v>508.7</v>
      </c>
      <c r="G4505" s="13">
        <f t="shared" si="70"/>
        <v>-530.99431658270794</v>
      </c>
      <c r="H4505" s="3">
        <v>4.1809079999999998E-2</v>
      </c>
      <c r="T4505" s="1">
        <v>900.6</v>
      </c>
      <c r="U4505" s="1">
        <v>24.603999999999999</v>
      </c>
    </row>
    <row r="4506" spans="1:21" x14ac:dyDescent="0.25">
      <c r="A4506" s="10">
        <v>508.8</v>
      </c>
      <c r="B4506" s="14">
        <v>-118.912207033344</v>
      </c>
      <c r="C4506" s="5">
        <v>3.6315920000000002E-2</v>
      </c>
      <c r="F4506" s="7">
        <v>508.8</v>
      </c>
      <c r="G4506" s="13">
        <f t="shared" si="70"/>
        <v>-528.94765756986146</v>
      </c>
      <c r="H4506" s="3">
        <v>3.6315920000000002E-2</v>
      </c>
      <c r="T4506" s="1">
        <v>900.8</v>
      </c>
      <c r="U4506" s="1">
        <v>24.597000000000001</v>
      </c>
    </row>
    <row r="4507" spans="1:21" x14ac:dyDescent="0.25">
      <c r="A4507" s="10">
        <v>508.9</v>
      </c>
      <c r="B4507" s="14">
        <v>-119.218945308312</v>
      </c>
      <c r="C4507" s="5">
        <v>3.5400389999999997E-2</v>
      </c>
      <c r="F4507" s="7">
        <v>508.9</v>
      </c>
      <c r="G4507" s="13">
        <f t="shared" si="70"/>
        <v>-530.31209689933962</v>
      </c>
      <c r="H4507" s="3">
        <v>3.5400389999999997E-2</v>
      </c>
      <c r="T4507" s="1">
        <v>901</v>
      </c>
      <c r="U4507" s="1">
        <v>24.585999999999999</v>
      </c>
    </row>
    <row r="4508" spans="1:21" x14ac:dyDescent="0.25">
      <c r="A4508" s="10">
        <v>509</v>
      </c>
      <c r="B4508" s="14">
        <v>-119.218945308312</v>
      </c>
      <c r="C4508" s="5">
        <v>3.5400389999999997E-2</v>
      </c>
      <c r="F4508" s="7">
        <v>509</v>
      </c>
      <c r="G4508" s="13">
        <f t="shared" si="70"/>
        <v>-530.31209689933962</v>
      </c>
      <c r="H4508" s="3">
        <v>3.5400389999999997E-2</v>
      </c>
      <c r="T4508" s="1">
        <v>901.2</v>
      </c>
      <c r="U4508" s="1">
        <v>24.582000000000001</v>
      </c>
    </row>
    <row r="4509" spans="1:21" x14ac:dyDescent="0.25">
      <c r="A4509" s="10">
        <v>509.1</v>
      </c>
      <c r="B4509" s="14">
        <v>-119.014453125</v>
      </c>
      <c r="C4509" s="5">
        <v>3.6315920000000002E-2</v>
      </c>
      <c r="F4509" s="7">
        <v>509.1</v>
      </c>
      <c r="G4509" s="13">
        <f t="shared" si="70"/>
        <v>-529.40247067968755</v>
      </c>
      <c r="H4509" s="3">
        <v>3.6315920000000002E-2</v>
      </c>
      <c r="T4509" s="1">
        <v>901.4</v>
      </c>
      <c r="U4509" s="1">
        <v>24.587</v>
      </c>
    </row>
    <row r="4510" spans="1:21" x14ac:dyDescent="0.25">
      <c r="A4510" s="10">
        <v>509.3</v>
      </c>
      <c r="B4510" s="14">
        <v>-118.912207033344</v>
      </c>
      <c r="C4510" s="5">
        <v>3.5095210000000002E-2</v>
      </c>
      <c r="F4510" s="7">
        <v>509.3</v>
      </c>
      <c r="G4510" s="13">
        <f t="shared" si="70"/>
        <v>-528.94765756986146</v>
      </c>
      <c r="H4510" s="3">
        <v>3.5095210000000002E-2</v>
      </c>
      <c r="T4510" s="1">
        <v>901.6</v>
      </c>
      <c r="U4510" s="1">
        <v>24.573</v>
      </c>
    </row>
    <row r="4511" spans="1:21" x14ac:dyDescent="0.25">
      <c r="A4511" s="10">
        <v>509.4</v>
      </c>
      <c r="B4511" s="14">
        <v>-118.912207033344</v>
      </c>
      <c r="C4511" s="5">
        <v>3.6926269999999997E-2</v>
      </c>
      <c r="F4511" s="7">
        <v>509.4</v>
      </c>
      <c r="G4511" s="13">
        <f t="shared" si="70"/>
        <v>-528.94765756986146</v>
      </c>
      <c r="H4511" s="3">
        <v>3.6926269999999997E-2</v>
      </c>
      <c r="T4511" s="1">
        <v>901.8</v>
      </c>
      <c r="U4511" s="1">
        <v>24.579000000000001</v>
      </c>
    </row>
    <row r="4512" spans="1:21" x14ac:dyDescent="0.25">
      <c r="A4512" s="10">
        <v>509.5</v>
      </c>
      <c r="B4512" s="14">
        <v>-118.196484375</v>
      </c>
      <c r="C4512" s="5">
        <v>3.3569340000000003E-2</v>
      </c>
      <c r="F4512" s="7">
        <v>509.5</v>
      </c>
      <c r="G4512" s="13">
        <f t="shared" si="70"/>
        <v>-525.76396572656245</v>
      </c>
      <c r="H4512" s="3">
        <v>3.3569340000000003E-2</v>
      </c>
      <c r="T4512" s="1">
        <v>902</v>
      </c>
      <c r="U4512" s="1">
        <v>24.591000000000001</v>
      </c>
    </row>
    <row r="4513" spans="1:21" x14ac:dyDescent="0.25">
      <c r="A4513" s="10">
        <v>509.6</v>
      </c>
      <c r="B4513" s="14">
        <v>-120.343652341656</v>
      </c>
      <c r="C4513" s="5">
        <v>3.5705569999999999E-2</v>
      </c>
      <c r="F4513" s="7">
        <v>509.6</v>
      </c>
      <c r="G4513" s="13">
        <f t="shared" si="70"/>
        <v>-535.31504121920102</v>
      </c>
      <c r="H4513" s="3">
        <v>3.5705569999999999E-2</v>
      </c>
      <c r="T4513" s="1">
        <v>902.2</v>
      </c>
      <c r="U4513" s="1">
        <v>24.585000000000001</v>
      </c>
    </row>
    <row r="4514" spans="1:21" x14ac:dyDescent="0.25">
      <c r="A4514" s="10">
        <v>509.7</v>
      </c>
      <c r="B4514" s="14">
        <v>-118.96333007498401</v>
      </c>
      <c r="C4514" s="5">
        <v>3.6010739999999999E-2</v>
      </c>
      <c r="F4514" s="7">
        <v>509.7</v>
      </c>
      <c r="G4514" s="13">
        <f t="shared" si="70"/>
        <v>-529.17506410614544</v>
      </c>
      <c r="H4514" s="3">
        <v>3.6010739999999999E-2</v>
      </c>
      <c r="T4514" s="1">
        <v>902.4</v>
      </c>
      <c r="U4514" s="1">
        <v>24.587</v>
      </c>
    </row>
    <row r="4515" spans="1:21" x14ac:dyDescent="0.25">
      <c r="A4515" s="10">
        <v>509.9</v>
      </c>
      <c r="B4515" s="14">
        <v>-118.912207033344</v>
      </c>
      <c r="C4515" s="5">
        <v>3.3569340000000003E-2</v>
      </c>
      <c r="F4515" s="7">
        <v>509.9</v>
      </c>
      <c r="G4515" s="13">
        <f t="shared" si="70"/>
        <v>-528.94765756986146</v>
      </c>
      <c r="H4515" s="3">
        <v>3.3569340000000003E-2</v>
      </c>
      <c r="T4515" s="1">
        <v>902.6</v>
      </c>
      <c r="U4515" s="1">
        <v>24.57</v>
      </c>
    </row>
    <row r="4516" spans="1:21" x14ac:dyDescent="0.25">
      <c r="A4516" s="10">
        <v>510</v>
      </c>
      <c r="B4516" s="14">
        <v>-119.16782226667199</v>
      </c>
      <c r="C4516" s="5">
        <v>2.990723E-2</v>
      </c>
      <c r="F4516" s="7">
        <v>510</v>
      </c>
      <c r="G4516" s="13">
        <f t="shared" si="70"/>
        <v>-530.08469036305564</v>
      </c>
      <c r="H4516" s="3">
        <v>2.990723E-2</v>
      </c>
      <c r="T4516" s="1">
        <v>902.8</v>
      </c>
      <c r="U4516" s="1">
        <v>24.571999999999999</v>
      </c>
    </row>
    <row r="4517" spans="1:21" x14ac:dyDescent="0.25">
      <c r="A4517" s="10">
        <v>510.1</v>
      </c>
      <c r="B4517" s="14">
        <v>-119.32119140834401</v>
      </c>
      <c r="C4517" s="5">
        <v>3.5705569999999999E-2</v>
      </c>
      <c r="F4517" s="7">
        <v>510.1</v>
      </c>
      <c r="G4517" s="13">
        <f t="shared" si="70"/>
        <v>-530.76691004642396</v>
      </c>
      <c r="H4517" s="3">
        <v>3.5705569999999999E-2</v>
      </c>
      <c r="T4517" s="1">
        <v>903</v>
      </c>
      <c r="U4517" s="1">
        <v>24.582000000000001</v>
      </c>
    </row>
    <row r="4518" spans="1:21" x14ac:dyDescent="0.25">
      <c r="A4518" s="10">
        <v>510.2</v>
      </c>
      <c r="B4518" s="14">
        <v>-119.16782226667199</v>
      </c>
      <c r="C4518" s="5">
        <v>3.5400389999999997E-2</v>
      </c>
      <c r="F4518" s="7">
        <v>510.2</v>
      </c>
      <c r="G4518" s="13">
        <f t="shared" si="70"/>
        <v>-530.08469036305564</v>
      </c>
      <c r="H4518" s="3">
        <v>3.5400389999999997E-2</v>
      </c>
      <c r="T4518" s="1">
        <v>903.2</v>
      </c>
      <c r="U4518" s="1">
        <v>24.565000000000001</v>
      </c>
    </row>
    <row r="4519" spans="1:21" x14ac:dyDescent="0.25">
      <c r="A4519" s="10">
        <v>510.3</v>
      </c>
      <c r="B4519" s="14">
        <v>-119.32119140834401</v>
      </c>
      <c r="C4519" s="5">
        <v>3.5095210000000002E-2</v>
      </c>
      <c r="F4519" s="7">
        <v>510.3</v>
      </c>
      <c r="G4519" s="13">
        <f t="shared" si="70"/>
        <v>-530.76691004642396</v>
      </c>
      <c r="H4519" s="3">
        <v>3.5095210000000002E-2</v>
      </c>
      <c r="T4519" s="1">
        <v>903.4</v>
      </c>
      <c r="U4519" s="1">
        <v>24.55</v>
      </c>
    </row>
    <row r="4520" spans="1:21" x14ac:dyDescent="0.25">
      <c r="A4520" s="10">
        <v>510.4</v>
      </c>
      <c r="B4520" s="14">
        <v>-119.27006835832802</v>
      </c>
      <c r="C4520" s="5">
        <v>3.4179689999999999E-2</v>
      </c>
      <c r="F4520" s="7">
        <v>510.4</v>
      </c>
      <c r="G4520" s="13">
        <f t="shared" si="70"/>
        <v>-530.53950347288185</v>
      </c>
      <c r="H4520" s="3">
        <v>3.4179689999999999E-2</v>
      </c>
      <c r="T4520" s="1">
        <v>903.6</v>
      </c>
      <c r="U4520" s="1">
        <v>24.545000000000002</v>
      </c>
    </row>
    <row r="4521" spans="1:21" x14ac:dyDescent="0.25">
      <c r="A4521" s="10">
        <v>510.5</v>
      </c>
      <c r="B4521" s="14">
        <v>-119.06557617501599</v>
      </c>
      <c r="C4521" s="5">
        <v>3.4179689999999999E-2</v>
      </c>
      <c r="F4521" s="7">
        <v>510.5</v>
      </c>
      <c r="G4521" s="13">
        <f t="shared" si="70"/>
        <v>-529.62987725322967</v>
      </c>
      <c r="H4521" s="3">
        <v>3.4179689999999999E-2</v>
      </c>
      <c r="T4521" s="1">
        <v>903.8</v>
      </c>
      <c r="U4521" s="1">
        <v>24.548999999999999</v>
      </c>
    </row>
    <row r="4522" spans="1:21" x14ac:dyDescent="0.25">
      <c r="A4522" s="10">
        <v>510.6</v>
      </c>
      <c r="B4522" s="14">
        <v>-119.93466796665599</v>
      </c>
      <c r="C4522" s="5">
        <v>3.6315920000000002E-2</v>
      </c>
      <c r="F4522" s="7">
        <v>510.6</v>
      </c>
      <c r="G4522" s="13">
        <f t="shared" si="70"/>
        <v>-533.49578874263852</v>
      </c>
      <c r="H4522" s="3">
        <v>3.6315920000000002E-2</v>
      </c>
      <c r="T4522" s="1">
        <v>904</v>
      </c>
      <c r="U4522" s="1">
        <v>24.527999999999999</v>
      </c>
    </row>
    <row r="4523" spans="1:21" x14ac:dyDescent="0.25">
      <c r="A4523" s="10">
        <v>510.7</v>
      </c>
      <c r="B4523" s="14">
        <v>-119.06557617501599</v>
      </c>
      <c r="C4523" s="5">
        <v>3.5705569999999999E-2</v>
      </c>
      <c r="F4523" s="7">
        <v>510.7</v>
      </c>
      <c r="G4523" s="13">
        <f t="shared" si="70"/>
        <v>-529.62987725322967</v>
      </c>
      <c r="H4523" s="3">
        <v>3.5705569999999999E-2</v>
      </c>
      <c r="T4523" s="1">
        <v>904.2</v>
      </c>
      <c r="U4523" s="1">
        <v>24.550999999999998</v>
      </c>
    </row>
    <row r="4524" spans="1:21" x14ac:dyDescent="0.25">
      <c r="A4524" s="10">
        <v>510.9</v>
      </c>
      <c r="B4524" s="14">
        <v>-119.06557617501599</v>
      </c>
      <c r="C4524" s="5">
        <v>3.5705569999999999E-2</v>
      </c>
      <c r="F4524" s="7">
        <v>510.9</v>
      </c>
      <c r="G4524" s="13">
        <f t="shared" si="70"/>
        <v>-529.62987725322967</v>
      </c>
      <c r="H4524" s="3">
        <v>3.5705569999999999E-2</v>
      </c>
      <c r="T4524" s="1">
        <v>904.4</v>
      </c>
      <c r="U4524" s="1">
        <v>24.539000000000001</v>
      </c>
    </row>
    <row r="4525" spans="1:21" x14ac:dyDescent="0.25">
      <c r="A4525" s="10">
        <v>511</v>
      </c>
      <c r="B4525" s="14">
        <v>-119.27006835832802</v>
      </c>
      <c r="C4525" s="5">
        <v>3.3874509999999997E-2</v>
      </c>
      <c r="F4525" s="7">
        <v>511</v>
      </c>
      <c r="G4525" s="13">
        <f t="shared" si="70"/>
        <v>-530.53950347288185</v>
      </c>
      <c r="H4525" s="3">
        <v>3.3874509999999997E-2</v>
      </c>
      <c r="T4525" s="1">
        <v>904.6</v>
      </c>
      <c r="U4525" s="1">
        <v>24.538</v>
      </c>
    </row>
    <row r="4526" spans="1:21" x14ac:dyDescent="0.25">
      <c r="A4526" s="10">
        <v>511.1</v>
      </c>
      <c r="B4526" s="14">
        <v>-119.116699216656</v>
      </c>
      <c r="C4526" s="5">
        <v>3.4484859999999999E-2</v>
      </c>
      <c r="F4526" s="7">
        <v>511.1</v>
      </c>
      <c r="G4526" s="13">
        <f t="shared" si="70"/>
        <v>-529.85728378951353</v>
      </c>
      <c r="H4526" s="3">
        <v>3.4484859999999999E-2</v>
      </c>
      <c r="T4526" s="1">
        <v>904.8</v>
      </c>
      <c r="U4526" s="1">
        <v>24.536000000000001</v>
      </c>
    </row>
    <row r="4527" spans="1:21" x14ac:dyDescent="0.25">
      <c r="A4527" s="10">
        <v>511.2</v>
      </c>
      <c r="B4527" s="14">
        <v>-119.525683591656</v>
      </c>
      <c r="C4527" s="5">
        <v>3.4484859999999999E-2</v>
      </c>
      <c r="F4527" s="7">
        <v>511.2</v>
      </c>
      <c r="G4527" s="13">
        <f t="shared" si="70"/>
        <v>-531.67653626607603</v>
      </c>
      <c r="H4527" s="3">
        <v>3.4484859999999999E-2</v>
      </c>
      <c r="T4527" s="1">
        <v>905</v>
      </c>
      <c r="U4527" s="1">
        <v>24.533999999999999</v>
      </c>
    </row>
    <row r="4528" spans="1:21" x14ac:dyDescent="0.25">
      <c r="A4528" s="10">
        <v>511.3</v>
      </c>
      <c r="B4528" s="14">
        <v>-119.06557617501599</v>
      </c>
      <c r="C4528" s="5">
        <v>3.3569340000000003E-2</v>
      </c>
      <c r="F4528" s="7">
        <v>511.3</v>
      </c>
      <c r="G4528" s="13">
        <f t="shared" si="70"/>
        <v>-529.62987725322967</v>
      </c>
      <c r="H4528" s="3">
        <v>3.3569340000000003E-2</v>
      </c>
      <c r="T4528" s="1">
        <v>905.2</v>
      </c>
      <c r="U4528" s="1">
        <v>24.524000000000001</v>
      </c>
    </row>
    <row r="4529" spans="1:21" x14ac:dyDescent="0.25">
      <c r="A4529" s="10">
        <v>511.5</v>
      </c>
      <c r="B4529" s="14">
        <v>-119.27006835832802</v>
      </c>
      <c r="C4529" s="5">
        <v>3.5705569999999999E-2</v>
      </c>
      <c r="F4529" s="7">
        <v>511.5</v>
      </c>
      <c r="G4529" s="13">
        <f t="shared" si="70"/>
        <v>-530.53950347288185</v>
      </c>
      <c r="H4529" s="3">
        <v>3.5705569999999999E-2</v>
      </c>
      <c r="T4529" s="1">
        <v>905.4</v>
      </c>
      <c r="U4529" s="1">
        <v>24.53</v>
      </c>
    </row>
    <row r="4530" spans="1:21" x14ac:dyDescent="0.25">
      <c r="A4530" s="10">
        <v>511.6</v>
      </c>
      <c r="B4530" s="14">
        <v>-119.218945308312</v>
      </c>
      <c r="C4530" s="5">
        <v>3.4790040000000001E-2</v>
      </c>
      <c r="F4530" s="7">
        <v>511.6</v>
      </c>
      <c r="G4530" s="13">
        <f t="shared" si="70"/>
        <v>-530.31209689933962</v>
      </c>
      <c r="H4530" s="3">
        <v>3.4790040000000001E-2</v>
      </c>
      <c r="T4530" s="1">
        <v>905.6</v>
      </c>
      <c r="U4530" s="1">
        <v>24.538</v>
      </c>
    </row>
    <row r="4531" spans="1:21" x14ac:dyDescent="0.25">
      <c r="A4531" s="10">
        <v>511.7</v>
      </c>
      <c r="B4531" s="14">
        <v>-119.116699216656</v>
      </c>
      <c r="C4531" s="5">
        <v>3.5705569999999999E-2</v>
      </c>
      <c r="F4531" s="7">
        <v>511.7</v>
      </c>
      <c r="G4531" s="13">
        <f t="shared" si="70"/>
        <v>-529.85728378951353</v>
      </c>
      <c r="H4531" s="3">
        <v>3.5705569999999999E-2</v>
      </c>
      <c r="T4531" s="1">
        <v>905.8</v>
      </c>
      <c r="U4531" s="1">
        <v>24.535</v>
      </c>
    </row>
    <row r="4532" spans="1:21" x14ac:dyDescent="0.25">
      <c r="A4532" s="10">
        <v>511.8</v>
      </c>
      <c r="B4532" s="14">
        <v>-119.57680664167199</v>
      </c>
      <c r="C4532" s="5">
        <v>3.4790040000000001E-2</v>
      </c>
      <c r="F4532" s="7">
        <v>511.8</v>
      </c>
      <c r="G4532" s="13">
        <f t="shared" si="70"/>
        <v>-531.90394283961825</v>
      </c>
      <c r="H4532" s="3">
        <v>3.4790040000000001E-2</v>
      </c>
      <c r="T4532" s="1">
        <v>906</v>
      </c>
      <c r="U4532" s="1">
        <v>24.538</v>
      </c>
    </row>
    <row r="4533" spans="1:21" x14ac:dyDescent="0.25">
      <c r="A4533" s="10">
        <v>511.9</v>
      </c>
      <c r="B4533" s="14">
        <v>-119.883544925016</v>
      </c>
      <c r="C4533" s="5">
        <v>3.4484859999999999E-2</v>
      </c>
      <c r="F4533" s="7">
        <v>511.9</v>
      </c>
      <c r="G4533" s="13">
        <f t="shared" si="70"/>
        <v>-533.26838220635466</v>
      </c>
      <c r="H4533" s="3">
        <v>3.4484859999999999E-2</v>
      </c>
      <c r="T4533" s="1">
        <v>906.2</v>
      </c>
      <c r="U4533" s="1">
        <v>24.542999999999999</v>
      </c>
    </row>
    <row r="4534" spans="1:21" x14ac:dyDescent="0.25">
      <c r="A4534" s="10">
        <v>512.1</v>
      </c>
      <c r="B4534" s="14">
        <v>-119.116699216656</v>
      </c>
      <c r="C4534" s="5">
        <v>3.5705569999999999E-2</v>
      </c>
      <c r="F4534" s="7">
        <v>512.1</v>
      </c>
      <c r="G4534" s="13">
        <f t="shared" si="70"/>
        <v>-529.85728378951353</v>
      </c>
      <c r="H4534" s="3">
        <v>3.5705569999999999E-2</v>
      </c>
      <c r="T4534" s="1">
        <v>906.4</v>
      </c>
      <c r="U4534" s="1">
        <v>24.542000000000002</v>
      </c>
    </row>
    <row r="4535" spans="1:21" x14ac:dyDescent="0.25">
      <c r="A4535" s="10">
        <v>512.20000000000005</v>
      </c>
      <c r="B4535" s="14">
        <v>-119.16782226667199</v>
      </c>
      <c r="C4535" s="5">
        <v>3.5095210000000002E-2</v>
      </c>
      <c r="F4535" s="7">
        <v>512.20000000000005</v>
      </c>
      <c r="G4535" s="13">
        <f t="shared" si="70"/>
        <v>-530.08469036305564</v>
      </c>
      <c r="H4535" s="3">
        <v>3.5095210000000002E-2</v>
      </c>
      <c r="T4535" s="1">
        <v>906.6</v>
      </c>
      <c r="U4535" s="1">
        <v>24.548999999999999</v>
      </c>
    </row>
    <row r="4536" spans="1:21" x14ac:dyDescent="0.25">
      <c r="A4536" s="10">
        <v>512.29999999999995</v>
      </c>
      <c r="B4536" s="14">
        <v>-119.218945308312</v>
      </c>
      <c r="C4536" s="5">
        <v>3.5095210000000002E-2</v>
      </c>
      <c r="F4536" s="7">
        <v>512.29999999999995</v>
      </c>
      <c r="G4536" s="13">
        <f t="shared" si="70"/>
        <v>-530.31209689933962</v>
      </c>
      <c r="H4536" s="3">
        <v>3.5095210000000002E-2</v>
      </c>
      <c r="T4536" s="1">
        <v>906.8</v>
      </c>
      <c r="U4536" s="1">
        <v>24.558</v>
      </c>
    </row>
    <row r="4537" spans="1:21" x14ac:dyDescent="0.25">
      <c r="A4537" s="10">
        <v>512.4</v>
      </c>
      <c r="B4537" s="14">
        <v>-119.218945308312</v>
      </c>
      <c r="C4537" s="5">
        <v>3.4790040000000001E-2</v>
      </c>
      <c r="F4537" s="7">
        <v>512.4</v>
      </c>
      <c r="G4537" s="13">
        <f t="shared" si="70"/>
        <v>-530.31209689933962</v>
      </c>
      <c r="H4537" s="3">
        <v>3.4790040000000001E-2</v>
      </c>
      <c r="T4537" s="1">
        <v>907</v>
      </c>
      <c r="U4537" s="1">
        <v>24.544</v>
      </c>
    </row>
    <row r="4538" spans="1:21" x14ac:dyDescent="0.25">
      <c r="A4538" s="10">
        <v>512.5</v>
      </c>
      <c r="B4538" s="14">
        <v>-119.16782226667199</v>
      </c>
      <c r="C4538" s="5">
        <v>3.5400389999999997E-2</v>
      </c>
      <c r="F4538" s="7">
        <v>512.5</v>
      </c>
      <c r="G4538" s="13">
        <f t="shared" si="70"/>
        <v>-530.08469036305564</v>
      </c>
      <c r="H4538" s="3">
        <v>3.5400389999999997E-2</v>
      </c>
      <c r="T4538" s="1">
        <v>907.2</v>
      </c>
      <c r="U4538" s="1">
        <v>24.545999999999999</v>
      </c>
    </row>
    <row r="4539" spans="1:21" x14ac:dyDescent="0.25">
      <c r="A4539" s="10">
        <v>512.6</v>
      </c>
      <c r="B4539" s="14">
        <v>-119.27006835832802</v>
      </c>
      <c r="C4539" s="5">
        <v>3.4484859999999999E-2</v>
      </c>
      <c r="F4539" s="7">
        <v>512.6</v>
      </c>
      <c r="G4539" s="13">
        <f t="shared" si="70"/>
        <v>-530.53950347288185</v>
      </c>
      <c r="H4539" s="3">
        <v>3.4484859999999999E-2</v>
      </c>
      <c r="T4539" s="1">
        <v>907.4</v>
      </c>
      <c r="U4539" s="1">
        <v>24.542999999999999</v>
      </c>
    </row>
    <row r="4540" spans="1:21" x14ac:dyDescent="0.25">
      <c r="A4540" s="10">
        <v>512.70000000000005</v>
      </c>
      <c r="B4540" s="14">
        <v>-119.116699216656</v>
      </c>
      <c r="C4540" s="5">
        <v>3.4484859999999999E-2</v>
      </c>
      <c r="F4540" s="7">
        <v>512.70000000000005</v>
      </c>
      <c r="G4540" s="13">
        <f t="shared" si="70"/>
        <v>-529.85728378951353</v>
      </c>
      <c r="H4540" s="3">
        <v>3.4484859999999999E-2</v>
      </c>
      <c r="T4540" s="1">
        <v>907.6</v>
      </c>
      <c r="U4540" s="1">
        <v>24.559000000000001</v>
      </c>
    </row>
    <row r="4541" spans="1:21" x14ac:dyDescent="0.25">
      <c r="A4541" s="10">
        <v>512.79999999999995</v>
      </c>
      <c r="B4541" s="14">
        <v>-119.27006835832802</v>
      </c>
      <c r="C4541" s="5">
        <v>3.3264160000000001E-2</v>
      </c>
      <c r="F4541" s="7">
        <v>512.79999999999995</v>
      </c>
      <c r="G4541" s="13">
        <f t="shared" si="70"/>
        <v>-530.53950347288185</v>
      </c>
      <c r="H4541" s="3">
        <v>3.3264160000000001E-2</v>
      </c>
      <c r="T4541" s="1">
        <v>907.8</v>
      </c>
      <c r="U4541" s="1">
        <v>24.55</v>
      </c>
    </row>
    <row r="4542" spans="1:21" x14ac:dyDescent="0.25">
      <c r="A4542" s="10">
        <v>512.9</v>
      </c>
      <c r="B4542" s="14">
        <v>-119.06557617501599</v>
      </c>
      <c r="C4542" s="5">
        <v>3.2653809999999998E-2</v>
      </c>
      <c r="F4542" s="7">
        <v>512.9</v>
      </c>
      <c r="G4542" s="13">
        <f t="shared" si="70"/>
        <v>-529.62987725322967</v>
      </c>
      <c r="H4542" s="3">
        <v>3.2653809999999998E-2</v>
      </c>
      <c r="T4542" s="1">
        <v>908</v>
      </c>
      <c r="U4542" s="1">
        <v>24.538</v>
      </c>
    </row>
    <row r="4543" spans="1:21" x14ac:dyDescent="0.25">
      <c r="A4543" s="10">
        <v>513</v>
      </c>
      <c r="B4543" s="14">
        <v>-119.32119140834401</v>
      </c>
      <c r="C4543" s="5">
        <v>3.3874509999999997E-2</v>
      </c>
      <c r="F4543" s="7">
        <v>513</v>
      </c>
      <c r="G4543" s="13">
        <f t="shared" si="70"/>
        <v>-530.76691004642396</v>
      </c>
      <c r="H4543" s="3">
        <v>3.3874509999999997E-2</v>
      </c>
      <c r="T4543" s="1">
        <v>908.2</v>
      </c>
      <c r="U4543" s="1">
        <v>24.542999999999999</v>
      </c>
    </row>
    <row r="4544" spans="1:21" x14ac:dyDescent="0.25">
      <c r="A4544" s="10">
        <v>513.1</v>
      </c>
      <c r="B4544" s="14">
        <v>-119.93466796665599</v>
      </c>
      <c r="C4544" s="5">
        <v>3.5095210000000002E-2</v>
      </c>
      <c r="F4544" s="7">
        <v>513.1</v>
      </c>
      <c r="G4544" s="13">
        <f t="shared" si="70"/>
        <v>-533.49578874263852</v>
      </c>
      <c r="H4544" s="3">
        <v>3.5095210000000002E-2</v>
      </c>
      <c r="T4544" s="1">
        <v>908.4</v>
      </c>
      <c r="U4544" s="1">
        <v>24.536999999999999</v>
      </c>
    </row>
    <row r="4545" spans="1:21" x14ac:dyDescent="0.25">
      <c r="A4545" s="10">
        <v>513.20000000000005</v>
      </c>
      <c r="B4545" s="14">
        <v>-119.218945308312</v>
      </c>
      <c r="C4545" s="5">
        <v>3.5095210000000002E-2</v>
      </c>
      <c r="F4545" s="7">
        <v>513.20000000000005</v>
      </c>
      <c r="G4545" s="13">
        <f t="shared" si="70"/>
        <v>-530.31209689933962</v>
      </c>
      <c r="H4545" s="3">
        <v>3.5095210000000002E-2</v>
      </c>
      <c r="T4545" s="1">
        <v>908.6</v>
      </c>
      <c r="U4545" s="1">
        <v>24.54</v>
      </c>
    </row>
    <row r="4546" spans="1:21" x14ac:dyDescent="0.25">
      <c r="A4546" s="10">
        <v>513.29999999999995</v>
      </c>
      <c r="B4546" s="14">
        <v>-119.57680664167199</v>
      </c>
      <c r="C4546" s="5">
        <v>3.3569340000000003E-2</v>
      </c>
      <c r="F4546" s="7">
        <v>513.29999999999995</v>
      </c>
      <c r="G4546" s="13">
        <f t="shared" si="70"/>
        <v>-531.90394283961825</v>
      </c>
      <c r="H4546" s="3">
        <v>3.3569340000000003E-2</v>
      </c>
      <c r="T4546" s="1">
        <v>908.8</v>
      </c>
      <c r="U4546" s="1">
        <v>24.547000000000001</v>
      </c>
    </row>
    <row r="4547" spans="1:21" x14ac:dyDescent="0.25">
      <c r="A4547" s="10">
        <v>513.4</v>
      </c>
      <c r="B4547" s="14">
        <v>-119.32119140834401</v>
      </c>
      <c r="C4547" s="5">
        <v>3.2958979999999999E-2</v>
      </c>
      <c r="F4547" s="7">
        <v>513.4</v>
      </c>
      <c r="G4547" s="13">
        <f t="shared" ref="G4547:G4610" si="71">B4547*4.44822</f>
        <v>-530.76691004642396</v>
      </c>
      <c r="H4547" s="3">
        <v>3.2958979999999999E-2</v>
      </c>
      <c r="T4547" s="1">
        <v>909</v>
      </c>
      <c r="U4547" s="1">
        <v>24.536000000000001</v>
      </c>
    </row>
    <row r="4548" spans="1:21" x14ac:dyDescent="0.25">
      <c r="A4548" s="10">
        <v>513.5</v>
      </c>
      <c r="B4548" s="14">
        <v>-119.37231444998402</v>
      </c>
      <c r="C4548" s="5">
        <v>3.5095210000000002E-2</v>
      </c>
      <c r="F4548" s="7">
        <v>513.5</v>
      </c>
      <c r="G4548" s="13">
        <f t="shared" si="71"/>
        <v>-530.99431658270794</v>
      </c>
      <c r="H4548" s="3">
        <v>3.5095210000000002E-2</v>
      </c>
      <c r="T4548" s="1">
        <v>909.2</v>
      </c>
      <c r="U4548" s="1">
        <v>24.524999999999999</v>
      </c>
    </row>
    <row r="4549" spans="1:21" x14ac:dyDescent="0.25">
      <c r="A4549" s="10">
        <v>513.6</v>
      </c>
      <c r="B4549" s="14">
        <v>-119.67905273332801</v>
      </c>
      <c r="C4549" s="5">
        <v>3.5400389999999997E-2</v>
      </c>
      <c r="F4549" s="7">
        <v>513.6</v>
      </c>
      <c r="G4549" s="13">
        <f t="shared" si="71"/>
        <v>-532.35875594944434</v>
      </c>
      <c r="H4549" s="3">
        <v>3.5400389999999997E-2</v>
      </c>
      <c r="T4549" s="1">
        <v>909.4</v>
      </c>
      <c r="U4549" s="1">
        <v>24.538</v>
      </c>
    </row>
    <row r="4550" spans="1:21" x14ac:dyDescent="0.25">
      <c r="A4550" s="10">
        <v>513.70000000000005</v>
      </c>
      <c r="B4550" s="14">
        <v>-119.06557617501599</v>
      </c>
      <c r="C4550" s="5">
        <v>3.4484859999999999E-2</v>
      </c>
      <c r="F4550" s="7">
        <v>513.70000000000005</v>
      </c>
      <c r="G4550" s="13">
        <f t="shared" si="71"/>
        <v>-529.62987725322967</v>
      </c>
      <c r="H4550" s="3">
        <v>3.4484859999999999E-2</v>
      </c>
      <c r="T4550" s="1">
        <v>909.6</v>
      </c>
      <c r="U4550" s="1">
        <v>24.542999999999999</v>
      </c>
    </row>
    <row r="4551" spans="1:21" x14ac:dyDescent="0.25">
      <c r="A4551" s="10">
        <v>513.79999999999995</v>
      </c>
      <c r="B4551" s="14">
        <v>-119.014453125</v>
      </c>
      <c r="C4551" s="5">
        <v>3.3874509999999997E-2</v>
      </c>
      <c r="F4551" s="7">
        <v>513.79999999999995</v>
      </c>
      <c r="G4551" s="13">
        <f t="shared" si="71"/>
        <v>-529.40247067968755</v>
      </c>
      <c r="H4551" s="3">
        <v>3.3874509999999997E-2</v>
      </c>
      <c r="T4551" s="1">
        <v>909.8</v>
      </c>
      <c r="U4551" s="1">
        <v>24.521000000000001</v>
      </c>
    </row>
    <row r="4552" spans="1:21" x14ac:dyDescent="0.25">
      <c r="A4552" s="10">
        <v>513.9</v>
      </c>
      <c r="B4552" s="14">
        <v>-119.116699216656</v>
      </c>
      <c r="C4552" s="5">
        <v>3.4484859999999999E-2</v>
      </c>
      <c r="F4552" s="7">
        <v>513.9</v>
      </c>
      <c r="G4552" s="13">
        <f t="shared" si="71"/>
        <v>-529.85728378951353</v>
      </c>
      <c r="H4552" s="3">
        <v>3.4484859999999999E-2</v>
      </c>
      <c r="T4552" s="1">
        <v>910</v>
      </c>
      <c r="U4552" s="1">
        <v>24.53</v>
      </c>
    </row>
    <row r="4553" spans="1:21" x14ac:dyDescent="0.25">
      <c r="A4553" s="10">
        <v>514</v>
      </c>
      <c r="B4553" s="14">
        <v>-119.32119140834401</v>
      </c>
      <c r="C4553" s="5">
        <v>3.4179689999999999E-2</v>
      </c>
      <c r="F4553" s="7">
        <v>514</v>
      </c>
      <c r="G4553" s="13">
        <f t="shared" si="71"/>
        <v>-530.76691004642396</v>
      </c>
      <c r="H4553" s="3">
        <v>3.4179689999999999E-2</v>
      </c>
      <c r="T4553" s="1">
        <v>910.2</v>
      </c>
      <c r="U4553" s="1">
        <v>24.533999999999999</v>
      </c>
    </row>
    <row r="4554" spans="1:21" x14ac:dyDescent="0.25">
      <c r="A4554" s="10">
        <v>514.1</v>
      </c>
      <c r="B4554" s="14">
        <v>-119.37231444998402</v>
      </c>
      <c r="C4554" s="5">
        <v>3.3569340000000003E-2</v>
      </c>
      <c r="F4554" s="7">
        <v>514.1</v>
      </c>
      <c r="G4554" s="13">
        <f t="shared" si="71"/>
        <v>-530.99431658270794</v>
      </c>
      <c r="H4554" s="3">
        <v>3.3569340000000003E-2</v>
      </c>
      <c r="T4554" s="1">
        <v>910.4</v>
      </c>
      <c r="U4554" s="1">
        <v>24.536000000000001</v>
      </c>
    </row>
    <row r="4555" spans="1:21" x14ac:dyDescent="0.25">
      <c r="A4555" s="10">
        <v>514.20000000000005</v>
      </c>
      <c r="B4555" s="14">
        <v>-119.27006835832802</v>
      </c>
      <c r="C4555" s="5">
        <v>3.4790040000000001E-2</v>
      </c>
      <c r="F4555" s="7">
        <v>514.20000000000005</v>
      </c>
      <c r="G4555" s="13">
        <f t="shared" si="71"/>
        <v>-530.53950347288185</v>
      </c>
      <c r="H4555" s="3">
        <v>3.4790040000000001E-2</v>
      </c>
      <c r="T4555" s="1">
        <v>910.6</v>
      </c>
      <c r="U4555" s="1">
        <v>24.547000000000001</v>
      </c>
    </row>
    <row r="4556" spans="1:21" x14ac:dyDescent="0.25">
      <c r="A4556" s="10">
        <v>514.29999999999995</v>
      </c>
      <c r="B4556" s="14">
        <v>-119.78129882498401</v>
      </c>
      <c r="C4556" s="5">
        <v>3.4484859999999999E-2</v>
      </c>
      <c r="F4556" s="7">
        <v>514.29999999999995</v>
      </c>
      <c r="G4556" s="13">
        <f t="shared" si="71"/>
        <v>-532.81356905927032</v>
      </c>
      <c r="H4556" s="3">
        <v>3.4484859999999999E-2</v>
      </c>
      <c r="T4556" s="1">
        <v>910.8</v>
      </c>
      <c r="U4556" s="1">
        <v>24.532</v>
      </c>
    </row>
    <row r="4557" spans="1:21" x14ac:dyDescent="0.25">
      <c r="A4557" s="10">
        <v>514.5</v>
      </c>
      <c r="B4557" s="14">
        <v>-119.525683591656</v>
      </c>
      <c r="C4557" s="5">
        <v>3.3874509999999997E-2</v>
      </c>
      <c r="F4557" s="7">
        <v>514.5</v>
      </c>
      <c r="G4557" s="13">
        <f t="shared" si="71"/>
        <v>-531.67653626607603</v>
      </c>
      <c r="H4557" s="3">
        <v>3.3874509999999997E-2</v>
      </c>
      <c r="T4557" s="1">
        <v>911</v>
      </c>
      <c r="U4557" s="1">
        <v>24.526</v>
      </c>
    </row>
    <row r="4558" spans="1:21" x14ac:dyDescent="0.25">
      <c r="A4558" s="10">
        <v>514.6</v>
      </c>
      <c r="B4558" s="14">
        <v>-119.37231444998402</v>
      </c>
      <c r="C4558" s="5">
        <v>3.2348630000000003E-2</v>
      </c>
      <c r="F4558" s="7">
        <v>514.6</v>
      </c>
      <c r="G4558" s="13">
        <f t="shared" si="71"/>
        <v>-530.99431658270794</v>
      </c>
      <c r="H4558" s="3">
        <v>3.2348630000000003E-2</v>
      </c>
      <c r="T4558" s="1">
        <v>911.2</v>
      </c>
      <c r="U4558" s="1">
        <v>24.542000000000002</v>
      </c>
    </row>
    <row r="4559" spans="1:21" x14ac:dyDescent="0.25">
      <c r="A4559" s="10">
        <v>514.70000000000005</v>
      </c>
      <c r="B4559" s="14">
        <v>-119.32119140834401</v>
      </c>
      <c r="C4559" s="5">
        <v>3.4790040000000001E-2</v>
      </c>
      <c r="F4559" s="7">
        <v>514.70000000000005</v>
      </c>
      <c r="G4559" s="13">
        <f t="shared" si="71"/>
        <v>-530.76691004642396</v>
      </c>
      <c r="H4559" s="3">
        <v>3.4790040000000001E-2</v>
      </c>
      <c r="T4559" s="1">
        <v>911.4</v>
      </c>
      <c r="U4559" s="1">
        <v>24.544</v>
      </c>
    </row>
    <row r="4560" spans="1:21" x14ac:dyDescent="0.25">
      <c r="A4560" s="10">
        <v>514.79999999999995</v>
      </c>
      <c r="B4560" s="14">
        <v>-119.16782226667199</v>
      </c>
      <c r="C4560" s="5">
        <v>3.3874509999999997E-2</v>
      </c>
      <c r="F4560" s="7">
        <v>514.79999999999995</v>
      </c>
      <c r="G4560" s="13">
        <f t="shared" si="71"/>
        <v>-530.08469036305564</v>
      </c>
      <c r="H4560" s="3">
        <v>3.3874509999999997E-2</v>
      </c>
      <c r="T4560" s="1">
        <v>911.6</v>
      </c>
      <c r="U4560" s="1">
        <v>24.542000000000002</v>
      </c>
    </row>
    <row r="4561" spans="1:21" x14ac:dyDescent="0.25">
      <c r="A4561" s="10">
        <v>514.9</v>
      </c>
      <c r="B4561" s="14">
        <v>-119.014453125</v>
      </c>
      <c r="C4561" s="5">
        <v>3.4484859999999999E-2</v>
      </c>
      <c r="F4561" s="7">
        <v>514.9</v>
      </c>
      <c r="G4561" s="13">
        <f t="shared" si="71"/>
        <v>-529.40247067968755</v>
      </c>
      <c r="H4561" s="3">
        <v>3.4484859999999999E-2</v>
      </c>
      <c r="T4561" s="1">
        <v>911.8</v>
      </c>
      <c r="U4561" s="1">
        <v>24.533999999999999</v>
      </c>
    </row>
    <row r="4562" spans="1:21" x14ac:dyDescent="0.25">
      <c r="A4562" s="10">
        <v>515.1</v>
      </c>
      <c r="B4562" s="14">
        <v>-119.116699216656</v>
      </c>
      <c r="C4562" s="5">
        <v>3.3874509999999997E-2</v>
      </c>
      <c r="F4562" s="7">
        <v>515.1</v>
      </c>
      <c r="G4562" s="13">
        <f t="shared" si="71"/>
        <v>-529.85728378951353</v>
      </c>
      <c r="H4562" s="3">
        <v>3.3874509999999997E-2</v>
      </c>
      <c r="T4562" s="1">
        <v>912</v>
      </c>
      <c r="U4562" s="1">
        <v>24.524999999999999</v>
      </c>
    </row>
    <row r="4563" spans="1:21" x14ac:dyDescent="0.25">
      <c r="A4563" s="10">
        <v>515.20000000000005</v>
      </c>
      <c r="B4563" s="14">
        <v>-118.96333007498401</v>
      </c>
      <c r="C4563" s="5">
        <v>3.3569340000000003E-2</v>
      </c>
      <c r="F4563" s="7">
        <v>515.20000000000005</v>
      </c>
      <c r="G4563" s="13">
        <f t="shared" si="71"/>
        <v>-529.17506410614544</v>
      </c>
      <c r="H4563" s="3">
        <v>3.3569340000000003E-2</v>
      </c>
      <c r="T4563" s="1">
        <v>912.2</v>
      </c>
      <c r="U4563" s="1">
        <v>24.52</v>
      </c>
    </row>
    <row r="4564" spans="1:21" x14ac:dyDescent="0.25">
      <c r="A4564" s="10">
        <v>515.29999999999995</v>
      </c>
      <c r="B4564" s="14">
        <v>-119.47456055001599</v>
      </c>
      <c r="C4564" s="5">
        <v>3.3874509999999997E-2</v>
      </c>
      <c r="F4564" s="7">
        <v>515.29999999999995</v>
      </c>
      <c r="G4564" s="13">
        <f t="shared" si="71"/>
        <v>-531.44912972979216</v>
      </c>
      <c r="H4564" s="3">
        <v>3.3874509999999997E-2</v>
      </c>
      <c r="T4564" s="1">
        <v>912.4</v>
      </c>
      <c r="U4564" s="1">
        <v>24.518000000000001</v>
      </c>
    </row>
    <row r="4565" spans="1:21" x14ac:dyDescent="0.25">
      <c r="A4565" s="10">
        <v>515.4</v>
      </c>
      <c r="B4565" s="14">
        <v>-119.218945308312</v>
      </c>
      <c r="C4565" s="5">
        <v>3.3569340000000003E-2</v>
      </c>
      <c r="F4565" s="7">
        <v>515.4</v>
      </c>
      <c r="G4565" s="13">
        <f t="shared" si="71"/>
        <v>-530.31209689933962</v>
      </c>
      <c r="H4565" s="3">
        <v>3.3569340000000003E-2</v>
      </c>
      <c r="T4565" s="1">
        <v>912.6</v>
      </c>
      <c r="U4565" s="1">
        <v>24.513999999999999</v>
      </c>
    </row>
    <row r="4566" spans="1:21" x14ac:dyDescent="0.25">
      <c r="A4566" s="10">
        <v>515.5</v>
      </c>
      <c r="B4566" s="14">
        <v>-119.16782226667199</v>
      </c>
      <c r="C4566" s="5">
        <v>3.3569340000000003E-2</v>
      </c>
      <c r="F4566" s="7">
        <v>515.5</v>
      </c>
      <c r="G4566" s="13">
        <f t="shared" si="71"/>
        <v>-530.08469036305564</v>
      </c>
      <c r="H4566" s="3">
        <v>3.3569340000000003E-2</v>
      </c>
      <c r="T4566" s="1">
        <v>912.8</v>
      </c>
      <c r="U4566" s="1">
        <v>24.497</v>
      </c>
    </row>
    <row r="4567" spans="1:21" x14ac:dyDescent="0.25">
      <c r="A4567" s="10">
        <v>515.6</v>
      </c>
      <c r="B4567" s="14">
        <v>-119.218945308312</v>
      </c>
      <c r="C4567" s="5">
        <v>3.5400389999999997E-2</v>
      </c>
      <c r="F4567" s="7">
        <v>515.6</v>
      </c>
      <c r="G4567" s="13">
        <f t="shared" si="71"/>
        <v>-530.31209689933962</v>
      </c>
      <c r="H4567" s="3">
        <v>3.5400389999999997E-2</v>
      </c>
      <c r="T4567" s="1">
        <v>913</v>
      </c>
      <c r="U4567" s="1">
        <v>24.498000000000001</v>
      </c>
    </row>
    <row r="4568" spans="1:21" x14ac:dyDescent="0.25">
      <c r="A4568" s="10">
        <v>515.70000000000005</v>
      </c>
      <c r="B4568" s="14">
        <v>-119.37231444998402</v>
      </c>
      <c r="C4568" s="5">
        <v>3.2958979999999999E-2</v>
      </c>
      <c r="F4568" s="7">
        <v>515.70000000000005</v>
      </c>
      <c r="G4568" s="13">
        <f t="shared" si="71"/>
        <v>-530.99431658270794</v>
      </c>
      <c r="H4568" s="3">
        <v>3.2958979999999999E-2</v>
      </c>
      <c r="T4568" s="1">
        <v>913.2</v>
      </c>
      <c r="U4568" s="1">
        <v>24.486000000000001</v>
      </c>
    </row>
    <row r="4569" spans="1:21" x14ac:dyDescent="0.25">
      <c r="A4569" s="10">
        <v>515.9</v>
      </c>
      <c r="B4569" s="14">
        <v>-119.218945308312</v>
      </c>
      <c r="C4569" s="5">
        <v>3.4179689999999999E-2</v>
      </c>
      <c r="F4569" s="7">
        <v>515.9</v>
      </c>
      <c r="G4569" s="13">
        <f t="shared" si="71"/>
        <v>-530.31209689933962</v>
      </c>
      <c r="H4569" s="3">
        <v>3.4179689999999999E-2</v>
      </c>
      <c r="T4569" s="1">
        <v>913.4</v>
      </c>
      <c r="U4569" s="1">
        <v>24.492000000000001</v>
      </c>
    </row>
    <row r="4570" spans="1:21" x14ac:dyDescent="0.25">
      <c r="A4570" s="10">
        <v>516</v>
      </c>
      <c r="B4570" s="14">
        <v>-119.57680664167199</v>
      </c>
      <c r="C4570" s="5">
        <v>3.3264160000000001E-2</v>
      </c>
      <c r="F4570" s="7">
        <v>516</v>
      </c>
      <c r="G4570" s="13">
        <f t="shared" si="71"/>
        <v>-531.90394283961825</v>
      </c>
      <c r="H4570" s="3">
        <v>3.3264160000000001E-2</v>
      </c>
      <c r="T4570" s="1">
        <v>913.6</v>
      </c>
      <c r="U4570" s="1">
        <v>24.486000000000001</v>
      </c>
    </row>
    <row r="4571" spans="1:21" x14ac:dyDescent="0.25">
      <c r="A4571" s="10">
        <v>516.1</v>
      </c>
      <c r="B4571" s="14">
        <v>-119.218945308312</v>
      </c>
      <c r="C4571" s="5">
        <v>3.3874509999999997E-2</v>
      </c>
      <c r="F4571" s="7">
        <v>516.1</v>
      </c>
      <c r="G4571" s="13">
        <f t="shared" si="71"/>
        <v>-530.31209689933962</v>
      </c>
      <c r="H4571" s="3">
        <v>3.3874509999999997E-2</v>
      </c>
      <c r="T4571" s="1">
        <v>913.8</v>
      </c>
      <c r="U4571" s="1">
        <v>24.481000000000002</v>
      </c>
    </row>
    <row r="4572" spans="1:21" x14ac:dyDescent="0.25">
      <c r="A4572" s="10">
        <v>516.20000000000005</v>
      </c>
      <c r="B4572" s="14">
        <v>-119.218945308312</v>
      </c>
      <c r="C4572" s="5">
        <v>3.3264160000000001E-2</v>
      </c>
      <c r="F4572" s="7">
        <v>516.20000000000005</v>
      </c>
      <c r="G4572" s="13">
        <f t="shared" si="71"/>
        <v>-530.31209689933962</v>
      </c>
      <c r="H4572" s="3">
        <v>3.3264160000000001E-2</v>
      </c>
      <c r="T4572" s="1">
        <v>914</v>
      </c>
      <c r="U4572" s="1">
        <v>24.463000000000001</v>
      </c>
    </row>
    <row r="4573" spans="1:21" x14ac:dyDescent="0.25">
      <c r="A4573" s="10">
        <v>516.29999999999995</v>
      </c>
      <c r="B4573" s="14">
        <v>-119.32119140834401</v>
      </c>
      <c r="C4573" s="5">
        <v>3.4484859999999999E-2</v>
      </c>
      <c r="F4573" s="7">
        <v>516.29999999999995</v>
      </c>
      <c r="G4573" s="13">
        <f t="shared" si="71"/>
        <v>-530.76691004642396</v>
      </c>
      <c r="H4573" s="3">
        <v>3.4484859999999999E-2</v>
      </c>
      <c r="T4573" s="1">
        <v>914.2</v>
      </c>
      <c r="U4573" s="1">
        <v>24.45</v>
      </c>
    </row>
    <row r="4574" spans="1:21" x14ac:dyDescent="0.25">
      <c r="A4574" s="10">
        <v>516.5</v>
      </c>
      <c r="B4574" s="14">
        <v>-119.116699216656</v>
      </c>
      <c r="C4574" s="5">
        <v>3.3569340000000003E-2</v>
      </c>
      <c r="F4574" s="7">
        <v>516.5</v>
      </c>
      <c r="G4574" s="13">
        <f t="shared" si="71"/>
        <v>-529.85728378951353</v>
      </c>
      <c r="H4574" s="3">
        <v>3.3569340000000003E-2</v>
      </c>
      <c r="T4574" s="1">
        <v>914.4</v>
      </c>
      <c r="U4574" s="1">
        <v>24.463000000000001</v>
      </c>
    </row>
    <row r="4575" spans="1:21" x14ac:dyDescent="0.25">
      <c r="A4575" s="10">
        <v>516.6</v>
      </c>
      <c r="B4575" s="14">
        <v>-119.116699216656</v>
      </c>
      <c r="C4575" s="5">
        <v>3.4179689999999999E-2</v>
      </c>
      <c r="F4575" s="7">
        <v>516.6</v>
      </c>
      <c r="G4575" s="13">
        <f t="shared" si="71"/>
        <v>-529.85728378951353</v>
      </c>
      <c r="H4575" s="3">
        <v>3.4179689999999999E-2</v>
      </c>
      <c r="T4575" s="1">
        <v>914.6</v>
      </c>
      <c r="U4575" s="1">
        <v>24.463999999999999</v>
      </c>
    </row>
    <row r="4576" spans="1:21" x14ac:dyDescent="0.25">
      <c r="A4576" s="10">
        <v>516.70000000000005</v>
      </c>
      <c r="B4576" s="14">
        <v>-119.27006835832802</v>
      </c>
      <c r="C4576" s="5">
        <v>3.3264160000000001E-2</v>
      </c>
      <c r="F4576" s="7">
        <v>516.70000000000005</v>
      </c>
      <c r="G4576" s="13">
        <f t="shared" si="71"/>
        <v>-530.53950347288185</v>
      </c>
      <c r="H4576" s="3">
        <v>3.3264160000000001E-2</v>
      </c>
      <c r="T4576" s="1">
        <v>914.8</v>
      </c>
      <c r="U4576" s="1">
        <v>24.47</v>
      </c>
    </row>
    <row r="4577" spans="1:21" x14ac:dyDescent="0.25">
      <c r="A4577" s="10">
        <v>516.79999999999995</v>
      </c>
      <c r="B4577" s="14">
        <v>-119.57680664167199</v>
      </c>
      <c r="C4577" s="5">
        <v>3.3569340000000003E-2</v>
      </c>
      <c r="F4577" s="7">
        <v>516.79999999999995</v>
      </c>
      <c r="G4577" s="13">
        <f t="shared" si="71"/>
        <v>-531.90394283961825</v>
      </c>
      <c r="H4577" s="3">
        <v>3.3569340000000003E-2</v>
      </c>
      <c r="T4577" s="1">
        <v>915</v>
      </c>
      <c r="U4577" s="1">
        <v>24.465</v>
      </c>
    </row>
    <row r="4578" spans="1:21" x14ac:dyDescent="0.25">
      <c r="A4578" s="10">
        <v>516.9</v>
      </c>
      <c r="B4578" s="14">
        <v>-119.42343750000001</v>
      </c>
      <c r="C4578" s="5">
        <v>3.5095210000000002E-2</v>
      </c>
      <c r="F4578" s="7">
        <v>516.9</v>
      </c>
      <c r="G4578" s="13">
        <f t="shared" si="71"/>
        <v>-531.22172315625005</v>
      </c>
      <c r="H4578" s="3">
        <v>3.5095210000000002E-2</v>
      </c>
      <c r="T4578" s="1">
        <v>915.2</v>
      </c>
      <c r="U4578" s="1">
        <v>24.472000000000001</v>
      </c>
    </row>
    <row r="4579" spans="1:21" x14ac:dyDescent="0.25">
      <c r="A4579" s="10">
        <v>517.1</v>
      </c>
      <c r="B4579" s="14">
        <v>-119.16782226667199</v>
      </c>
      <c r="C4579" s="5">
        <v>3.4484859999999999E-2</v>
      </c>
      <c r="F4579" s="7">
        <v>517.1</v>
      </c>
      <c r="G4579" s="13">
        <f t="shared" si="71"/>
        <v>-530.08469036305564</v>
      </c>
      <c r="H4579" s="3">
        <v>3.4484859999999999E-2</v>
      </c>
      <c r="T4579" s="1">
        <v>915.4</v>
      </c>
      <c r="U4579" s="1">
        <v>24.486999999999998</v>
      </c>
    </row>
    <row r="4580" spans="1:21" x14ac:dyDescent="0.25">
      <c r="A4580" s="10">
        <v>517.20000000000005</v>
      </c>
      <c r="B4580" s="14">
        <v>-119.27006835832802</v>
      </c>
      <c r="C4580" s="5">
        <v>3.3874509999999997E-2</v>
      </c>
      <c r="F4580" s="7">
        <v>517.20000000000005</v>
      </c>
      <c r="G4580" s="13">
        <f t="shared" si="71"/>
        <v>-530.53950347288185</v>
      </c>
      <c r="H4580" s="3">
        <v>3.3874509999999997E-2</v>
      </c>
      <c r="T4580" s="1">
        <v>915.6</v>
      </c>
      <c r="U4580" s="1">
        <v>24.463999999999999</v>
      </c>
    </row>
    <row r="4581" spans="1:21" x14ac:dyDescent="0.25">
      <c r="A4581" s="10">
        <v>517.29999999999995</v>
      </c>
      <c r="B4581" s="14">
        <v>-119.16782226667199</v>
      </c>
      <c r="C4581" s="5">
        <v>3.2958979999999999E-2</v>
      </c>
      <c r="F4581" s="7">
        <v>517.29999999999995</v>
      </c>
      <c r="G4581" s="13">
        <f t="shared" si="71"/>
        <v>-530.08469036305564</v>
      </c>
      <c r="H4581" s="3">
        <v>3.2958979999999999E-2</v>
      </c>
      <c r="T4581" s="1">
        <v>915.8</v>
      </c>
      <c r="U4581" s="1">
        <v>24.48</v>
      </c>
    </row>
    <row r="4582" spans="1:21" x14ac:dyDescent="0.25">
      <c r="A4582" s="10">
        <v>517.4</v>
      </c>
      <c r="B4582" s="14">
        <v>-119.525683591656</v>
      </c>
      <c r="C4582" s="5">
        <v>3.1738280000000001E-2</v>
      </c>
      <c r="F4582" s="7">
        <v>517.4</v>
      </c>
      <c r="G4582" s="13">
        <f t="shared" si="71"/>
        <v>-531.67653626607603</v>
      </c>
      <c r="H4582" s="3">
        <v>3.1738280000000001E-2</v>
      </c>
      <c r="T4582" s="1">
        <v>916</v>
      </c>
      <c r="U4582" s="1">
        <v>24.483000000000001</v>
      </c>
    </row>
    <row r="4583" spans="1:21" x14ac:dyDescent="0.25">
      <c r="A4583" s="10">
        <v>517.5</v>
      </c>
      <c r="B4583" s="14">
        <v>-119.47456055001599</v>
      </c>
      <c r="C4583" s="5">
        <v>3.2653809999999998E-2</v>
      </c>
      <c r="F4583" s="7">
        <v>517.5</v>
      </c>
      <c r="G4583" s="13">
        <f t="shared" si="71"/>
        <v>-531.44912972979216</v>
      </c>
      <c r="H4583" s="3">
        <v>3.2653809999999998E-2</v>
      </c>
      <c r="T4583" s="1">
        <v>916.2</v>
      </c>
      <c r="U4583" s="1">
        <v>24.460999999999999</v>
      </c>
    </row>
    <row r="4584" spans="1:21" x14ac:dyDescent="0.25">
      <c r="A4584" s="10">
        <v>517.6</v>
      </c>
      <c r="B4584" s="14">
        <v>-119.57680664167199</v>
      </c>
      <c r="C4584" s="5">
        <v>3.2653809999999998E-2</v>
      </c>
      <c r="F4584" s="7">
        <v>517.6</v>
      </c>
      <c r="G4584" s="13">
        <f t="shared" si="71"/>
        <v>-531.90394283961825</v>
      </c>
      <c r="H4584" s="3">
        <v>3.2653809999999998E-2</v>
      </c>
      <c r="T4584" s="1">
        <v>916.4</v>
      </c>
      <c r="U4584" s="1">
        <v>24.475000000000001</v>
      </c>
    </row>
    <row r="4585" spans="1:21" x14ac:dyDescent="0.25">
      <c r="A4585" s="10">
        <v>517.70000000000005</v>
      </c>
      <c r="B4585" s="14">
        <v>-119.57680664167199</v>
      </c>
      <c r="C4585" s="5">
        <v>3.2348630000000003E-2</v>
      </c>
      <c r="F4585" s="7">
        <v>517.70000000000005</v>
      </c>
      <c r="G4585" s="13">
        <f t="shared" si="71"/>
        <v>-531.90394283961825</v>
      </c>
      <c r="H4585" s="3">
        <v>3.2348630000000003E-2</v>
      </c>
      <c r="T4585" s="1">
        <v>916.6</v>
      </c>
      <c r="U4585" s="1">
        <v>24.472999999999999</v>
      </c>
    </row>
    <row r="4586" spans="1:21" x14ac:dyDescent="0.25">
      <c r="A4586" s="10">
        <v>517.79999999999995</v>
      </c>
      <c r="B4586" s="14">
        <v>-119.42343750000001</v>
      </c>
      <c r="C4586" s="5">
        <v>3.4484859999999999E-2</v>
      </c>
      <c r="F4586" s="7">
        <v>517.79999999999995</v>
      </c>
      <c r="G4586" s="13">
        <f t="shared" si="71"/>
        <v>-531.22172315625005</v>
      </c>
      <c r="H4586" s="3">
        <v>3.4484859999999999E-2</v>
      </c>
      <c r="T4586" s="1">
        <v>916.8</v>
      </c>
      <c r="U4586" s="1">
        <v>24.481000000000002</v>
      </c>
    </row>
    <row r="4587" spans="1:21" x14ac:dyDescent="0.25">
      <c r="A4587" s="10">
        <v>517.9</v>
      </c>
      <c r="B4587" s="14">
        <v>-119.525683591656</v>
      </c>
      <c r="C4587" s="5">
        <v>3.6010739999999999E-2</v>
      </c>
      <c r="F4587" s="7">
        <v>517.9</v>
      </c>
      <c r="G4587" s="13">
        <f t="shared" si="71"/>
        <v>-531.67653626607603</v>
      </c>
      <c r="H4587" s="3">
        <v>3.6010739999999999E-2</v>
      </c>
      <c r="T4587" s="1">
        <v>917</v>
      </c>
      <c r="U4587" s="1">
        <v>24.486999999999998</v>
      </c>
    </row>
    <row r="4588" spans="1:21" x14ac:dyDescent="0.25">
      <c r="A4588" s="10">
        <v>518</v>
      </c>
      <c r="B4588" s="14">
        <v>-119.37231444998402</v>
      </c>
      <c r="C4588" s="5">
        <v>4.2724610000000003E-2</v>
      </c>
      <c r="F4588" s="7">
        <v>518</v>
      </c>
      <c r="G4588" s="13">
        <f t="shared" si="71"/>
        <v>-530.99431658270794</v>
      </c>
      <c r="H4588" s="3">
        <v>4.2724610000000003E-2</v>
      </c>
      <c r="T4588" s="1">
        <v>917.2</v>
      </c>
      <c r="U4588" s="1">
        <v>24.492999999999999</v>
      </c>
    </row>
    <row r="4589" spans="1:21" x14ac:dyDescent="0.25">
      <c r="A4589" s="10">
        <v>518.1</v>
      </c>
      <c r="B4589" s="14">
        <v>-119.218945308312</v>
      </c>
      <c r="C4589" s="5">
        <v>6.5002439999999995E-2</v>
      </c>
      <c r="F4589" s="7">
        <v>518.1</v>
      </c>
      <c r="G4589" s="13">
        <f t="shared" si="71"/>
        <v>-530.31209689933962</v>
      </c>
      <c r="H4589" s="3">
        <v>6.5002439999999995E-2</v>
      </c>
      <c r="T4589" s="1">
        <v>917.4</v>
      </c>
      <c r="U4589" s="1">
        <v>24.498000000000001</v>
      </c>
    </row>
    <row r="4590" spans="1:21" x14ac:dyDescent="0.25">
      <c r="A4590" s="10">
        <v>518.20000000000005</v>
      </c>
      <c r="B4590" s="14">
        <v>-119.27006835832802</v>
      </c>
      <c r="C4590" s="5">
        <v>3.4484859999999999E-2</v>
      </c>
      <c r="F4590" s="7">
        <v>518.20000000000005</v>
      </c>
      <c r="G4590" s="13">
        <f t="shared" si="71"/>
        <v>-530.53950347288185</v>
      </c>
      <c r="H4590" s="3">
        <v>3.4484859999999999E-2</v>
      </c>
      <c r="T4590" s="1">
        <v>917.6</v>
      </c>
      <c r="U4590" s="1">
        <v>24.497</v>
      </c>
    </row>
    <row r="4591" spans="1:21" x14ac:dyDescent="0.25">
      <c r="A4591" s="10">
        <v>518.29999999999995</v>
      </c>
      <c r="B4591" s="14">
        <v>-119.47456055001599</v>
      </c>
      <c r="C4591" s="5">
        <v>3.2958979999999999E-2</v>
      </c>
      <c r="F4591" s="7">
        <v>518.29999999999995</v>
      </c>
      <c r="G4591" s="13">
        <f t="shared" si="71"/>
        <v>-531.44912972979216</v>
      </c>
      <c r="H4591" s="3">
        <v>3.2958979999999999E-2</v>
      </c>
      <c r="T4591" s="1">
        <v>917.8</v>
      </c>
      <c r="U4591" s="1">
        <v>24.481000000000002</v>
      </c>
    </row>
    <row r="4592" spans="1:21" x14ac:dyDescent="0.25">
      <c r="A4592" s="10">
        <v>518.4</v>
      </c>
      <c r="B4592" s="14">
        <v>-119.116699216656</v>
      </c>
      <c r="C4592" s="5">
        <v>3.2043460000000003E-2</v>
      </c>
      <c r="F4592" s="7">
        <v>518.4</v>
      </c>
      <c r="G4592" s="13">
        <f t="shared" si="71"/>
        <v>-529.85728378951353</v>
      </c>
      <c r="H4592" s="3">
        <v>3.2043460000000003E-2</v>
      </c>
      <c r="T4592" s="1">
        <v>918</v>
      </c>
      <c r="U4592" s="1">
        <v>24.486999999999998</v>
      </c>
    </row>
    <row r="4593" spans="1:21" x14ac:dyDescent="0.25">
      <c r="A4593" s="10">
        <v>518.5</v>
      </c>
      <c r="B4593" s="14">
        <v>-119.37231444998402</v>
      </c>
      <c r="C4593" s="5">
        <v>3.3264160000000001E-2</v>
      </c>
      <c r="F4593" s="7">
        <v>518.5</v>
      </c>
      <c r="G4593" s="13">
        <f t="shared" si="71"/>
        <v>-530.99431658270794</v>
      </c>
      <c r="H4593" s="3">
        <v>3.3264160000000001E-2</v>
      </c>
      <c r="T4593" s="1">
        <v>918.2</v>
      </c>
      <c r="U4593" s="1">
        <v>24.474</v>
      </c>
    </row>
    <row r="4594" spans="1:21" x14ac:dyDescent="0.25">
      <c r="A4594" s="10">
        <v>518.6</v>
      </c>
      <c r="B4594" s="14">
        <v>-119.37231444998402</v>
      </c>
      <c r="C4594" s="5">
        <v>3.2653809999999998E-2</v>
      </c>
      <c r="F4594" s="7">
        <v>518.6</v>
      </c>
      <c r="G4594" s="13">
        <f t="shared" si="71"/>
        <v>-530.99431658270794</v>
      </c>
      <c r="H4594" s="3">
        <v>3.2653809999999998E-2</v>
      </c>
      <c r="T4594" s="1">
        <v>918.4</v>
      </c>
      <c r="U4594" s="1">
        <v>24.495000000000001</v>
      </c>
    </row>
    <row r="4595" spans="1:21" x14ac:dyDescent="0.25">
      <c r="A4595" s="10">
        <v>518.70000000000005</v>
      </c>
      <c r="B4595" s="14">
        <v>-118.75883789167199</v>
      </c>
      <c r="C4595" s="5">
        <v>3.2043460000000003E-2</v>
      </c>
      <c r="F4595" s="7">
        <v>518.70000000000005</v>
      </c>
      <c r="G4595" s="13">
        <f t="shared" si="71"/>
        <v>-528.26543788649315</v>
      </c>
      <c r="H4595" s="3">
        <v>3.2043460000000003E-2</v>
      </c>
      <c r="T4595" s="1">
        <v>918.6</v>
      </c>
      <c r="U4595" s="1">
        <v>24.491</v>
      </c>
    </row>
    <row r="4596" spans="1:21" x14ac:dyDescent="0.25">
      <c r="A4596" s="10">
        <v>518.79999999999995</v>
      </c>
      <c r="B4596" s="14">
        <v>-119.218945308312</v>
      </c>
      <c r="C4596" s="5">
        <v>3.4484859999999999E-2</v>
      </c>
      <c r="F4596" s="7">
        <v>518.79999999999995</v>
      </c>
      <c r="G4596" s="13">
        <f t="shared" si="71"/>
        <v>-530.31209689933962</v>
      </c>
      <c r="H4596" s="3">
        <v>3.4484859999999999E-2</v>
      </c>
      <c r="T4596" s="1">
        <v>918.8</v>
      </c>
      <c r="U4596" s="1">
        <v>24.498999999999999</v>
      </c>
    </row>
    <row r="4597" spans="1:21" x14ac:dyDescent="0.25">
      <c r="A4597" s="10">
        <v>518.9</v>
      </c>
      <c r="B4597" s="14">
        <v>-119.16782226667199</v>
      </c>
      <c r="C4597" s="5">
        <v>3.4179689999999999E-2</v>
      </c>
      <c r="F4597" s="7">
        <v>518.9</v>
      </c>
      <c r="G4597" s="13">
        <f t="shared" si="71"/>
        <v>-530.08469036305564</v>
      </c>
      <c r="H4597" s="3">
        <v>3.4179689999999999E-2</v>
      </c>
      <c r="T4597" s="1">
        <v>919</v>
      </c>
      <c r="U4597" s="1">
        <v>24.47</v>
      </c>
    </row>
    <row r="4598" spans="1:21" x14ac:dyDescent="0.25">
      <c r="A4598" s="10">
        <v>519.1</v>
      </c>
      <c r="B4598" s="14">
        <v>-119.37231444998402</v>
      </c>
      <c r="C4598" s="5">
        <v>3.753662E-2</v>
      </c>
      <c r="F4598" s="7">
        <v>519.1</v>
      </c>
      <c r="G4598" s="13">
        <f t="shared" si="71"/>
        <v>-530.99431658270794</v>
      </c>
      <c r="H4598" s="3">
        <v>3.753662E-2</v>
      </c>
      <c r="T4598" s="1">
        <v>919.2</v>
      </c>
      <c r="U4598" s="1">
        <v>24.48</v>
      </c>
    </row>
    <row r="4599" spans="1:21" x14ac:dyDescent="0.25">
      <c r="A4599" s="10">
        <v>519.20000000000005</v>
      </c>
      <c r="B4599" s="14">
        <v>-119.218945308312</v>
      </c>
      <c r="C4599" s="5">
        <v>3.6926269999999997E-2</v>
      </c>
      <c r="F4599" s="7">
        <v>519.20000000000005</v>
      </c>
      <c r="G4599" s="13">
        <f t="shared" si="71"/>
        <v>-530.31209689933962</v>
      </c>
      <c r="H4599" s="3">
        <v>3.6926269999999997E-2</v>
      </c>
      <c r="T4599" s="1">
        <v>919.4</v>
      </c>
      <c r="U4599" s="1">
        <v>24.475999999999999</v>
      </c>
    </row>
    <row r="4600" spans="1:21" x14ac:dyDescent="0.25">
      <c r="A4600" s="10">
        <v>519.29999999999995</v>
      </c>
      <c r="B4600" s="14">
        <v>-119.014453125</v>
      </c>
      <c r="C4600" s="5">
        <v>3.3569340000000003E-2</v>
      </c>
      <c r="F4600" s="7">
        <v>519.29999999999995</v>
      </c>
      <c r="G4600" s="13">
        <f t="shared" si="71"/>
        <v>-529.40247067968755</v>
      </c>
      <c r="H4600" s="3">
        <v>3.3569340000000003E-2</v>
      </c>
      <c r="T4600" s="1">
        <v>919.6</v>
      </c>
      <c r="U4600" s="1">
        <v>24.465</v>
      </c>
    </row>
    <row r="4601" spans="1:21" x14ac:dyDescent="0.25">
      <c r="A4601" s="10">
        <v>519.4</v>
      </c>
      <c r="B4601" s="14">
        <v>-119.16782226667199</v>
      </c>
      <c r="C4601" s="5">
        <v>3.2043460000000003E-2</v>
      </c>
      <c r="F4601" s="7">
        <v>519.4</v>
      </c>
      <c r="G4601" s="13">
        <f t="shared" si="71"/>
        <v>-530.08469036305564</v>
      </c>
      <c r="H4601" s="3">
        <v>3.2043460000000003E-2</v>
      </c>
      <c r="T4601" s="1">
        <v>919.8</v>
      </c>
      <c r="U4601" s="1">
        <v>24.474</v>
      </c>
    </row>
    <row r="4602" spans="1:21" x14ac:dyDescent="0.25">
      <c r="A4602" s="10">
        <v>519.5</v>
      </c>
      <c r="B4602" s="14">
        <v>-119.16782226667199</v>
      </c>
      <c r="C4602" s="5">
        <v>3.2348630000000003E-2</v>
      </c>
      <c r="F4602" s="7">
        <v>519.5</v>
      </c>
      <c r="G4602" s="13">
        <f t="shared" si="71"/>
        <v>-530.08469036305564</v>
      </c>
      <c r="H4602" s="3">
        <v>3.2348630000000003E-2</v>
      </c>
      <c r="T4602" s="1">
        <v>920</v>
      </c>
      <c r="U4602" s="1">
        <v>24.465</v>
      </c>
    </row>
    <row r="4603" spans="1:21" x14ac:dyDescent="0.25">
      <c r="A4603" s="10">
        <v>519.70000000000005</v>
      </c>
      <c r="B4603" s="14">
        <v>-119.218945308312</v>
      </c>
      <c r="C4603" s="5">
        <v>3.1738280000000001E-2</v>
      </c>
      <c r="F4603" s="7">
        <v>519.70000000000005</v>
      </c>
      <c r="G4603" s="13">
        <f t="shared" si="71"/>
        <v>-530.31209689933962</v>
      </c>
      <c r="H4603" s="3">
        <v>3.1738280000000001E-2</v>
      </c>
      <c r="T4603" s="1">
        <v>920.2</v>
      </c>
      <c r="U4603" s="1">
        <v>24.49</v>
      </c>
    </row>
    <row r="4604" spans="1:21" x14ac:dyDescent="0.25">
      <c r="A4604" s="10">
        <v>519.79999999999995</v>
      </c>
      <c r="B4604" s="14">
        <v>-119.218945308312</v>
      </c>
      <c r="C4604" s="5">
        <v>3.1738280000000001E-2</v>
      </c>
      <c r="F4604" s="7">
        <v>519.79999999999995</v>
      </c>
      <c r="G4604" s="13">
        <f t="shared" si="71"/>
        <v>-530.31209689933962</v>
      </c>
      <c r="H4604" s="3">
        <v>3.1738280000000001E-2</v>
      </c>
      <c r="T4604" s="1">
        <v>920.4</v>
      </c>
      <c r="U4604" s="1">
        <v>24.475999999999999</v>
      </c>
    </row>
    <row r="4605" spans="1:21" x14ac:dyDescent="0.25">
      <c r="A4605" s="10">
        <v>519.9</v>
      </c>
      <c r="B4605" s="14">
        <v>-118.809960933312</v>
      </c>
      <c r="C4605" s="5">
        <v>3.0517579999999999E-2</v>
      </c>
      <c r="F4605" s="7">
        <v>519.9</v>
      </c>
      <c r="G4605" s="13">
        <f t="shared" si="71"/>
        <v>-528.49284442277713</v>
      </c>
      <c r="H4605" s="3">
        <v>3.0517579999999999E-2</v>
      </c>
      <c r="T4605" s="1">
        <v>920.6</v>
      </c>
      <c r="U4605" s="1">
        <v>24.475999999999999</v>
      </c>
    </row>
    <row r="4606" spans="1:21" x14ac:dyDescent="0.25">
      <c r="A4606" s="10">
        <v>520</v>
      </c>
      <c r="B4606" s="14">
        <v>-117.99199218331199</v>
      </c>
      <c r="C4606" s="5">
        <v>3.2653809999999998E-2</v>
      </c>
      <c r="F4606" s="7">
        <v>520</v>
      </c>
      <c r="G4606" s="13">
        <f t="shared" si="71"/>
        <v>-524.85433946965213</v>
      </c>
      <c r="H4606" s="3">
        <v>3.2653809999999998E-2</v>
      </c>
      <c r="T4606" s="1">
        <v>920.8</v>
      </c>
      <c r="U4606" s="1">
        <v>24.468</v>
      </c>
    </row>
    <row r="4607" spans="1:21" x14ac:dyDescent="0.25">
      <c r="A4607" s="10">
        <v>520.1</v>
      </c>
      <c r="B4607" s="14">
        <v>-119.16782226667199</v>
      </c>
      <c r="C4607" s="5">
        <v>3.2958979999999999E-2</v>
      </c>
      <c r="F4607" s="7">
        <v>520.1</v>
      </c>
      <c r="G4607" s="13">
        <f t="shared" si="71"/>
        <v>-530.08469036305564</v>
      </c>
      <c r="H4607" s="3">
        <v>3.2958979999999999E-2</v>
      </c>
      <c r="T4607" s="1">
        <v>921</v>
      </c>
      <c r="U4607" s="1">
        <v>24.475000000000001</v>
      </c>
    </row>
    <row r="4608" spans="1:21" x14ac:dyDescent="0.25">
      <c r="A4608" s="10">
        <v>520.29999999999995</v>
      </c>
      <c r="B4608" s="14">
        <v>-119.67905273332801</v>
      </c>
      <c r="C4608" s="5">
        <v>3.4179689999999999E-2</v>
      </c>
      <c r="F4608" s="7">
        <v>520.29999999999995</v>
      </c>
      <c r="G4608" s="13">
        <f t="shared" si="71"/>
        <v>-532.35875594944434</v>
      </c>
      <c r="H4608" s="3">
        <v>3.4179689999999999E-2</v>
      </c>
      <c r="T4608" s="1">
        <v>921.2</v>
      </c>
      <c r="U4608" s="1">
        <v>24.469000000000001</v>
      </c>
    </row>
    <row r="4609" spans="1:21" x14ac:dyDescent="0.25">
      <c r="A4609" s="10">
        <v>520.4</v>
      </c>
      <c r="B4609" s="14">
        <v>-119.32119140834401</v>
      </c>
      <c r="C4609" s="5">
        <v>2.9296869999999999E-2</v>
      </c>
      <c r="F4609" s="7">
        <v>520.4</v>
      </c>
      <c r="G4609" s="13">
        <f t="shared" si="71"/>
        <v>-530.76691004642396</v>
      </c>
      <c r="H4609" s="3">
        <v>2.9296869999999999E-2</v>
      </c>
      <c r="T4609" s="1">
        <v>921.4</v>
      </c>
      <c r="U4609" s="1">
        <v>24.463000000000001</v>
      </c>
    </row>
    <row r="4610" spans="1:21" x14ac:dyDescent="0.25">
      <c r="A4610" s="10">
        <v>520.5</v>
      </c>
      <c r="B4610" s="14">
        <v>-119.32119140834401</v>
      </c>
      <c r="C4610" s="5">
        <v>3.2043460000000003E-2</v>
      </c>
      <c r="F4610" s="7">
        <v>520.5</v>
      </c>
      <c r="G4610" s="13">
        <f t="shared" si="71"/>
        <v>-530.76691004642396</v>
      </c>
      <c r="H4610" s="3">
        <v>3.2043460000000003E-2</v>
      </c>
      <c r="T4610" s="1">
        <v>921.6</v>
      </c>
      <c r="U4610" s="1">
        <v>24.449000000000002</v>
      </c>
    </row>
    <row r="4611" spans="1:21" x14ac:dyDescent="0.25">
      <c r="A4611" s="10">
        <v>520.6</v>
      </c>
      <c r="B4611" s="14">
        <v>-119.16782226667199</v>
      </c>
      <c r="C4611" s="5">
        <v>3.2958979999999999E-2</v>
      </c>
      <c r="F4611" s="7">
        <v>520.6</v>
      </c>
      <c r="G4611" s="13">
        <f t="shared" ref="G4611:G4674" si="72">B4611*4.44822</f>
        <v>-530.08469036305564</v>
      </c>
      <c r="H4611" s="3">
        <v>3.2958979999999999E-2</v>
      </c>
      <c r="T4611" s="1">
        <v>921.8</v>
      </c>
      <c r="U4611" s="1">
        <v>24.456</v>
      </c>
    </row>
    <row r="4612" spans="1:21" x14ac:dyDescent="0.25">
      <c r="A4612" s="10">
        <v>520.70000000000005</v>
      </c>
      <c r="B4612" s="14">
        <v>-119.47456055001599</v>
      </c>
      <c r="C4612" s="5">
        <v>3.4179689999999999E-2</v>
      </c>
      <c r="F4612" s="7">
        <v>520.70000000000005</v>
      </c>
      <c r="G4612" s="13">
        <f t="shared" si="72"/>
        <v>-531.44912972979216</v>
      </c>
      <c r="H4612" s="3">
        <v>3.4179689999999999E-2</v>
      </c>
      <c r="T4612" s="1">
        <v>922</v>
      </c>
      <c r="U4612" s="1">
        <v>24.45</v>
      </c>
    </row>
    <row r="4613" spans="1:21" x14ac:dyDescent="0.25">
      <c r="A4613" s="10">
        <v>520.79999999999995</v>
      </c>
      <c r="B4613" s="14">
        <v>-119.218945308312</v>
      </c>
      <c r="C4613" s="5">
        <v>3.3569340000000003E-2</v>
      </c>
      <c r="F4613" s="7">
        <v>520.79999999999995</v>
      </c>
      <c r="G4613" s="13">
        <f t="shared" si="72"/>
        <v>-530.31209689933962</v>
      </c>
      <c r="H4613" s="3">
        <v>3.3569340000000003E-2</v>
      </c>
      <c r="T4613" s="1">
        <v>922.2</v>
      </c>
      <c r="U4613" s="1">
        <v>24.468</v>
      </c>
    </row>
    <row r="4614" spans="1:21" x14ac:dyDescent="0.25">
      <c r="A4614" s="10">
        <v>520.9</v>
      </c>
      <c r="B4614" s="14">
        <v>-119.57680664167199</v>
      </c>
      <c r="C4614" s="5">
        <v>3.0517579999999999E-2</v>
      </c>
      <c r="F4614" s="7">
        <v>520.9</v>
      </c>
      <c r="G4614" s="13">
        <f t="shared" si="72"/>
        <v>-531.90394283961825</v>
      </c>
      <c r="H4614" s="3">
        <v>3.0517579999999999E-2</v>
      </c>
      <c r="T4614" s="1">
        <v>922.4</v>
      </c>
      <c r="U4614" s="1">
        <v>24.466000000000001</v>
      </c>
    </row>
    <row r="4615" spans="1:21" x14ac:dyDescent="0.25">
      <c r="A4615" s="10">
        <v>521</v>
      </c>
      <c r="B4615" s="14">
        <v>-119.627929683312</v>
      </c>
      <c r="C4615" s="5">
        <v>3.143311E-2</v>
      </c>
      <c r="F4615" s="7">
        <v>521</v>
      </c>
      <c r="G4615" s="13">
        <f t="shared" si="72"/>
        <v>-532.13134937590212</v>
      </c>
      <c r="H4615" s="3">
        <v>3.143311E-2</v>
      </c>
      <c r="T4615" s="1">
        <v>922.6</v>
      </c>
      <c r="U4615" s="1">
        <v>24.457999999999998</v>
      </c>
    </row>
    <row r="4616" spans="1:21" x14ac:dyDescent="0.25">
      <c r="A4616" s="10">
        <v>521.1</v>
      </c>
      <c r="B4616" s="14">
        <v>-119.83242187500001</v>
      </c>
      <c r="C4616" s="5">
        <v>3.2653809999999998E-2</v>
      </c>
      <c r="F4616" s="7">
        <v>521.1</v>
      </c>
      <c r="G4616" s="13">
        <f t="shared" si="72"/>
        <v>-533.04097563281255</v>
      </c>
      <c r="H4616" s="3">
        <v>3.2653809999999998E-2</v>
      </c>
      <c r="T4616" s="1">
        <v>922.8</v>
      </c>
      <c r="U4616" s="1">
        <v>24.466999999999999</v>
      </c>
    </row>
    <row r="4617" spans="1:21" x14ac:dyDescent="0.25">
      <c r="A4617" s="10">
        <v>521.20000000000005</v>
      </c>
      <c r="B4617" s="14">
        <v>-119.37231444998402</v>
      </c>
      <c r="C4617" s="5">
        <v>3.2958979999999999E-2</v>
      </c>
      <c r="F4617" s="7">
        <v>521.20000000000005</v>
      </c>
      <c r="G4617" s="13">
        <f t="shared" si="72"/>
        <v>-530.99431658270794</v>
      </c>
      <c r="H4617" s="3">
        <v>3.2958979999999999E-2</v>
      </c>
      <c r="T4617" s="1">
        <v>923</v>
      </c>
      <c r="U4617" s="1">
        <v>24.484999999999999</v>
      </c>
    </row>
    <row r="4618" spans="1:21" x14ac:dyDescent="0.25">
      <c r="A4618" s="10">
        <v>521.29999999999995</v>
      </c>
      <c r="B4618" s="14">
        <v>-119.47456055001599</v>
      </c>
      <c r="C4618" s="5">
        <v>3.2958979999999999E-2</v>
      </c>
      <c r="F4618" s="7">
        <v>521.29999999999995</v>
      </c>
      <c r="G4618" s="13">
        <f t="shared" si="72"/>
        <v>-531.44912972979216</v>
      </c>
      <c r="H4618" s="3">
        <v>3.2958979999999999E-2</v>
      </c>
      <c r="T4618" s="1">
        <v>923.2</v>
      </c>
      <c r="U4618" s="1">
        <v>24.492000000000001</v>
      </c>
    </row>
    <row r="4619" spans="1:21" x14ac:dyDescent="0.25">
      <c r="A4619" s="10">
        <v>521.5</v>
      </c>
      <c r="B4619" s="14">
        <v>-119.47456055001599</v>
      </c>
      <c r="C4619" s="5">
        <v>2.3803709999999999E-2</v>
      </c>
      <c r="F4619" s="7">
        <v>521.5</v>
      </c>
      <c r="G4619" s="13">
        <f t="shared" si="72"/>
        <v>-531.44912972979216</v>
      </c>
      <c r="H4619" s="3">
        <v>2.3803709999999999E-2</v>
      </c>
      <c r="T4619" s="1">
        <v>923.4</v>
      </c>
      <c r="U4619" s="1">
        <v>24.486000000000001</v>
      </c>
    </row>
    <row r="4620" spans="1:21" x14ac:dyDescent="0.25">
      <c r="A4620" s="10">
        <v>521.6</v>
      </c>
      <c r="B4620" s="14">
        <v>-119.32119140834401</v>
      </c>
      <c r="C4620" s="5">
        <v>3.2653809999999998E-2</v>
      </c>
      <c r="F4620" s="7">
        <v>521.6</v>
      </c>
      <c r="G4620" s="13">
        <f t="shared" si="72"/>
        <v>-530.76691004642396</v>
      </c>
      <c r="H4620" s="3">
        <v>3.2653809999999998E-2</v>
      </c>
      <c r="T4620" s="1">
        <v>923.6</v>
      </c>
      <c r="U4620" s="1">
        <v>24.478000000000002</v>
      </c>
    </row>
    <row r="4621" spans="1:21" x14ac:dyDescent="0.25">
      <c r="A4621" s="10">
        <v>521.70000000000005</v>
      </c>
      <c r="B4621" s="14">
        <v>-119.218945308312</v>
      </c>
      <c r="C4621" s="5">
        <v>3.2653809999999998E-2</v>
      </c>
      <c r="F4621" s="7">
        <v>521.70000000000005</v>
      </c>
      <c r="G4621" s="13">
        <f t="shared" si="72"/>
        <v>-530.31209689933962</v>
      </c>
      <c r="H4621" s="3">
        <v>3.2653809999999998E-2</v>
      </c>
      <c r="T4621" s="1">
        <v>923.8</v>
      </c>
      <c r="U4621" s="1">
        <v>24.477</v>
      </c>
    </row>
    <row r="4622" spans="1:21" x14ac:dyDescent="0.25">
      <c r="A4622" s="10">
        <v>521.79999999999995</v>
      </c>
      <c r="B4622" s="14">
        <v>-119.42343750000001</v>
      </c>
      <c r="C4622" s="5">
        <v>3.2653809999999998E-2</v>
      </c>
      <c r="F4622" s="7">
        <v>521.79999999999995</v>
      </c>
      <c r="G4622" s="13">
        <f t="shared" si="72"/>
        <v>-531.22172315625005</v>
      </c>
      <c r="H4622" s="3">
        <v>3.2653809999999998E-2</v>
      </c>
      <c r="T4622" s="1">
        <v>924</v>
      </c>
      <c r="U4622" s="1">
        <v>24.477</v>
      </c>
    </row>
    <row r="4623" spans="1:21" x14ac:dyDescent="0.25">
      <c r="A4623" s="10">
        <v>521.9</v>
      </c>
      <c r="B4623" s="14">
        <v>-119.06557617501599</v>
      </c>
      <c r="C4623" s="5">
        <v>3.2348630000000003E-2</v>
      </c>
      <c r="F4623" s="7">
        <v>521.9</v>
      </c>
      <c r="G4623" s="13">
        <f t="shared" si="72"/>
        <v>-529.62987725322967</v>
      </c>
      <c r="H4623" s="3">
        <v>3.2348630000000003E-2</v>
      </c>
      <c r="T4623" s="1">
        <v>924.2</v>
      </c>
      <c r="U4623" s="1">
        <v>24.484000000000002</v>
      </c>
    </row>
    <row r="4624" spans="1:21" x14ac:dyDescent="0.25">
      <c r="A4624" s="10">
        <v>522.1</v>
      </c>
      <c r="B4624" s="14">
        <v>-119.27006835832802</v>
      </c>
      <c r="C4624" s="5">
        <v>3.1738280000000001E-2</v>
      </c>
      <c r="F4624" s="7">
        <v>522.1</v>
      </c>
      <c r="G4624" s="13">
        <f t="shared" si="72"/>
        <v>-530.53950347288185</v>
      </c>
      <c r="H4624" s="3">
        <v>3.1738280000000001E-2</v>
      </c>
      <c r="T4624" s="1">
        <v>924.4</v>
      </c>
      <c r="U4624" s="1">
        <v>24.47</v>
      </c>
    </row>
    <row r="4625" spans="1:21" x14ac:dyDescent="0.25">
      <c r="A4625" s="10">
        <v>522.20000000000005</v>
      </c>
      <c r="B4625" s="14">
        <v>-119.06557617501599</v>
      </c>
      <c r="C4625" s="5">
        <v>3.2043460000000003E-2</v>
      </c>
      <c r="F4625" s="7">
        <v>522.20000000000005</v>
      </c>
      <c r="G4625" s="13">
        <f t="shared" si="72"/>
        <v>-529.62987725322967</v>
      </c>
      <c r="H4625" s="3">
        <v>3.2043460000000003E-2</v>
      </c>
      <c r="T4625" s="1">
        <v>924.6</v>
      </c>
      <c r="U4625" s="1">
        <v>24.463000000000001</v>
      </c>
    </row>
    <row r="4626" spans="1:21" x14ac:dyDescent="0.25">
      <c r="A4626" s="10">
        <v>522.29999999999995</v>
      </c>
      <c r="B4626" s="14">
        <v>-119.116699216656</v>
      </c>
      <c r="C4626" s="5">
        <v>3.2348630000000003E-2</v>
      </c>
      <c r="F4626" s="7">
        <v>522.29999999999995</v>
      </c>
      <c r="G4626" s="13">
        <f t="shared" si="72"/>
        <v>-529.85728378951353</v>
      </c>
      <c r="H4626" s="3">
        <v>3.2348630000000003E-2</v>
      </c>
      <c r="T4626" s="1">
        <v>924.8</v>
      </c>
      <c r="U4626" s="1">
        <v>24.472999999999999</v>
      </c>
    </row>
    <row r="4627" spans="1:21" x14ac:dyDescent="0.25">
      <c r="A4627" s="10">
        <v>522.4</v>
      </c>
      <c r="B4627" s="14">
        <v>-119.37231444998402</v>
      </c>
      <c r="C4627" s="5">
        <v>3.2043460000000003E-2</v>
      </c>
      <c r="F4627" s="7">
        <v>522.4</v>
      </c>
      <c r="G4627" s="13">
        <f t="shared" si="72"/>
        <v>-530.99431658270794</v>
      </c>
      <c r="H4627" s="3">
        <v>3.2043460000000003E-2</v>
      </c>
      <c r="T4627" s="1">
        <v>925</v>
      </c>
      <c r="U4627" s="1">
        <v>24.475999999999999</v>
      </c>
    </row>
    <row r="4628" spans="1:21" x14ac:dyDescent="0.25">
      <c r="A4628" s="10">
        <v>522.5</v>
      </c>
      <c r="B4628" s="14">
        <v>-119.116699216656</v>
      </c>
      <c r="C4628" s="5">
        <v>3.0517579999999999E-2</v>
      </c>
      <c r="F4628" s="7">
        <v>522.5</v>
      </c>
      <c r="G4628" s="13">
        <f t="shared" si="72"/>
        <v>-529.85728378951353</v>
      </c>
      <c r="H4628" s="3">
        <v>3.0517579999999999E-2</v>
      </c>
      <c r="T4628" s="1">
        <v>925.2</v>
      </c>
      <c r="U4628" s="1">
        <v>24.475000000000001</v>
      </c>
    </row>
    <row r="4629" spans="1:21" x14ac:dyDescent="0.25">
      <c r="A4629" s="10">
        <v>522.6</v>
      </c>
      <c r="B4629" s="14">
        <v>-119.27006835832802</v>
      </c>
      <c r="C4629" s="5">
        <v>3.0822749999999999E-2</v>
      </c>
      <c r="F4629" s="7">
        <v>522.6</v>
      </c>
      <c r="G4629" s="13">
        <f t="shared" si="72"/>
        <v>-530.53950347288185</v>
      </c>
      <c r="H4629" s="3">
        <v>3.0822749999999999E-2</v>
      </c>
      <c r="T4629" s="1">
        <v>925.4</v>
      </c>
      <c r="U4629" s="1">
        <v>24.474</v>
      </c>
    </row>
    <row r="4630" spans="1:21" x14ac:dyDescent="0.25">
      <c r="A4630" s="10">
        <v>522.70000000000005</v>
      </c>
      <c r="B4630" s="14">
        <v>-119.42343750000001</v>
      </c>
      <c r="C4630" s="5">
        <v>3.1738280000000001E-2</v>
      </c>
      <c r="F4630" s="7">
        <v>522.70000000000005</v>
      </c>
      <c r="G4630" s="13">
        <f t="shared" si="72"/>
        <v>-531.22172315625005</v>
      </c>
      <c r="H4630" s="3">
        <v>3.1738280000000001E-2</v>
      </c>
      <c r="T4630" s="1">
        <v>925.6</v>
      </c>
      <c r="U4630" s="1">
        <v>24.463000000000001</v>
      </c>
    </row>
    <row r="4631" spans="1:21" x14ac:dyDescent="0.25">
      <c r="A4631" s="10">
        <v>522.79999999999995</v>
      </c>
      <c r="B4631" s="14">
        <v>-119.37231444998402</v>
      </c>
      <c r="C4631" s="5">
        <v>3.143311E-2</v>
      </c>
      <c r="F4631" s="7">
        <v>522.79999999999995</v>
      </c>
      <c r="G4631" s="13">
        <f t="shared" si="72"/>
        <v>-530.99431658270794</v>
      </c>
      <c r="H4631" s="3">
        <v>3.143311E-2</v>
      </c>
      <c r="T4631" s="1">
        <v>925.8</v>
      </c>
      <c r="U4631" s="1">
        <v>24.454999999999998</v>
      </c>
    </row>
    <row r="4632" spans="1:21" x14ac:dyDescent="0.25">
      <c r="A4632" s="10">
        <v>522.9</v>
      </c>
      <c r="B4632" s="14">
        <v>-119.218945308312</v>
      </c>
      <c r="C4632" s="5">
        <v>3.2043460000000003E-2</v>
      </c>
      <c r="F4632" s="7">
        <v>522.9</v>
      </c>
      <c r="G4632" s="13">
        <f t="shared" si="72"/>
        <v>-530.31209689933962</v>
      </c>
      <c r="H4632" s="3">
        <v>3.2043460000000003E-2</v>
      </c>
      <c r="T4632" s="1">
        <v>926</v>
      </c>
      <c r="U4632" s="1">
        <v>24.468</v>
      </c>
    </row>
    <row r="4633" spans="1:21" x14ac:dyDescent="0.25">
      <c r="A4633" s="10">
        <v>523</v>
      </c>
      <c r="B4633" s="14">
        <v>-119.42343750000001</v>
      </c>
      <c r="C4633" s="5">
        <v>3.2348630000000003E-2</v>
      </c>
      <c r="F4633" s="7">
        <v>523</v>
      </c>
      <c r="G4633" s="13">
        <f t="shared" si="72"/>
        <v>-531.22172315625005</v>
      </c>
      <c r="H4633" s="3">
        <v>3.2348630000000003E-2</v>
      </c>
      <c r="T4633" s="1">
        <v>926.2</v>
      </c>
      <c r="U4633" s="1">
        <v>24.466000000000001</v>
      </c>
    </row>
    <row r="4634" spans="1:21" x14ac:dyDescent="0.25">
      <c r="A4634" s="10">
        <v>523.1</v>
      </c>
      <c r="B4634" s="14">
        <v>-119.27006835832802</v>
      </c>
      <c r="C4634" s="5">
        <v>3.2043460000000003E-2</v>
      </c>
      <c r="F4634" s="7">
        <v>523.1</v>
      </c>
      <c r="G4634" s="13">
        <f t="shared" si="72"/>
        <v>-530.53950347288185</v>
      </c>
      <c r="H4634" s="3">
        <v>3.2043460000000003E-2</v>
      </c>
      <c r="T4634" s="1">
        <v>926.4</v>
      </c>
      <c r="U4634" s="1">
        <v>24.475999999999999</v>
      </c>
    </row>
    <row r="4635" spans="1:21" x14ac:dyDescent="0.25">
      <c r="A4635" s="10">
        <v>523.20000000000005</v>
      </c>
      <c r="B4635" s="14">
        <v>-119.47456055001599</v>
      </c>
      <c r="C4635" s="5">
        <v>3.1127930000000002E-2</v>
      </c>
      <c r="F4635" s="7">
        <v>523.20000000000005</v>
      </c>
      <c r="G4635" s="13">
        <f t="shared" si="72"/>
        <v>-531.44912972979216</v>
      </c>
      <c r="H4635" s="3">
        <v>3.1127930000000002E-2</v>
      </c>
      <c r="T4635" s="1">
        <v>926.6</v>
      </c>
      <c r="U4635" s="1">
        <v>24.489000000000001</v>
      </c>
    </row>
    <row r="4636" spans="1:21" x14ac:dyDescent="0.25">
      <c r="A4636" s="10">
        <v>523.29999999999995</v>
      </c>
      <c r="B4636" s="14">
        <v>-117.88974609165599</v>
      </c>
      <c r="C4636" s="5">
        <v>3.1738280000000001E-2</v>
      </c>
      <c r="F4636" s="7">
        <v>523.29999999999995</v>
      </c>
      <c r="G4636" s="13">
        <f t="shared" si="72"/>
        <v>-524.39952635982604</v>
      </c>
      <c r="H4636" s="3">
        <v>3.1738280000000001E-2</v>
      </c>
      <c r="T4636" s="1">
        <v>926.8</v>
      </c>
      <c r="U4636" s="1">
        <v>24.484999999999999</v>
      </c>
    </row>
    <row r="4637" spans="1:21" x14ac:dyDescent="0.25">
      <c r="A4637" s="10">
        <v>523.5</v>
      </c>
      <c r="B4637" s="14">
        <v>-119.47456055001599</v>
      </c>
      <c r="C4637" s="5">
        <v>3.143311E-2</v>
      </c>
      <c r="F4637" s="7">
        <v>523.5</v>
      </c>
      <c r="G4637" s="13">
        <f t="shared" si="72"/>
        <v>-531.44912972979216</v>
      </c>
      <c r="H4637" s="3">
        <v>3.143311E-2</v>
      </c>
      <c r="T4637" s="1">
        <v>927</v>
      </c>
      <c r="U4637" s="1">
        <v>24.488</v>
      </c>
    </row>
    <row r="4638" spans="1:21" x14ac:dyDescent="0.25">
      <c r="A4638" s="10">
        <v>523.6</v>
      </c>
      <c r="B4638" s="14">
        <v>-119.525683591656</v>
      </c>
      <c r="C4638" s="5">
        <v>3.2043460000000003E-2</v>
      </c>
      <c r="F4638" s="7">
        <v>523.6</v>
      </c>
      <c r="G4638" s="13">
        <f t="shared" si="72"/>
        <v>-531.67653626607603</v>
      </c>
      <c r="H4638" s="3">
        <v>3.2043460000000003E-2</v>
      </c>
      <c r="T4638" s="1">
        <v>927.2</v>
      </c>
      <c r="U4638" s="1">
        <v>24.472999999999999</v>
      </c>
    </row>
    <row r="4639" spans="1:21" x14ac:dyDescent="0.25">
      <c r="A4639" s="10">
        <v>523.70000000000005</v>
      </c>
      <c r="B4639" s="14">
        <v>-119.32119140834401</v>
      </c>
      <c r="C4639" s="5">
        <v>3.6926269999999997E-2</v>
      </c>
      <c r="F4639" s="7">
        <v>523.70000000000005</v>
      </c>
      <c r="G4639" s="13">
        <f t="shared" si="72"/>
        <v>-530.76691004642396</v>
      </c>
      <c r="H4639" s="3">
        <v>3.6926269999999997E-2</v>
      </c>
      <c r="T4639" s="1">
        <v>927.4</v>
      </c>
      <c r="U4639" s="1">
        <v>24.475999999999999</v>
      </c>
    </row>
    <row r="4640" spans="1:21" x14ac:dyDescent="0.25">
      <c r="A4640" s="10">
        <v>523.9</v>
      </c>
      <c r="B4640" s="14">
        <v>-119.67905273332801</v>
      </c>
      <c r="C4640" s="5">
        <v>3.1127930000000002E-2</v>
      </c>
      <c r="F4640" s="7">
        <v>523.9</v>
      </c>
      <c r="G4640" s="13">
        <f t="shared" si="72"/>
        <v>-532.35875594944434</v>
      </c>
      <c r="H4640" s="3">
        <v>3.1127930000000002E-2</v>
      </c>
      <c r="T4640" s="1">
        <v>927.6</v>
      </c>
      <c r="U4640" s="1">
        <v>24.472999999999999</v>
      </c>
    </row>
    <row r="4641" spans="1:21" x14ac:dyDescent="0.25">
      <c r="A4641" s="10">
        <v>524</v>
      </c>
      <c r="B4641" s="14">
        <v>-119.37231444998402</v>
      </c>
      <c r="C4641" s="5">
        <v>3.0517579999999999E-2</v>
      </c>
      <c r="F4641" s="7">
        <v>524</v>
      </c>
      <c r="G4641" s="13">
        <f t="shared" si="72"/>
        <v>-530.99431658270794</v>
      </c>
      <c r="H4641" s="3">
        <v>3.0517579999999999E-2</v>
      </c>
      <c r="T4641" s="1">
        <v>927.8</v>
      </c>
      <c r="U4641" s="1">
        <v>24.48</v>
      </c>
    </row>
    <row r="4642" spans="1:21" x14ac:dyDescent="0.25">
      <c r="A4642" s="10">
        <v>524.1</v>
      </c>
      <c r="B4642" s="14">
        <v>-119.57680664167199</v>
      </c>
      <c r="C4642" s="5">
        <v>2.990723E-2</v>
      </c>
      <c r="F4642" s="7">
        <v>524.1</v>
      </c>
      <c r="G4642" s="13">
        <f t="shared" si="72"/>
        <v>-531.90394283961825</v>
      </c>
      <c r="H4642" s="3">
        <v>2.990723E-2</v>
      </c>
      <c r="T4642" s="1">
        <v>928</v>
      </c>
      <c r="U4642" s="1">
        <v>24.457999999999998</v>
      </c>
    </row>
    <row r="4643" spans="1:21" x14ac:dyDescent="0.25">
      <c r="A4643" s="10">
        <v>524.29999999999995</v>
      </c>
      <c r="B4643" s="14">
        <v>-119.525683591656</v>
      </c>
      <c r="C4643" s="5">
        <v>3.143311E-2</v>
      </c>
      <c r="F4643" s="7">
        <v>524.29999999999995</v>
      </c>
      <c r="G4643" s="13">
        <f t="shared" si="72"/>
        <v>-531.67653626607603</v>
      </c>
      <c r="H4643" s="3">
        <v>3.143311E-2</v>
      </c>
      <c r="T4643" s="1">
        <v>928.2</v>
      </c>
      <c r="U4643" s="1">
        <v>24.484000000000002</v>
      </c>
    </row>
    <row r="4644" spans="1:21" x14ac:dyDescent="0.25">
      <c r="A4644" s="10">
        <v>524.4</v>
      </c>
      <c r="B4644" s="14">
        <v>-119.883544925016</v>
      </c>
      <c r="C4644" s="5">
        <v>3.1127930000000002E-2</v>
      </c>
      <c r="F4644" s="7">
        <v>524.4</v>
      </c>
      <c r="G4644" s="13">
        <f t="shared" si="72"/>
        <v>-533.26838220635466</v>
      </c>
      <c r="H4644" s="3">
        <v>3.1127930000000002E-2</v>
      </c>
      <c r="T4644" s="1">
        <v>928.4</v>
      </c>
      <c r="U4644" s="1">
        <v>24.489000000000001</v>
      </c>
    </row>
    <row r="4645" spans="1:21" x14ac:dyDescent="0.25">
      <c r="A4645" s="10">
        <v>524.5</v>
      </c>
      <c r="B4645" s="14">
        <v>-119.627929683312</v>
      </c>
      <c r="C4645" s="5">
        <v>3.1127930000000002E-2</v>
      </c>
      <c r="F4645" s="7">
        <v>524.5</v>
      </c>
      <c r="G4645" s="13">
        <f t="shared" si="72"/>
        <v>-532.13134937590212</v>
      </c>
      <c r="H4645" s="3">
        <v>3.1127930000000002E-2</v>
      </c>
      <c r="T4645" s="1">
        <v>928.6</v>
      </c>
      <c r="U4645" s="1">
        <v>24.469000000000001</v>
      </c>
    </row>
    <row r="4646" spans="1:21" x14ac:dyDescent="0.25">
      <c r="A4646" s="10">
        <v>524.6</v>
      </c>
      <c r="B4646" s="14">
        <v>-119.32119140834401</v>
      </c>
      <c r="C4646" s="5">
        <v>3.2043460000000003E-2</v>
      </c>
      <c r="F4646" s="7">
        <v>524.6</v>
      </c>
      <c r="G4646" s="13">
        <f t="shared" si="72"/>
        <v>-530.76691004642396</v>
      </c>
      <c r="H4646" s="3">
        <v>3.2043460000000003E-2</v>
      </c>
      <c r="T4646" s="1">
        <v>928.8</v>
      </c>
      <c r="U4646" s="1">
        <v>24.472999999999999</v>
      </c>
    </row>
    <row r="4647" spans="1:21" x14ac:dyDescent="0.25">
      <c r="A4647" s="10">
        <v>524.70000000000005</v>
      </c>
      <c r="B4647" s="14">
        <v>-119.57680664167199</v>
      </c>
      <c r="C4647" s="5">
        <v>3.02124E-2</v>
      </c>
      <c r="F4647" s="7">
        <v>524.70000000000005</v>
      </c>
      <c r="G4647" s="13">
        <f t="shared" si="72"/>
        <v>-531.90394283961825</v>
      </c>
      <c r="H4647" s="3">
        <v>3.02124E-2</v>
      </c>
      <c r="T4647" s="1">
        <v>929</v>
      </c>
      <c r="U4647" s="1">
        <v>24.471</v>
      </c>
    </row>
    <row r="4648" spans="1:21" x14ac:dyDescent="0.25">
      <c r="A4648" s="10">
        <v>524.79999999999995</v>
      </c>
      <c r="B4648" s="14">
        <v>-119.116699216656</v>
      </c>
      <c r="C4648" s="5">
        <v>3.02124E-2</v>
      </c>
      <c r="F4648" s="7">
        <v>524.79999999999995</v>
      </c>
      <c r="G4648" s="13">
        <f t="shared" si="72"/>
        <v>-529.85728378951353</v>
      </c>
      <c r="H4648" s="3">
        <v>3.02124E-2</v>
      </c>
      <c r="T4648" s="1">
        <v>929.2</v>
      </c>
      <c r="U4648" s="1">
        <v>24.454000000000001</v>
      </c>
    </row>
    <row r="4649" spans="1:21" x14ac:dyDescent="0.25">
      <c r="A4649" s="10">
        <v>524.9</v>
      </c>
      <c r="B4649" s="14">
        <v>-119.218945308312</v>
      </c>
      <c r="C4649" s="5">
        <v>3.6315920000000002E-2</v>
      </c>
      <c r="F4649" s="7">
        <v>524.9</v>
      </c>
      <c r="G4649" s="13">
        <f t="shared" si="72"/>
        <v>-530.31209689933962</v>
      </c>
      <c r="H4649" s="3">
        <v>3.6315920000000002E-2</v>
      </c>
      <c r="T4649" s="1">
        <v>929.4</v>
      </c>
      <c r="U4649" s="1">
        <v>24.465</v>
      </c>
    </row>
    <row r="4650" spans="1:21" x14ac:dyDescent="0.25">
      <c r="A4650" s="10">
        <v>525</v>
      </c>
      <c r="B4650" s="14">
        <v>-119.73017578334401</v>
      </c>
      <c r="C4650" s="5">
        <v>3.143311E-2</v>
      </c>
      <c r="F4650" s="7">
        <v>525</v>
      </c>
      <c r="G4650" s="13">
        <f t="shared" si="72"/>
        <v>-532.58616252298646</v>
      </c>
      <c r="H4650" s="3">
        <v>3.143311E-2</v>
      </c>
      <c r="T4650" s="1">
        <v>929.6</v>
      </c>
      <c r="U4650" s="1">
        <v>24.494</v>
      </c>
    </row>
    <row r="4651" spans="1:21" x14ac:dyDescent="0.25">
      <c r="A4651" s="10">
        <v>525.1</v>
      </c>
      <c r="B4651" s="14">
        <v>-119.42343750000001</v>
      </c>
      <c r="C4651" s="5">
        <v>3.0822749999999999E-2</v>
      </c>
      <c r="F4651" s="7">
        <v>525.1</v>
      </c>
      <c r="G4651" s="13">
        <f t="shared" si="72"/>
        <v>-531.22172315625005</v>
      </c>
      <c r="H4651" s="3">
        <v>3.0822749999999999E-2</v>
      </c>
      <c r="T4651" s="1">
        <v>929.8</v>
      </c>
      <c r="U4651" s="1">
        <v>24.463999999999999</v>
      </c>
    </row>
    <row r="4652" spans="1:21" x14ac:dyDescent="0.25">
      <c r="A4652" s="10">
        <v>525.29999999999995</v>
      </c>
      <c r="B4652" s="14">
        <v>-119.525683591656</v>
      </c>
      <c r="C4652" s="5">
        <v>3.143311E-2</v>
      </c>
      <c r="F4652" s="7">
        <v>525.29999999999995</v>
      </c>
      <c r="G4652" s="13">
        <f t="shared" si="72"/>
        <v>-531.67653626607603</v>
      </c>
      <c r="H4652" s="3">
        <v>3.143311E-2</v>
      </c>
      <c r="T4652" s="1">
        <v>930</v>
      </c>
      <c r="U4652" s="1">
        <v>24.451000000000001</v>
      </c>
    </row>
    <row r="4653" spans="1:21" x14ac:dyDescent="0.25">
      <c r="A4653" s="10">
        <v>525.4</v>
      </c>
      <c r="B4653" s="14">
        <v>-119.627929683312</v>
      </c>
      <c r="C4653" s="5">
        <v>3.2043460000000003E-2</v>
      </c>
      <c r="F4653" s="7">
        <v>525.4</v>
      </c>
      <c r="G4653" s="13">
        <f t="shared" si="72"/>
        <v>-532.13134937590212</v>
      </c>
      <c r="H4653" s="3">
        <v>3.2043460000000003E-2</v>
      </c>
      <c r="T4653" s="1">
        <v>930.2</v>
      </c>
      <c r="U4653" s="1">
        <v>24.456</v>
      </c>
    </row>
    <row r="4654" spans="1:21" x14ac:dyDescent="0.25">
      <c r="A4654" s="10">
        <v>525.5</v>
      </c>
      <c r="B4654" s="14">
        <v>-119.47456055001599</v>
      </c>
      <c r="C4654" s="5">
        <v>3.1127930000000002E-2</v>
      </c>
      <c r="F4654" s="7">
        <v>525.5</v>
      </c>
      <c r="G4654" s="13">
        <f t="shared" si="72"/>
        <v>-531.44912972979216</v>
      </c>
      <c r="H4654" s="3">
        <v>3.1127930000000002E-2</v>
      </c>
      <c r="T4654" s="1">
        <v>930.4</v>
      </c>
      <c r="U4654" s="1">
        <v>24.44</v>
      </c>
    </row>
    <row r="4655" spans="1:21" x14ac:dyDescent="0.25">
      <c r="A4655" s="10">
        <v>525.6</v>
      </c>
      <c r="B4655" s="14">
        <v>-119.32119140834401</v>
      </c>
      <c r="C4655" s="5">
        <v>3.0517579999999999E-2</v>
      </c>
      <c r="F4655" s="7">
        <v>525.6</v>
      </c>
      <c r="G4655" s="13">
        <f t="shared" si="72"/>
        <v>-530.76691004642396</v>
      </c>
      <c r="H4655" s="3">
        <v>3.0517579999999999E-2</v>
      </c>
      <c r="T4655" s="1">
        <v>930.6</v>
      </c>
      <c r="U4655" s="1">
        <v>24.443999999999999</v>
      </c>
    </row>
    <row r="4656" spans="1:21" x14ac:dyDescent="0.25">
      <c r="A4656" s="10">
        <v>525.70000000000005</v>
      </c>
      <c r="B4656" s="14">
        <v>-119.32119140834401</v>
      </c>
      <c r="C4656" s="5">
        <v>3.1738280000000001E-2</v>
      </c>
      <c r="F4656" s="7">
        <v>525.70000000000005</v>
      </c>
      <c r="G4656" s="13">
        <f t="shared" si="72"/>
        <v>-530.76691004642396</v>
      </c>
      <c r="H4656" s="3">
        <v>3.1738280000000001E-2</v>
      </c>
      <c r="T4656" s="1">
        <v>930.8</v>
      </c>
      <c r="U4656" s="1">
        <v>24.457999999999998</v>
      </c>
    </row>
    <row r="4657" spans="1:21" x14ac:dyDescent="0.25">
      <c r="A4657" s="10">
        <v>525.79999999999995</v>
      </c>
      <c r="B4657" s="14">
        <v>-119.93466796665599</v>
      </c>
      <c r="C4657" s="5">
        <v>3.1738280000000001E-2</v>
      </c>
      <c r="F4657" s="7">
        <v>525.79999999999995</v>
      </c>
      <c r="G4657" s="13">
        <f t="shared" si="72"/>
        <v>-533.49578874263852</v>
      </c>
      <c r="H4657" s="3">
        <v>3.1738280000000001E-2</v>
      </c>
      <c r="T4657" s="1">
        <v>931</v>
      </c>
      <c r="U4657" s="1">
        <v>24.457999999999998</v>
      </c>
    </row>
    <row r="4658" spans="1:21" x14ac:dyDescent="0.25">
      <c r="A4658" s="10">
        <v>525.9</v>
      </c>
      <c r="B4658" s="14">
        <v>-119.73017578334401</v>
      </c>
      <c r="C4658" s="5">
        <v>3.0822749999999999E-2</v>
      </c>
      <c r="F4658" s="7">
        <v>525.9</v>
      </c>
      <c r="G4658" s="13">
        <f t="shared" si="72"/>
        <v>-532.58616252298646</v>
      </c>
      <c r="H4658" s="3">
        <v>3.0822749999999999E-2</v>
      </c>
      <c r="T4658" s="1">
        <v>931.2</v>
      </c>
      <c r="U4658" s="1">
        <v>24.472999999999999</v>
      </c>
    </row>
    <row r="4659" spans="1:21" x14ac:dyDescent="0.25">
      <c r="A4659" s="10">
        <v>526.1</v>
      </c>
      <c r="B4659" s="14">
        <v>-119.47456055001599</v>
      </c>
      <c r="C4659" s="5">
        <v>3.2653809999999998E-2</v>
      </c>
      <c r="F4659" s="7">
        <v>526.1</v>
      </c>
      <c r="G4659" s="13">
        <f t="shared" si="72"/>
        <v>-531.44912972979216</v>
      </c>
      <c r="H4659" s="3">
        <v>3.2653809999999998E-2</v>
      </c>
      <c r="T4659" s="1">
        <v>931.4</v>
      </c>
      <c r="U4659" s="1">
        <v>24.471</v>
      </c>
    </row>
    <row r="4660" spans="1:21" x14ac:dyDescent="0.25">
      <c r="A4660" s="10">
        <v>526.20000000000005</v>
      </c>
      <c r="B4660" s="14">
        <v>-119.42343750000001</v>
      </c>
      <c r="C4660" s="5">
        <v>2.9602050000000001E-2</v>
      </c>
      <c r="F4660" s="7">
        <v>526.20000000000005</v>
      </c>
      <c r="G4660" s="13">
        <f t="shared" si="72"/>
        <v>-531.22172315625005</v>
      </c>
      <c r="H4660" s="3">
        <v>2.9602050000000001E-2</v>
      </c>
      <c r="T4660" s="1">
        <v>931.6</v>
      </c>
      <c r="U4660" s="1">
        <v>24.475999999999999</v>
      </c>
    </row>
    <row r="4661" spans="1:21" x14ac:dyDescent="0.25">
      <c r="A4661" s="10">
        <v>526.29999999999995</v>
      </c>
      <c r="B4661" s="14">
        <v>-119.32119140834401</v>
      </c>
      <c r="C4661" s="5">
        <v>3.1738280000000001E-2</v>
      </c>
      <c r="F4661" s="7">
        <v>526.29999999999995</v>
      </c>
      <c r="G4661" s="13">
        <f t="shared" si="72"/>
        <v>-530.76691004642396</v>
      </c>
      <c r="H4661" s="3">
        <v>3.1738280000000001E-2</v>
      </c>
      <c r="T4661" s="1">
        <v>931.8</v>
      </c>
      <c r="U4661" s="1">
        <v>24.477</v>
      </c>
    </row>
    <row r="4662" spans="1:21" x14ac:dyDescent="0.25">
      <c r="A4662" s="10">
        <v>526.4</v>
      </c>
      <c r="B4662" s="14">
        <v>-119.47456055001599</v>
      </c>
      <c r="C4662" s="5">
        <v>3.0822749999999999E-2</v>
      </c>
      <c r="F4662" s="7">
        <v>526.4</v>
      </c>
      <c r="G4662" s="13">
        <f t="shared" si="72"/>
        <v>-531.44912972979216</v>
      </c>
      <c r="H4662" s="3">
        <v>3.0822749999999999E-2</v>
      </c>
      <c r="T4662" s="1">
        <v>932</v>
      </c>
      <c r="U4662" s="1">
        <v>24.466000000000001</v>
      </c>
    </row>
    <row r="4663" spans="1:21" x14ac:dyDescent="0.25">
      <c r="A4663" s="10">
        <v>526.5</v>
      </c>
      <c r="B4663" s="14">
        <v>-119.47456055001599</v>
      </c>
      <c r="C4663" s="5">
        <v>2.990723E-2</v>
      </c>
      <c r="F4663" s="7">
        <v>526.5</v>
      </c>
      <c r="G4663" s="13">
        <f t="shared" si="72"/>
        <v>-531.44912972979216</v>
      </c>
      <c r="H4663" s="3">
        <v>2.990723E-2</v>
      </c>
      <c r="T4663" s="1">
        <v>932.2</v>
      </c>
      <c r="U4663" s="1">
        <v>24.472000000000001</v>
      </c>
    </row>
    <row r="4664" spans="1:21" x14ac:dyDescent="0.25">
      <c r="A4664" s="10">
        <v>526.6</v>
      </c>
      <c r="B4664" s="14">
        <v>-119.218945308312</v>
      </c>
      <c r="C4664" s="5">
        <v>3.1738280000000001E-2</v>
      </c>
      <c r="F4664" s="7">
        <v>526.6</v>
      </c>
      <c r="G4664" s="13">
        <f t="shared" si="72"/>
        <v>-530.31209689933962</v>
      </c>
      <c r="H4664" s="3">
        <v>3.1738280000000001E-2</v>
      </c>
      <c r="T4664" s="1">
        <v>932.4</v>
      </c>
      <c r="U4664" s="1">
        <v>24.471</v>
      </c>
    </row>
    <row r="4665" spans="1:21" x14ac:dyDescent="0.25">
      <c r="A4665" s="10">
        <v>526.70000000000005</v>
      </c>
      <c r="B4665" s="14">
        <v>-119.67905273332801</v>
      </c>
      <c r="C4665" s="5">
        <v>3.0517579999999999E-2</v>
      </c>
      <c r="F4665" s="7">
        <v>526.70000000000005</v>
      </c>
      <c r="G4665" s="13">
        <f t="shared" si="72"/>
        <v>-532.35875594944434</v>
      </c>
      <c r="H4665" s="3">
        <v>3.0517579999999999E-2</v>
      </c>
      <c r="T4665" s="1">
        <v>932.6</v>
      </c>
      <c r="U4665" s="1">
        <v>24.471</v>
      </c>
    </row>
    <row r="4666" spans="1:21" x14ac:dyDescent="0.25">
      <c r="A4666" s="10">
        <v>526.9</v>
      </c>
      <c r="B4666" s="14">
        <v>-119.014453125</v>
      </c>
      <c r="C4666" s="5">
        <v>3.1738280000000001E-2</v>
      </c>
      <c r="F4666" s="7">
        <v>526.9</v>
      </c>
      <c r="G4666" s="13">
        <f t="shared" si="72"/>
        <v>-529.40247067968755</v>
      </c>
      <c r="H4666" s="3">
        <v>3.1738280000000001E-2</v>
      </c>
      <c r="T4666" s="1">
        <v>932.8</v>
      </c>
      <c r="U4666" s="1">
        <v>24.484000000000002</v>
      </c>
    </row>
    <row r="4667" spans="1:21" x14ac:dyDescent="0.25">
      <c r="A4667" s="10">
        <v>527</v>
      </c>
      <c r="B4667" s="14">
        <v>-119.525683591656</v>
      </c>
      <c r="C4667" s="5">
        <v>3.1738280000000001E-2</v>
      </c>
      <c r="F4667" s="7">
        <v>527</v>
      </c>
      <c r="G4667" s="13">
        <f t="shared" si="72"/>
        <v>-531.67653626607603</v>
      </c>
      <c r="H4667" s="3">
        <v>3.1738280000000001E-2</v>
      </c>
      <c r="T4667" s="1">
        <v>933</v>
      </c>
      <c r="U4667" s="1">
        <v>24.495999999999999</v>
      </c>
    </row>
    <row r="4668" spans="1:21" x14ac:dyDescent="0.25">
      <c r="A4668" s="10">
        <v>527.1</v>
      </c>
      <c r="B4668" s="14">
        <v>-119.06557617501599</v>
      </c>
      <c r="C4668" s="5">
        <v>3.143311E-2</v>
      </c>
      <c r="F4668" s="7">
        <v>527.1</v>
      </c>
      <c r="G4668" s="13">
        <f t="shared" si="72"/>
        <v>-529.62987725322967</v>
      </c>
      <c r="H4668" s="3">
        <v>3.143311E-2</v>
      </c>
      <c r="T4668" s="1">
        <v>933.2</v>
      </c>
      <c r="U4668" s="1">
        <v>24.495999999999999</v>
      </c>
    </row>
    <row r="4669" spans="1:21" x14ac:dyDescent="0.25">
      <c r="A4669" s="10">
        <v>527.20000000000005</v>
      </c>
      <c r="B4669" s="14">
        <v>-119.42343750000001</v>
      </c>
      <c r="C4669" s="5">
        <v>3.2043460000000003E-2</v>
      </c>
      <c r="F4669" s="7">
        <v>527.20000000000005</v>
      </c>
      <c r="G4669" s="13">
        <f t="shared" si="72"/>
        <v>-531.22172315625005</v>
      </c>
      <c r="H4669" s="3">
        <v>3.2043460000000003E-2</v>
      </c>
      <c r="T4669" s="1">
        <v>933.4</v>
      </c>
      <c r="U4669" s="1">
        <v>24.489000000000001</v>
      </c>
    </row>
    <row r="4670" spans="1:21" x14ac:dyDescent="0.25">
      <c r="A4670" s="10">
        <v>527.29999999999995</v>
      </c>
      <c r="B4670" s="14">
        <v>-119.525683591656</v>
      </c>
      <c r="C4670" s="5">
        <v>3.7841800000000002E-2</v>
      </c>
      <c r="F4670" s="7">
        <v>527.29999999999995</v>
      </c>
      <c r="G4670" s="13">
        <f t="shared" si="72"/>
        <v>-531.67653626607603</v>
      </c>
      <c r="H4670" s="3">
        <v>3.7841800000000002E-2</v>
      </c>
      <c r="T4670" s="1">
        <v>933.6</v>
      </c>
      <c r="U4670" s="1">
        <v>24.48</v>
      </c>
    </row>
    <row r="4671" spans="1:21" x14ac:dyDescent="0.25">
      <c r="A4671" s="10">
        <v>527.4</v>
      </c>
      <c r="B4671" s="14">
        <v>-119.42343750000001</v>
      </c>
      <c r="C4671" s="5">
        <v>3.0517579999999999E-2</v>
      </c>
      <c r="F4671" s="7">
        <v>527.4</v>
      </c>
      <c r="G4671" s="13">
        <f t="shared" si="72"/>
        <v>-531.22172315625005</v>
      </c>
      <c r="H4671" s="3">
        <v>3.0517579999999999E-2</v>
      </c>
      <c r="T4671" s="1">
        <v>933.8</v>
      </c>
      <c r="U4671" s="1">
        <v>24.475999999999999</v>
      </c>
    </row>
    <row r="4672" spans="1:21" x14ac:dyDescent="0.25">
      <c r="A4672" s="10">
        <v>527.5</v>
      </c>
      <c r="B4672" s="14">
        <v>-119.42343750000001</v>
      </c>
      <c r="C4672" s="5">
        <v>3.0822749999999999E-2</v>
      </c>
      <c r="F4672" s="7">
        <v>527.5</v>
      </c>
      <c r="G4672" s="13">
        <f t="shared" si="72"/>
        <v>-531.22172315625005</v>
      </c>
      <c r="H4672" s="3">
        <v>3.0822749999999999E-2</v>
      </c>
      <c r="T4672" s="1">
        <v>934</v>
      </c>
      <c r="U4672" s="1">
        <v>24.460999999999999</v>
      </c>
    </row>
    <row r="4673" spans="1:21" x14ac:dyDescent="0.25">
      <c r="A4673" s="10">
        <v>527.70000000000005</v>
      </c>
      <c r="B4673" s="14">
        <v>-119.16782226667199</v>
      </c>
      <c r="C4673" s="5">
        <v>3.1127930000000002E-2</v>
      </c>
      <c r="F4673" s="7">
        <v>527.70000000000005</v>
      </c>
      <c r="G4673" s="13">
        <f t="shared" si="72"/>
        <v>-530.08469036305564</v>
      </c>
      <c r="H4673" s="3">
        <v>3.1127930000000002E-2</v>
      </c>
      <c r="T4673" s="1">
        <v>934.2</v>
      </c>
      <c r="U4673" s="1">
        <v>24.446999999999999</v>
      </c>
    </row>
    <row r="4674" spans="1:21" x14ac:dyDescent="0.25">
      <c r="A4674" s="10">
        <v>527.79999999999995</v>
      </c>
      <c r="B4674" s="14">
        <v>-119.525683591656</v>
      </c>
      <c r="C4674" s="5">
        <v>3.0822749999999999E-2</v>
      </c>
      <c r="F4674" s="7">
        <v>527.79999999999995</v>
      </c>
      <c r="G4674" s="13">
        <f t="shared" si="72"/>
        <v>-531.67653626607603</v>
      </c>
      <c r="H4674" s="3">
        <v>3.0822749999999999E-2</v>
      </c>
      <c r="T4674" s="1">
        <v>934.4</v>
      </c>
      <c r="U4674" s="1">
        <v>24.454999999999998</v>
      </c>
    </row>
    <row r="4675" spans="1:21" x14ac:dyDescent="0.25">
      <c r="A4675" s="10">
        <v>527.9</v>
      </c>
      <c r="B4675" s="14">
        <v>-119.37231444998402</v>
      </c>
      <c r="C4675" s="5">
        <v>3.0517579999999999E-2</v>
      </c>
      <c r="F4675" s="7">
        <v>527.9</v>
      </c>
      <c r="G4675" s="13">
        <f t="shared" ref="G4675:G4738" si="73">B4675*4.44822</f>
        <v>-530.99431658270794</v>
      </c>
      <c r="H4675" s="3">
        <v>3.0517579999999999E-2</v>
      </c>
      <c r="T4675" s="1">
        <v>934.6</v>
      </c>
      <c r="U4675" s="1">
        <v>24.452000000000002</v>
      </c>
    </row>
    <row r="4676" spans="1:21" x14ac:dyDescent="0.25">
      <c r="A4676" s="10">
        <v>528</v>
      </c>
      <c r="B4676" s="14">
        <v>-119.16782226667199</v>
      </c>
      <c r="C4676" s="5">
        <v>3.1127930000000002E-2</v>
      </c>
      <c r="F4676" s="7">
        <v>528</v>
      </c>
      <c r="G4676" s="13">
        <f t="shared" si="73"/>
        <v>-530.08469036305564</v>
      </c>
      <c r="H4676" s="3">
        <v>3.1127930000000002E-2</v>
      </c>
      <c r="T4676" s="1">
        <v>934.8</v>
      </c>
      <c r="U4676" s="1">
        <v>24.463000000000001</v>
      </c>
    </row>
    <row r="4677" spans="1:21" x14ac:dyDescent="0.25">
      <c r="A4677" s="10">
        <v>528.1</v>
      </c>
      <c r="B4677" s="14">
        <v>-119.32119140834401</v>
      </c>
      <c r="C4677" s="5">
        <v>3.0822749999999999E-2</v>
      </c>
      <c r="F4677" s="7">
        <v>528.1</v>
      </c>
      <c r="G4677" s="13">
        <f t="shared" si="73"/>
        <v>-530.76691004642396</v>
      </c>
      <c r="H4677" s="3">
        <v>3.0822749999999999E-2</v>
      </c>
      <c r="T4677" s="1">
        <v>935</v>
      </c>
      <c r="U4677" s="1">
        <v>24.472000000000001</v>
      </c>
    </row>
    <row r="4678" spans="1:21" x14ac:dyDescent="0.25">
      <c r="A4678" s="10">
        <v>528.29999999999995</v>
      </c>
      <c r="B4678" s="14">
        <v>-120.343652341656</v>
      </c>
      <c r="C4678" s="5">
        <v>2.9602050000000001E-2</v>
      </c>
      <c r="F4678" s="7">
        <v>528.29999999999995</v>
      </c>
      <c r="G4678" s="13">
        <f t="shared" si="73"/>
        <v>-535.31504121920102</v>
      </c>
      <c r="H4678" s="3">
        <v>2.9602050000000001E-2</v>
      </c>
      <c r="T4678" s="1">
        <v>935.2</v>
      </c>
      <c r="U4678" s="1">
        <v>24.472999999999999</v>
      </c>
    </row>
    <row r="4679" spans="1:21" x14ac:dyDescent="0.25">
      <c r="A4679" s="10">
        <v>528.4</v>
      </c>
      <c r="B4679" s="14">
        <v>-119.47456055001599</v>
      </c>
      <c r="C4679" s="5">
        <v>3.02124E-2</v>
      </c>
      <c r="F4679" s="7">
        <v>528.4</v>
      </c>
      <c r="G4679" s="13">
        <f t="shared" si="73"/>
        <v>-531.44912972979216</v>
      </c>
      <c r="H4679" s="3">
        <v>3.02124E-2</v>
      </c>
      <c r="T4679" s="1">
        <v>935.4</v>
      </c>
      <c r="U4679" s="1">
        <v>24.460999999999999</v>
      </c>
    </row>
    <row r="4680" spans="1:21" x14ac:dyDescent="0.25">
      <c r="A4680" s="10">
        <v>528.5</v>
      </c>
      <c r="B4680" s="14">
        <v>-119.218945308312</v>
      </c>
      <c r="C4680" s="5">
        <v>3.02124E-2</v>
      </c>
      <c r="F4680" s="7">
        <v>528.5</v>
      </c>
      <c r="G4680" s="13">
        <f t="shared" si="73"/>
        <v>-530.31209689933962</v>
      </c>
      <c r="H4680" s="3">
        <v>3.02124E-2</v>
      </c>
      <c r="T4680" s="1">
        <v>935.6</v>
      </c>
      <c r="U4680" s="1">
        <v>24.463999999999999</v>
      </c>
    </row>
    <row r="4681" spans="1:21" x14ac:dyDescent="0.25">
      <c r="A4681" s="10">
        <v>528.6</v>
      </c>
      <c r="B4681" s="14">
        <v>-119.218945308312</v>
      </c>
      <c r="C4681" s="5">
        <v>3.7231449999999999E-2</v>
      </c>
      <c r="F4681" s="7">
        <v>528.6</v>
      </c>
      <c r="G4681" s="13">
        <f t="shared" si="73"/>
        <v>-530.31209689933962</v>
      </c>
      <c r="H4681" s="3">
        <v>3.7231449999999999E-2</v>
      </c>
      <c r="T4681" s="1">
        <v>935.8</v>
      </c>
      <c r="U4681" s="1">
        <v>24.468</v>
      </c>
    </row>
    <row r="4682" spans="1:21" x14ac:dyDescent="0.25">
      <c r="A4682" s="10">
        <v>528.70000000000005</v>
      </c>
      <c r="B4682" s="14">
        <v>-119.16782226667199</v>
      </c>
      <c r="C4682" s="5">
        <v>3.02124E-2</v>
      </c>
      <c r="F4682" s="7">
        <v>528.70000000000005</v>
      </c>
      <c r="G4682" s="13">
        <f t="shared" si="73"/>
        <v>-530.08469036305564</v>
      </c>
      <c r="H4682" s="3">
        <v>3.02124E-2</v>
      </c>
      <c r="T4682" s="1">
        <v>936</v>
      </c>
      <c r="U4682" s="1">
        <v>24.459</v>
      </c>
    </row>
    <row r="4683" spans="1:21" x14ac:dyDescent="0.25">
      <c r="A4683" s="10">
        <v>528.79999999999995</v>
      </c>
      <c r="B4683" s="14">
        <v>-119.014453125</v>
      </c>
      <c r="C4683" s="5">
        <v>3.0517579999999999E-2</v>
      </c>
      <c r="F4683" s="7">
        <v>528.79999999999995</v>
      </c>
      <c r="G4683" s="13">
        <f t="shared" si="73"/>
        <v>-529.40247067968755</v>
      </c>
      <c r="H4683" s="3">
        <v>3.0517579999999999E-2</v>
      </c>
      <c r="T4683" s="1">
        <v>936.2</v>
      </c>
      <c r="U4683" s="1">
        <v>24.472000000000001</v>
      </c>
    </row>
    <row r="4684" spans="1:21" x14ac:dyDescent="0.25">
      <c r="A4684" s="10">
        <v>528.9</v>
      </c>
      <c r="B4684" s="14">
        <v>-119.32119140834401</v>
      </c>
      <c r="C4684" s="5">
        <v>3.02124E-2</v>
      </c>
      <c r="F4684" s="7">
        <v>528.9</v>
      </c>
      <c r="G4684" s="13">
        <f t="shared" si="73"/>
        <v>-530.76691004642396</v>
      </c>
      <c r="H4684" s="3">
        <v>3.02124E-2</v>
      </c>
      <c r="T4684" s="1">
        <v>936.4</v>
      </c>
      <c r="U4684" s="1">
        <v>24.472999999999999</v>
      </c>
    </row>
    <row r="4685" spans="1:21" x14ac:dyDescent="0.25">
      <c r="A4685" s="10">
        <v>529</v>
      </c>
      <c r="B4685" s="14">
        <v>-119.116699216656</v>
      </c>
      <c r="C4685" s="5">
        <v>3.0822749999999999E-2</v>
      </c>
      <c r="F4685" s="7">
        <v>529</v>
      </c>
      <c r="G4685" s="13">
        <f t="shared" si="73"/>
        <v>-529.85728378951353</v>
      </c>
      <c r="H4685" s="3">
        <v>3.0822749999999999E-2</v>
      </c>
      <c r="T4685" s="1">
        <v>936.6</v>
      </c>
      <c r="U4685" s="1">
        <v>24.484999999999999</v>
      </c>
    </row>
    <row r="4686" spans="1:21" x14ac:dyDescent="0.25">
      <c r="A4686" s="10">
        <v>529.1</v>
      </c>
      <c r="B4686" s="14">
        <v>-119.014453125</v>
      </c>
      <c r="C4686" s="5">
        <v>2.9296869999999999E-2</v>
      </c>
      <c r="F4686" s="7">
        <v>529.1</v>
      </c>
      <c r="G4686" s="13">
        <f t="shared" si="73"/>
        <v>-529.40247067968755</v>
      </c>
      <c r="H4686" s="3">
        <v>2.9296869999999999E-2</v>
      </c>
      <c r="T4686" s="1">
        <v>936.8</v>
      </c>
      <c r="U4686" s="1">
        <v>24.481000000000002</v>
      </c>
    </row>
    <row r="4687" spans="1:21" x14ac:dyDescent="0.25">
      <c r="A4687" s="10">
        <v>529.20000000000005</v>
      </c>
      <c r="B4687" s="14">
        <v>-119.27006835832802</v>
      </c>
      <c r="C4687" s="5">
        <v>2.990723E-2</v>
      </c>
      <c r="F4687" s="7">
        <v>529.20000000000005</v>
      </c>
      <c r="G4687" s="13">
        <f t="shared" si="73"/>
        <v>-530.53950347288185</v>
      </c>
      <c r="H4687" s="3">
        <v>2.990723E-2</v>
      </c>
      <c r="T4687" s="1">
        <v>937</v>
      </c>
      <c r="U4687" s="1">
        <v>24.477</v>
      </c>
    </row>
    <row r="4688" spans="1:21" x14ac:dyDescent="0.25">
      <c r="A4688" s="10">
        <v>529.29999999999995</v>
      </c>
      <c r="B4688" s="14">
        <v>-120.39477539167198</v>
      </c>
      <c r="C4688" s="5">
        <v>3.02124E-2</v>
      </c>
      <c r="F4688" s="7">
        <v>529.29999999999995</v>
      </c>
      <c r="G4688" s="13">
        <f t="shared" si="73"/>
        <v>-535.54244779274313</v>
      </c>
      <c r="H4688" s="3">
        <v>3.02124E-2</v>
      </c>
      <c r="T4688" s="1">
        <v>937.2</v>
      </c>
      <c r="U4688" s="1">
        <v>24.486000000000001</v>
      </c>
    </row>
    <row r="4689" spans="1:21" x14ac:dyDescent="0.25">
      <c r="A4689" s="10">
        <v>529.5</v>
      </c>
      <c r="B4689" s="14">
        <v>-119.116699216656</v>
      </c>
      <c r="C4689" s="5">
        <v>2.9602050000000001E-2</v>
      </c>
      <c r="F4689" s="7">
        <v>529.5</v>
      </c>
      <c r="G4689" s="13">
        <f t="shared" si="73"/>
        <v>-529.85728378951353</v>
      </c>
      <c r="H4689" s="3">
        <v>2.9602050000000001E-2</v>
      </c>
      <c r="T4689" s="1">
        <v>937.4</v>
      </c>
      <c r="U4689" s="1">
        <v>24.498000000000001</v>
      </c>
    </row>
    <row r="4690" spans="1:21" x14ac:dyDescent="0.25">
      <c r="A4690" s="10">
        <v>529.6</v>
      </c>
      <c r="B4690" s="14">
        <v>-119.37231444998402</v>
      </c>
      <c r="C4690" s="5">
        <v>3.1127930000000002E-2</v>
      </c>
      <c r="F4690" s="7">
        <v>529.6</v>
      </c>
      <c r="G4690" s="13">
        <f t="shared" si="73"/>
        <v>-530.99431658270794</v>
      </c>
      <c r="H4690" s="3">
        <v>3.1127930000000002E-2</v>
      </c>
      <c r="T4690" s="1">
        <v>937.6</v>
      </c>
      <c r="U4690" s="1">
        <v>24.478999999999999</v>
      </c>
    </row>
    <row r="4691" spans="1:21" x14ac:dyDescent="0.25">
      <c r="A4691" s="10">
        <v>529.70000000000005</v>
      </c>
      <c r="B4691" s="14">
        <v>-118.809960933312</v>
      </c>
      <c r="C4691" s="5">
        <v>3.0517579999999999E-2</v>
      </c>
      <c r="F4691" s="7">
        <v>529.70000000000005</v>
      </c>
      <c r="G4691" s="13">
        <f t="shared" si="73"/>
        <v>-528.49284442277713</v>
      </c>
      <c r="H4691" s="3">
        <v>3.0517579999999999E-2</v>
      </c>
      <c r="T4691" s="1">
        <v>937.8</v>
      </c>
      <c r="U4691" s="1">
        <v>24.468</v>
      </c>
    </row>
    <row r="4692" spans="1:21" x14ac:dyDescent="0.25">
      <c r="A4692" s="10">
        <v>529.79999999999995</v>
      </c>
      <c r="B4692" s="14">
        <v>-118.912207033344</v>
      </c>
      <c r="C4692" s="5">
        <v>2.990723E-2</v>
      </c>
      <c r="F4692" s="7">
        <v>529.79999999999995</v>
      </c>
      <c r="G4692" s="13">
        <f t="shared" si="73"/>
        <v>-528.94765756986146</v>
      </c>
      <c r="H4692" s="3">
        <v>2.990723E-2</v>
      </c>
      <c r="T4692" s="1">
        <v>938</v>
      </c>
      <c r="U4692" s="1">
        <v>24.454000000000001</v>
      </c>
    </row>
    <row r="4693" spans="1:21" x14ac:dyDescent="0.25">
      <c r="A4693" s="10">
        <v>529.9</v>
      </c>
      <c r="B4693" s="14">
        <v>-118.86108398332802</v>
      </c>
      <c r="C4693" s="5">
        <v>3.02124E-2</v>
      </c>
      <c r="F4693" s="7">
        <v>529.9</v>
      </c>
      <c r="G4693" s="13">
        <f t="shared" si="73"/>
        <v>-528.72025099631935</v>
      </c>
      <c r="H4693" s="3">
        <v>3.02124E-2</v>
      </c>
      <c r="T4693" s="1">
        <v>938.2</v>
      </c>
      <c r="U4693" s="1">
        <v>24.475000000000001</v>
      </c>
    </row>
    <row r="4694" spans="1:21" x14ac:dyDescent="0.25">
      <c r="A4694" s="10">
        <v>530</v>
      </c>
      <c r="B4694" s="14">
        <v>-119.16782226667199</v>
      </c>
      <c r="C4694" s="5">
        <v>2.9602050000000001E-2</v>
      </c>
      <c r="F4694" s="7">
        <v>530</v>
      </c>
      <c r="G4694" s="13">
        <f t="shared" si="73"/>
        <v>-530.08469036305564</v>
      </c>
      <c r="H4694" s="3">
        <v>2.9602050000000001E-2</v>
      </c>
      <c r="T4694" s="1">
        <v>938.4</v>
      </c>
      <c r="U4694" s="1">
        <v>24.475000000000001</v>
      </c>
    </row>
    <row r="4695" spans="1:21" x14ac:dyDescent="0.25">
      <c r="A4695" s="10">
        <v>530.1</v>
      </c>
      <c r="B4695" s="14">
        <v>-118.65659180001599</v>
      </c>
      <c r="C4695" s="5">
        <v>3.02124E-2</v>
      </c>
      <c r="F4695" s="7">
        <v>530.1</v>
      </c>
      <c r="G4695" s="13">
        <f t="shared" si="73"/>
        <v>-527.81062477666717</v>
      </c>
      <c r="H4695" s="3">
        <v>3.02124E-2</v>
      </c>
      <c r="T4695" s="1">
        <v>938.6</v>
      </c>
      <c r="U4695" s="1">
        <v>24.495000000000001</v>
      </c>
    </row>
    <row r="4696" spans="1:21" x14ac:dyDescent="0.25">
      <c r="A4696" s="10">
        <v>530.20000000000005</v>
      </c>
      <c r="B4696" s="14">
        <v>-118.86108398332802</v>
      </c>
      <c r="C4696" s="5">
        <v>2.8991699999999999E-2</v>
      </c>
      <c r="F4696" s="7">
        <v>530.20000000000005</v>
      </c>
      <c r="G4696" s="13">
        <f t="shared" si="73"/>
        <v>-528.72025099631935</v>
      </c>
      <c r="H4696" s="3">
        <v>2.8991699999999999E-2</v>
      </c>
      <c r="T4696" s="1">
        <v>938.8</v>
      </c>
      <c r="U4696" s="1">
        <v>24.481999999999999</v>
      </c>
    </row>
    <row r="4697" spans="1:21" x14ac:dyDescent="0.25">
      <c r="A4697" s="10">
        <v>530.29999999999995</v>
      </c>
      <c r="B4697" s="14">
        <v>-119.116699216656</v>
      </c>
      <c r="C4697" s="5">
        <v>3.0517579999999999E-2</v>
      </c>
      <c r="F4697" s="7">
        <v>530.29999999999995</v>
      </c>
      <c r="G4697" s="13">
        <f t="shared" si="73"/>
        <v>-529.85728378951353</v>
      </c>
      <c r="H4697" s="3">
        <v>3.0517579999999999E-2</v>
      </c>
      <c r="T4697" s="1">
        <v>939</v>
      </c>
      <c r="U4697" s="1">
        <v>24.491</v>
      </c>
    </row>
    <row r="4698" spans="1:21" x14ac:dyDescent="0.25">
      <c r="A4698" s="10">
        <v>530.5</v>
      </c>
      <c r="B4698" s="14">
        <v>-120.19028319998401</v>
      </c>
      <c r="C4698" s="5">
        <v>2.8991699999999999E-2</v>
      </c>
      <c r="F4698" s="7">
        <v>530.5</v>
      </c>
      <c r="G4698" s="13">
        <f t="shared" si="73"/>
        <v>-534.63282153583293</v>
      </c>
      <c r="H4698" s="3">
        <v>2.8991699999999999E-2</v>
      </c>
      <c r="T4698" s="1">
        <v>939.2</v>
      </c>
      <c r="U4698" s="1">
        <v>24.501000000000001</v>
      </c>
    </row>
    <row r="4699" spans="1:21" x14ac:dyDescent="0.25">
      <c r="A4699" s="10">
        <v>530.6</v>
      </c>
      <c r="B4699" s="14">
        <v>-118.912207033344</v>
      </c>
      <c r="C4699" s="5">
        <v>3.02124E-2</v>
      </c>
      <c r="F4699" s="7">
        <v>530.6</v>
      </c>
      <c r="G4699" s="13">
        <f t="shared" si="73"/>
        <v>-528.94765756986146</v>
      </c>
      <c r="H4699" s="3">
        <v>3.02124E-2</v>
      </c>
      <c r="T4699" s="1">
        <v>939.4</v>
      </c>
      <c r="U4699" s="1">
        <v>24.491</v>
      </c>
    </row>
    <row r="4700" spans="1:21" x14ac:dyDescent="0.25">
      <c r="A4700" s="10">
        <v>530.70000000000005</v>
      </c>
      <c r="B4700" s="14">
        <v>-119.06557617501599</v>
      </c>
      <c r="C4700" s="5">
        <v>3.0822749999999999E-2</v>
      </c>
      <c r="F4700" s="7">
        <v>530.70000000000005</v>
      </c>
      <c r="G4700" s="13">
        <f t="shared" si="73"/>
        <v>-529.62987725322967</v>
      </c>
      <c r="H4700" s="3">
        <v>3.0822749999999999E-2</v>
      </c>
      <c r="T4700" s="1">
        <v>939.6</v>
      </c>
      <c r="U4700" s="1">
        <v>24.477</v>
      </c>
    </row>
    <row r="4701" spans="1:21" x14ac:dyDescent="0.25">
      <c r="A4701" s="10">
        <v>530.9</v>
      </c>
      <c r="B4701" s="14">
        <v>-118.96333007498401</v>
      </c>
      <c r="C4701" s="5">
        <v>2.9602050000000001E-2</v>
      </c>
      <c r="F4701" s="7">
        <v>530.9</v>
      </c>
      <c r="G4701" s="13">
        <f t="shared" si="73"/>
        <v>-529.17506410614544</v>
      </c>
      <c r="H4701" s="3">
        <v>2.9602050000000001E-2</v>
      </c>
      <c r="T4701" s="1">
        <v>939.8</v>
      </c>
      <c r="U4701" s="1">
        <v>24.47</v>
      </c>
    </row>
    <row r="4702" spans="1:21" x14ac:dyDescent="0.25">
      <c r="A4702" s="10">
        <v>531</v>
      </c>
      <c r="B4702" s="14">
        <v>-118.86108398332802</v>
      </c>
      <c r="C4702" s="5">
        <v>2.9602050000000001E-2</v>
      </c>
      <c r="F4702" s="7">
        <v>531</v>
      </c>
      <c r="G4702" s="13">
        <f t="shared" si="73"/>
        <v>-528.72025099631935</v>
      </c>
      <c r="H4702" s="3">
        <v>2.9602050000000001E-2</v>
      </c>
      <c r="T4702" s="1">
        <v>940</v>
      </c>
      <c r="U4702" s="1">
        <v>24.471</v>
      </c>
    </row>
    <row r="4703" spans="1:21" x14ac:dyDescent="0.25">
      <c r="A4703" s="10">
        <v>531.1</v>
      </c>
      <c r="B4703" s="14">
        <v>-118.75883789167199</v>
      </c>
      <c r="C4703" s="5">
        <v>2.8991699999999999E-2</v>
      </c>
      <c r="F4703" s="7">
        <v>531.1</v>
      </c>
      <c r="G4703" s="13">
        <f t="shared" si="73"/>
        <v>-528.26543788649315</v>
      </c>
      <c r="H4703" s="3">
        <v>2.8991699999999999E-2</v>
      </c>
      <c r="T4703" s="1">
        <v>940.2</v>
      </c>
      <c r="U4703" s="1">
        <v>24.466999999999999</v>
      </c>
    </row>
    <row r="4704" spans="1:21" x14ac:dyDescent="0.25">
      <c r="A4704" s="10">
        <v>531.20000000000005</v>
      </c>
      <c r="B4704" s="14">
        <v>-119.16782226667199</v>
      </c>
      <c r="C4704" s="5">
        <v>2.9602050000000001E-2</v>
      </c>
      <c r="F4704" s="7">
        <v>531.20000000000005</v>
      </c>
      <c r="G4704" s="13">
        <f t="shared" si="73"/>
        <v>-530.08469036305564</v>
      </c>
      <c r="H4704" s="3">
        <v>2.9602050000000001E-2</v>
      </c>
      <c r="T4704" s="1">
        <v>940.4</v>
      </c>
      <c r="U4704" s="1">
        <v>24.477</v>
      </c>
    </row>
    <row r="4705" spans="1:21" x14ac:dyDescent="0.25">
      <c r="A4705" s="10">
        <v>531.29999999999995</v>
      </c>
      <c r="B4705" s="14">
        <v>-119.16782226667199</v>
      </c>
      <c r="C4705" s="5">
        <v>3.0822749999999999E-2</v>
      </c>
      <c r="F4705" s="7">
        <v>531.29999999999995</v>
      </c>
      <c r="G4705" s="13">
        <f t="shared" si="73"/>
        <v>-530.08469036305564</v>
      </c>
      <c r="H4705" s="3">
        <v>3.0822749999999999E-2</v>
      </c>
      <c r="T4705" s="1">
        <v>940.6</v>
      </c>
      <c r="U4705" s="1">
        <v>24.477</v>
      </c>
    </row>
    <row r="4706" spans="1:21" x14ac:dyDescent="0.25">
      <c r="A4706" s="10">
        <v>531.4</v>
      </c>
      <c r="B4706" s="14">
        <v>-118.707714841656</v>
      </c>
      <c r="C4706" s="5">
        <v>2.9296869999999999E-2</v>
      </c>
      <c r="F4706" s="7">
        <v>531.4</v>
      </c>
      <c r="G4706" s="13">
        <f t="shared" si="73"/>
        <v>-528.03803131295103</v>
      </c>
      <c r="H4706" s="3">
        <v>2.9296869999999999E-2</v>
      </c>
      <c r="T4706" s="1">
        <v>940.8</v>
      </c>
      <c r="U4706" s="1">
        <v>24.465</v>
      </c>
    </row>
    <row r="4707" spans="1:21" x14ac:dyDescent="0.25">
      <c r="A4707" s="10">
        <v>531.5</v>
      </c>
      <c r="B4707" s="14">
        <v>-118.75883789167199</v>
      </c>
      <c r="C4707" s="5">
        <v>3.02124E-2</v>
      </c>
      <c r="F4707" s="7">
        <v>531.5</v>
      </c>
      <c r="G4707" s="13">
        <f t="shared" si="73"/>
        <v>-528.26543788649315</v>
      </c>
      <c r="H4707" s="3">
        <v>3.02124E-2</v>
      </c>
      <c r="T4707" s="1">
        <v>941</v>
      </c>
      <c r="U4707" s="1">
        <v>24.478999999999999</v>
      </c>
    </row>
    <row r="4708" spans="1:21" x14ac:dyDescent="0.25">
      <c r="A4708" s="10">
        <v>531.70000000000005</v>
      </c>
      <c r="B4708" s="14">
        <v>-118.96333007498401</v>
      </c>
      <c r="C4708" s="5">
        <v>3.143311E-2</v>
      </c>
      <c r="F4708" s="7">
        <v>531.70000000000005</v>
      </c>
      <c r="G4708" s="13">
        <f t="shared" si="73"/>
        <v>-529.17506410614544</v>
      </c>
      <c r="H4708" s="3">
        <v>3.143311E-2</v>
      </c>
      <c r="T4708" s="1">
        <v>941.2</v>
      </c>
      <c r="U4708" s="1">
        <v>24.486000000000001</v>
      </c>
    </row>
    <row r="4709" spans="1:21" x14ac:dyDescent="0.25">
      <c r="A4709" s="10">
        <v>531.79999999999995</v>
      </c>
      <c r="B4709" s="14">
        <v>-118.86108398332802</v>
      </c>
      <c r="C4709" s="5">
        <v>2.990723E-2</v>
      </c>
      <c r="F4709" s="7">
        <v>531.79999999999995</v>
      </c>
      <c r="G4709" s="13">
        <f t="shared" si="73"/>
        <v>-528.72025099631935</v>
      </c>
      <c r="H4709" s="3">
        <v>2.990723E-2</v>
      </c>
      <c r="T4709" s="1">
        <v>941.4</v>
      </c>
      <c r="U4709" s="1">
        <v>24.468</v>
      </c>
    </row>
    <row r="4710" spans="1:21" x14ac:dyDescent="0.25">
      <c r="A4710" s="10">
        <v>531.9</v>
      </c>
      <c r="B4710" s="14">
        <v>-119.014453125</v>
      </c>
      <c r="C4710" s="5">
        <v>2.9296869999999999E-2</v>
      </c>
      <c r="F4710" s="7">
        <v>531.9</v>
      </c>
      <c r="G4710" s="13">
        <f t="shared" si="73"/>
        <v>-529.40247067968755</v>
      </c>
      <c r="H4710" s="3">
        <v>2.9296869999999999E-2</v>
      </c>
      <c r="T4710" s="1">
        <v>941.6</v>
      </c>
      <c r="U4710" s="1">
        <v>24.474</v>
      </c>
    </row>
    <row r="4711" spans="1:21" x14ac:dyDescent="0.25">
      <c r="A4711" s="10">
        <v>532</v>
      </c>
      <c r="B4711" s="14">
        <v>-118.809960933312</v>
      </c>
      <c r="C4711" s="5">
        <v>2.868652E-2</v>
      </c>
      <c r="F4711" s="7">
        <v>532</v>
      </c>
      <c r="G4711" s="13">
        <f t="shared" si="73"/>
        <v>-528.49284442277713</v>
      </c>
      <c r="H4711" s="3">
        <v>2.868652E-2</v>
      </c>
      <c r="T4711" s="1">
        <v>941.8</v>
      </c>
      <c r="U4711" s="1">
        <v>24.47</v>
      </c>
    </row>
    <row r="4712" spans="1:21" x14ac:dyDescent="0.25">
      <c r="A4712" s="10">
        <v>532.1</v>
      </c>
      <c r="B4712" s="14">
        <v>-118.65659180001599</v>
      </c>
      <c r="C4712" s="5">
        <v>3.02124E-2</v>
      </c>
      <c r="F4712" s="7">
        <v>532.1</v>
      </c>
      <c r="G4712" s="13">
        <f t="shared" si="73"/>
        <v>-527.81062477666717</v>
      </c>
      <c r="H4712" s="3">
        <v>3.02124E-2</v>
      </c>
      <c r="T4712" s="1">
        <v>942</v>
      </c>
      <c r="U4712" s="1">
        <v>24.460999999999999</v>
      </c>
    </row>
    <row r="4713" spans="1:21" x14ac:dyDescent="0.25">
      <c r="A4713" s="10">
        <v>532.20000000000005</v>
      </c>
      <c r="B4713" s="14">
        <v>-118.707714841656</v>
      </c>
      <c r="C4713" s="5">
        <v>2.9296869999999999E-2</v>
      </c>
      <c r="F4713" s="7">
        <v>532.20000000000005</v>
      </c>
      <c r="G4713" s="13">
        <f t="shared" si="73"/>
        <v>-528.03803131295103</v>
      </c>
      <c r="H4713" s="3">
        <v>2.9296869999999999E-2</v>
      </c>
      <c r="T4713" s="1">
        <v>942.2</v>
      </c>
      <c r="U4713" s="1">
        <v>24.472999999999999</v>
      </c>
    </row>
    <row r="4714" spans="1:21" x14ac:dyDescent="0.25">
      <c r="A4714" s="10">
        <v>532.29999999999995</v>
      </c>
      <c r="B4714" s="14">
        <v>-118.400976558312</v>
      </c>
      <c r="C4714" s="5">
        <v>2.9296869999999999E-2</v>
      </c>
      <c r="F4714" s="7">
        <v>532.29999999999995</v>
      </c>
      <c r="G4714" s="13">
        <f t="shared" si="73"/>
        <v>-526.67359194621463</v>
      </c>
      <c r="H4714" s="3">
        <v>2.9296869999999999E-2</v>
      </c>
      <c r="T4714" s="1">
        <v>942.4</v>
      </c>
      <c r="U4714" s="1">
        <v>24.47</v>
      </c>
    </row>
    <row r="4715" spans="1:21" x14ac:dyDescent="0.25">
      <c r="A4715" s="10">
        <v>532.5</v>
      </c>
      <c r="B4715" s="14">
        <v>-118.75883789167199</v>
      </c>
      <c r="C4715" s="5">
        <v>3.02124E-2</v>
      </c>
      <c r="F4715" s="7">
        <v>532.5</v>
      </c>
      <c r="G4715" s="13">
        <f t="shared" si="73"/>
        <v>-528.26543788649315</v>
      </c>
      <c r="H4715" s="3">
        <v>3.02124E-2</v>
      </c>
      <c r="T4715" s="1">
        <v>942.6</v>
      </c>
      <c r="U4715" s="1">
        <v>24.452999999999999</v>
      </c>
    </row>
    <row r="4716" spans="1:21" x14ac:dyDescent="0.25">
      <c r="A4716" s="10">
        <v>532.6</v>
      </c>
      <c r="B4716" s="14">
        <v>-118.86108398332802</v>
      </c>
      <c r="C4716" s="5">
        <v>2.8991699999999999E-2</v>
      </c>
      <c r="F4716" s="7">
        <v>532.6</v>
      </c>
      <c r="G4716" s="13">
        <f t="shared" si="73"/>
        <v>-528.72025099631935</v>
      </c>
      <c r="H4716" s="3">
        <v>2.8991699999999999E-2</v>
      </c>
      <c r="T4716" s="1">
        <v>942.8</v>
      </c>
      <c r="U4716" s="1">
        <v>24.452999999999999</v>
      </c>
    </row>
    <row r="4717" spans="1:21" x14ac:dyDescent="0.25">
      <c r="A4717" s="10">
        <v>532.70000000000005</v>
      </c>
      <c r="B4717" s="14">
        <v>-118.86108398332802</v>
      </c>
      <c r="C4717" s="5">
        <v>2.9296869999999999E-2</v>
      </c>
      <c r="F4717" s="7">
        <v>532.70000000000005</v>
      </c>
      <c r="G4717" s="13">
        <f t="shared" si="73"/>
        <v>-528.72025099631935</v>
      </c>
      <c r="H4717" s="3">
        <v>2.9296869999999999E-2</v>
      </c>
      <c r="T4717" s="1">
        <v>943</v>
      </c>
      <c r="U4717" s="1">
        <v>24.456</v>
      </c>
    </row>
    <row r="4718" spans="1:21" x14ac:dyDescent="0.25">
      <c r="A4718" s="10">
        <v>532.79999999999995</v>
      </c>
      <c r="B4718" s="14">
        <v>-118.75883789167199</v>
      </c>
      <c r="C4718" s="5">
        <v>3.02124E-2</v>
      </c>
      <c r="F4718" s="7">
        <v>532.79999999999995</v>
      </c>
      <c r="G4718" s="13">
        <f t="shared" si="73"/>
        <v>-528.26543788649315</v>
      </c>
      <c r="H4718" s="3">
        <v>3.02124E-2</v>
      </c>
      <c r="T4718" s="1">
        <v>943.2</v>
      </c>
      <c r="U4718" s="1">
        <v>24.446000000000002</v>
      </c>
    </row>
    <row r="4719" spans="1:21" x14ac:dyDescent="0.25">
      <c r="A4719" s="10">
        <v>532.9</v>
      </c>
      <c r="B4719" s="14">
        <v>-118.86108398332802</v>
      </c>
      <c r="C4719" s="5">
        <v>3.02124E-2</v>
      </c>
      <c r="F4719" s="7">
        <v>532.9</v>
      </c>
      <c r="G4719" s="13">
        <f t="shared" si="73"/>
        <v>-528.72025099631935</v>
      </c>
      <c r="H4719" s="3">
        <v>3.02124E-2</v>
      </c>
      <c r="T4719" s="1">
        <v>943.4</v>
      </c>
      <c r="U4719" s="1">
        <v>24.431999999999999</v>
      </c>
    </row>
    <row r="4720" spans="1:21" x14ac:dyDescent="0.25">
      <c r="A4720" s="10">
        <v>533.1</v>
      </c>
      <c r="B4720" s="14">
        <v>-119.218945308312</v>
      </c>
      <c r="C4720" s="5">
        <v>2.868652E-2</v>
      </c>
      <c r="F4720" s="7">
        <v>533.1</v>
      </c>
      <c r="G4720" s="13">
        <f t="shared" si="73"/>
        <v>-530.31209689933962</v>
      </c>
      <c r="H4720" s="3">
        <v>2.868652E-2</v>
      </c>
      <c r="T4720" s="1">
        <v>943.6</v>
      </c>
      <c r="U4720" s="1">
        <v>24.449000000000002</v>
      </c>
    </row>
    <row r="4721" spans="1:21" x14ac:dyDescent="0.25">
      <c r="A4721" s="10">
        <v>533.20000000000005</v>
      </c>
      <c r="B4721" s="14">
        <v>-118.809960933312</v>
      </c>
      <c r="C4721" s="5">
        <v>3.02124E-2</v>
      </c>
      <c r="F4721" s="7">
        <v>533.20000000000005</v>
      </c>
      <c r="G4721" s="13">
        <f t="shared" si="73"/>
        <v>-528.49284442277713</v>
      </c>
      <c r="H4721" s="3">
        <v>3.02124E-2</v>
      </c>
      <c r="T4721" s="1">
        <v>943.8</v>
      </c>
      <c r="U4721" s="1">
        <v>24.433</v>
      </c>
    </row>
    <row r="4722" spans="1:21" x14ac:dyDescent="0.25">
      <c r="A4722" s="10">
        <v>533.29999999999995</v>
      </c>
      <c r="B4722" s="14">
        <v>-118.912207033344</v>
      </c>
      <c r="C4722" s="5">
        <v>2.9296869999999999E-2</v>
      </c>
      <c r="F4722" s="7">
        <v>533.29999999999995</v>
      </c>
      <c r="G4722" s="13">
        <f t="shared" si="73"/>
        <v>-528.94765756986146</v>
      </c>
      <c r="H4722" s="3">
        <v>2.9296869999999999E-2</v>
      </c>
      <c r="T4722" s="1">
        <v>944</v>
      </c>
      <c r="U4722" s="1">
        <v>24.44</v>
      </c>
    </row>
    <row r="4723" spans="1:21" x14ac:dyDescent="0.25">
      <c r="A4723" s="10">
        <v>533.4</v>
      </c>
      <c r="B4723" s="14">
        <v>-118.75883789167199</v>
      </c>
      <c r="C4723" s="5">
        <v>2.8076170000000001E-2</v>
      </c>
      <c r="F4723" s="7">
        <v>533.4</v>
      </c>
      <c r="G4723" s="13">
        <f t="shared" si="73"/>
        <v>-528.26543788649315</v>
      </c>
      <c r="H4723" s="3">
        <v>2.8076170000000001E-2</v>
      </c>
      <c r="T4723" s="1">
        <v>944.2</v>
      </c>
      <c r="U4723" s="1">
        <v>24.448</v>
      </c>
    </row>
    <row r="4724" spans="1:21" x14ac:dyDescent="0.25">
      <c r="A4724" s="10">
        <v>533.5</v>
      </c>
      <c r="B4724" s="14">
        <v>-118.86108398332802</v>
      </c>
      <c r="C4724" s="5">
        <v>2.7771000000000001E-2</v>
      </c>
      <c r="F4724" s="7">
        <v>533.5</v>
      </c>
      <c r="G4724" s="13">
        <f t="shared" si="73"/>
        <v>-528.72025099631935</v>
      </c>
      <c r="H4724" s="3">
        <v>2.7771000000000001E-2</v>
      </c>
      <c r="T4724" s="1">
        <v>944.4</v>
      </c>
      <c r="U4724" s="1">
        <v>24.45</v>
      </c>
    </row>
    <row r="4725" spans="1:21" x14ac:dyDescent="0.25">
      <c r="A4725" s="10">
        <v>533.70000000000005</v>
      </c>
      <c r="B4725" s="14">
        <v>-118.60546875</v>
      </c>
      <c r="C4725" s="5">
        <v>3.143311E-2</v>
      </c>
      <c r="F4725" s="7">
        <v>533.70000000000005</v>
      </c>
      <c r="G4725" s="13">
        <f t="shared" si="73"/>
        <v>-527.58321820312506</v>
      </c>
      <c r="H4725" s="3">
        <v>3.143311E-2</v>
      </c>
      <c r="T4725" s="1">
        <v>944.6</v>
      </c>
      <c r="U4725" s="1">
        <v>24.436</v>
      </c>
    </row>
    <row r="4726" spans="1:21" x14ac:dyDescent="0.25">
      <c r="A4726" s="10">
        <v>533.79999999999995</v>
      </c>
      <c r="B4726" s="14">
        <v>-118.707714841656</v>
      </c>
      <c r="C4726" s="5">
        <v>2.990723E-2</v>
      </c>
      <c r="F4726" s="7">
        <v>533.79999999999995</v>
      </c>
      <c r="G4726" s="13">
        <f t="shared" si="73"/>
        <v>-528.03803131295103</v>
      </c>
      <c r="H4726" s="3">
        <v>2.990723E-2</v>
      </c>
      <c r="T4726" s="1">
        <v>944.8</v>
      </c>
      <c r="U4726" s="1">
        <v>24.439</v>
      </c>
    </row>
    <row r="4727" spans="1:21" x14ac:dyDescent="0.25">
      <c r="A4727" s="10">
        <v>533.9</v>
      </c>
      <c r="B4727" s="14">
        <v>-119.16782226667199</v>
      </c>
      <c r="C4727" s="5">
        <v>2.9602050000000001E-2</v>
      </c>
      <c r="F4727" s="7">
        <v>533.9</v>
      </c>
      <c r="G4727" s="13">
        <f t="shared" si="73"/>
        <v>-530.08469036305564</v>
      </c>
      <c r="H4727" s="3">
        <v>2.9602050000000001E-2</v>
      </c>
      <c r="T4727" s="1">
        <v>945</v>
      </c>
      <c r="U4727" s="1">
        <v>24.454999999999998</v>
      </c>
    </row>
    <row r="4728" spans="1:21" x14ac:dyDescent="0.25">
      <c r="A4728" s="10">
        <v>534</v>
      </c>
      <c r="B4728" s="14">
        <v>-118.809960933312</v>
      </c>
      <c r="C4728" s="5">
        <v>2.8991699999999999E-2</v>
      </c>
      <c r="F4728" s="7">
        <v>534</v>
      </c>
      <c r="G4728" s="13">
        <f t="shared" si="73"/>
        <v>-528.49284442277713</v>
      </c>
      <c r="H4728" s="3">
        <v>2.8991699999999999E-2</v>
      </c>
      <c r="T4728" s="1">
        <v>945.2</v>
      </c>
      <c r="U4728" s="1">
        <v>24.46</v>
      </c>
    </row>
    <row r="4729" spans="1:21" x14ac:dyDescent="0.25">
      <c r="A4729" s="10">
        <v>534.1</v>
      </c>
      <c r="B4729" s="14">
        <v>-118.55434569998401</v>
      </c>
      <c r="C4729" s="5">
        <v>2.8076170000000001E-2</v>
      </c>
      <c r="F4729" s="7">
        <v>534.1</v>
      </c>
      <c r="G4729" s="13">
        <f t="shared" si="73"/>
        <v>-527.35581162958283</v>
      </c>
      <c r="H4729" s="3">
        <v>2.8076170000000001E-2</v>
      </c>
      <c r="T4729" s="1">
        <v>945.4</v>
      </c>
      <c r="U4729" s="1">
        <v>24.446999999999999</v>
      </c>
    </row>
    <row r="4730" spans="1:21" x14ac:dyDescent="0.25">
      <c r="A4730" s="10">
        <v>534.20000000000005</v>
      </c>
      <c r="B4730" s="14">
        <v>-118.86108398332802</v>
      </c>
      <c r="C4730" s="5">
        <v>2.8991699999999999E-2</v>
      </c>
      <c r="F4730" s="7">
        <v>534.20000000000005</v>
      </c>
      <c r="G4730" s="13">
        <f t="shared" si="73"/>
        <v>-528.72025099631935</v>
      </c>
      <c r="H4730" s="3">
        <v>2.8991699999999999E-2</v>
      </c>
      <c r="T4730" s="1">
        <v>945.6</v>
      </c>
      <c r="U4730" s="1">
        <v>24.448</v>
      </c>
    </row>
    <row r="4731" spans="1:21" x14ac:dyDescent="0.25">
      <c r="A4731" s="10">
        <v>534.29999999999995</v>
      </c>
      <c r="B4731" s="14">
        <v>-119.116699216656</v>
      </c>
      <c r="C4731" s="5">
        <v>2.990723E-2</v>
      </c>
      <c r="F4731" s="7">
        <v>534.29999999999995</v>
      </c>
      <c r="G4731" s="13">
        <f t="shared" si="73"/>
        <v>-529.85728378951353</v>
      </c>
      <c r="H4731" s="3">
        <v>2.990723E-2</v>
      </c>
      <c r="T4731" s="1">
        <v>945.8</v>
      </c>
      <c r="U4731" s="1">
        <v>24.446000000000002</v>
      </c>
    </row>
    <row r="4732" spans="1:21" x14ac:dyDescent="0.25">
      <c r="A4732" s="10">
        <v>534.5</v>
      </c>
      <c r="B4732" s="14">
        <v>-118.707714841656</v>
      </c>
      <c r="C4732" s="5">
        <v>2.868652E-2</v>
      </c>
      <c r="F4732" s="7">
        <v>534.5</v>
      </c>
      <c r="G4732" s="13">
        <f t="shared" si="73"/>
        <v>-528.03803131295103</v>
      </c>
      <c r="H4732" s="3">
        <v>2.868652E-2</v>
      </c>
      <c r="T4732" s="1">
        <v>946</v>
      </c>
      <c r="U4732" s="1">
        <v>24.440999999999999</v>
      </c>
    </row>
    <row r="4733" spans="1:21" x14ac:dyDescent="0.25">
      <c r="A4733" s="10">
        <v>534.6</v>
      </c>
      <c r="B4733" s="14">
        <v>-118.65659180001599</v>
      </c>
      <c r="C4733" s="5">
        <v>2.990723E-2</v>
      </c>
      <c r="F4733" s="7">
        <v>534.6</v>
      </c>
      <c r="G4733" s="13">
        <f t="shared" si="73"/>
        <v>-527.81062477666717</v>
      </c>
      <c r="H4733" s="3">
        <v>2.990723E-2</v>
      </c>
      <c r="T4733" s="1">
        <v>946.2</v>
      </c>
      <c r="U4733" s="1">
        <v>24.439</v>
      </c>
    </row>
    <row r="4734" spans="1:21" x14ac:dyDescent="0.25">
      <c r="A4734" s="10">
        <v>534.70000000000005</v>
      </c>
      <c r="B4734" s="14">
        <v>-119.116699216656</v>
      </c>
      <c r="C4734" s="5">
        <v>2.868652E-2</v>
      </c>
      <c r="F4734" s="7">
        <v>534.70000000000005</v>
      </c>
      <c r="G4734" s="13">
        <f t="shared" si="73"/>
        <v>-529.85728378951353</v>
      </c>
      <c r="H4734" s="3">
        <v>2.868652E-2</v>
      </c>
      <c r="T4734" s="1">
        <v>946.4</v>
      </c>
      <c r="U4734" s="1">
        <v>24.423999999999999</v>
      </c>
    </row>
    <row r="4735" spans="1:21" x14ac:dyDescent="0.25">
      <c r="A4735" s="10">
        <v>534.79999999999995</v>
      </c>
      <c r="B4735" s="14">
        <v>-118.75883789167199</v>
      </c>
      <c r="C4735" s="5">
        <v>2.7771000000000001E-2</v>
      </c>
      <c r="F4735" s="7">
        <v>534.79999999999995</v>
      </c>
      <c r="G4735" s="13">
        <f t="shared" si="73"/>
        <v>-528.26543788649315</v>
      </c>
      <c r="H4735" s="3">
        <v>2.7771000000000001E-2</v>
      </c>
      <c r="T4735" s="1">
        <v>946.6</v>
      </c>
      <c r="U4735" s="1">
        <v>24.417000000000002</v>
      </c>
    </row>
    <row r="4736" spans="1:21" x14ac:dyDescent="0.25">
      <c r="A4736" s="10">
        <v>534.9</v>
      </c>
      <c r="B4736" s="14">
        <v>-118.65659180001599</v>
      </c>
      <c r="C4736" s="5">
        <v>2.7465819999999998E-2</v>
      </c>
      <c r="F4736" s="7">
        <v>534.9</v>
      </c>
      <c r="G4736" s="13">
        <f t="shared" si="73"/>
        <v>-527.81062477666717</v>
      </c>
      <c r="H4736" s="3">
        <v>2.7465819999999998E-2</v>
      </c>
      <c r="T4736" s="1">
        <v>946.8</v>
      </c>
      <c r="U4736" s="1">
        <v>24.402999999999999</v>
      </c>
    </row>
    <row r="4737" spans="1:21" x14ac:dyDescent="0.25">
      <c r="A4737" s="10">
        <v>535.1</v>
      </c>
      <c r="B4737" s="14">
        <v>-119.883544925016</v>
      </c>
      <c r="C4737" s="5">
        <v>2.868652E-2</v>
      </c>
      <c r="F4737" s="7">
        <v>535.1</v>
      </c>
      <c r="G4737" s="13">
        <f t="shared" si="73"/>
        <v>-533.26838220635466</v>
      </c>
      <c r="H4737" s="3">
        <v>2.868652E-2</v>
      </c>
      <c r="T4737" s="1">
        <v>947</v>
      </c>
      <c r="U4737" s="1">
        <v>24.402999999999999</v>
      </c>
    </row>
    <row r="4738" spans="1:21" x14ac:dyDescent="0.25">
      <c r="A4738" s="10">
        <v>535.20000000000005</v>
      </c>
      <c r="B4738" s="14">
        <v>-118.86108398332802</v>
      </c>
      <c r="C4738" s="5">
        <v>3.0517579999999999E-2</v>
      </c>
      <c r="F4738" s="7">
        <v>535.20000000000005</v>
      </c>
      <c r="G4738" s="13">
        <f t="shared" si="73"/>
        <v>-528.72025099631935</v>
      </c>
      <c r="H4738" s="3">
        <v>3.0517579999999999E-2</v>
      </c>
      <c r="T4738" s="1">
        <v>947.2</v>
      </c>
      <c r="U4738" s="1">
        <v>24.396000000000001</v>
      </c>
    </row>
    <row r="4739" spans="1:21" x14ac:dyDescent="0.25">
      <c r="A4739" s="10">
        <v>535.29999999999995</v>
      </c>
      <c r="B4739" s="14">
        <v>-118.809960933312</v>
      </c>
      <c r="C4739" s="5">
        <v>3.143311E-2</v>
      </c>
      <c r="F4739" s="7">
        <v>535.29999999999995</v>
      </c>
      <c r="G4739" s="13">
        <f t="shared" ref="G4739:G4802" si="74">B4739*4.44822</f>
        <v>-528.49284442277713</v>
      </c>
      <c r="H4739" s="3">
        <v>3.143311E-2</v>
      </c>
      <c r="T4739" s="1">
        <v>947.4</v>
      </c>
      <c r="U4739" s="1">
        <v>24.393000000000001</v>
      </c>
    </row>
    <row r="4740" spans="1:21" x14ac:dyDescent="0.25">
      <c r="A4740" s="10">
        <v>535.4</v>
      </c>
      <c r="B4740" s="14">
        <v>-118.75883789167199</v>
      </c>
      <c r="C4740" s="5">
        <v>1.7395020000000001E-2</v>
      </c>
      <c r="F4740" s="7">
        <v>535.4</v>
      </c>
      <c r="G4740" s="13">
        <f t="shared" si="74"/>
        <v>-528.26543788649315</v>
      </c>
      <c r="H4740" s="3">
        <v>1.7395020000000001E-2</v>
      </c>
      <c r="T4740" s="1">
        <v>947.6</v>
      </c>
      <c r="U4740" s="1">
        <v>24.385999999999999</v>
      </c>
    </row>
    <row r="4741" spans="1:21" x14ac:dyDescent="0.25">
      <c r="A4741" s="10">
        <v>535.5</v>
      </c>
      <c r="B4741" s="14">
        <v>-118.86108398332802</v>
      </c>
      <c r="C4741" s="5">
        <v>2.8076170000000001E-2</v>
      </c>
      <c r="F4741" s="7">
        <v>535.5</v>
      </c>
      <c r="G4741" s="13">
        <f t="shared" si="74"/>
        <v>-528.72025099631935</v>
      </c>
      <c r="H4741" s="3">
        <v>2.8076170000000001E-2</v>
      </c>
      <c r="T4741" s="1">
        <v>947.8</v>
      </c>
      <c r="U4741" s="1">
        <v>24.39</v>
      </c>
    </row>
    <row r="4742" spans="1:21" x14ac:dyDescent="0.25">
      <c r="A4742" s="10">
        <v>535.6</v>
      </c>
      <c r="B4742" s="14">
        <v>-118.503222658344</v>
      </c>
      <c r="C4742" s="5">
        <v>2.868652E-2</v>
      </c>
      <c r="F4742" s="7">
        <v>535.6</v>
      </c>
      <c r="G4742" s="13">
        <f t="shared" si="74"/>
        <v>-527.12840509329897</v>
      </c>
      <c r="H4742" s="3">
        <v>2.868652E-2</v>
      </c>
      <c r="T4742" s="1">
        <v>948</v>
      </c>
      <c r="U4742" s="1">
        <v>24.396000000000001</v>
      </c>
    </row>
    <row r="4743" spans="1:21" x14ac:dyDescent="0.25">
      <c r="A4743" s="10">
        <v>535.70000000000005</v>
      </c>
      <c r="B4743" s="14">
        <v>-118.809960933312</v>
      </c>
      <c r="C4743" s="5">
        <v>2.7465819999999998E-2</v>
      </c>
      <c r="F4743" s="7">
        <v>535.70000000000005</v>
      </c>
      <c r="G4743" s="13">
        <f t="shared" si="74"/>
        <v>-528.49284442277713</v>
      </c>
      <c r="H4743" s="3">
        <v>2.7465819999999998E-2</v>
      </c>
      <c r="T4743" s="1">
        <v>948.2</v>
      </c>
      <c r="U4743" s="1">
        <v>24.39</v>
      </c>
    </row>
    <row r="4744" spans="1:21" x14ac:dyDescent="0.25">
      <c r="A4744" s="10">
        <v>535.9</v>
      </c>
      <c r="B4744" s="14">
        <v>-118.45209960832801</v>
      </c>
      <c r="C4744" s="5">
        <v>2.9296869999999999E-2</v>
      </c>
      <c r="F4744" s="7">
        <v>535.9</v>
      </c>
      <c r="G4744" s="13">
        <f t="shared" si="74"/>
        <v>-526.90099851975685</v>
      </c>
      <c r="H4744" s="3">
        <v>2.9296869999999999E-2</v>
      </c>
      <c r="T4744" s="1">
        <v>948.4</v>
      </c>
      <c r="U4744" s="1">
        <v>24.407</v>
      </c>
    </row>
    <row r="4745" spans="1:21" x14ac:dyDescent="0.25">
      <c r="A4745" s="10">
        <v>536</v>
      </c>
      <c r="B4745" s="14">
        <v>-118.75883789167199</v>
      </c>
      <c r="C4745" s="5">
        <v>2.716064E-2</v>
      </c>
      <c r="F4745" s="7">
        <v>536</v>
      </c>
      <c r="G4745" s="13">
        <f t="shared" si="74"/>
        <v>-528.26543788649315</v>
      </c>
      <c r="H4745" s="3">
        <v>2.716064E-2</v>
      </c>
      <c r="T4745" s="1">
        <v>948.6</v>
      </c>
      <c r="U4745" s="1">
        <v>24.404</v>
      </c>
    </row>
    <row r="4746" spans="1:21" x14ac:dyDescent="0.25">
      <c r="A4746" s="10">
        <v>536.1</v>
      </c>
      <c r="B4746" s="14">
        <v>-119.32119140834401</v>
      </c>
      <c r="C4746" s="5">
        <v>2.716064E-2</v>
      </c>
      <c r="F4746" s="7">
        <v>536.1</v>
      </c>
      <c r="G4746" s="13">
        <f t="shared" si="74"/>
        <v>-530.76691004642396</v>
      </c>
      <c r="H4746" s="3">
        <v>2.716064E-2</v>
      </c>
      <c r="T4746" s="1">
        <v>948.8</v>
      </c>
      <c r="U4746" s="1">
        <v>24.408000000000001</v>
      </c>
    </row>
    <row r="4747" spans="1:21" x14ac:dyDescent="0.25">
      <c r="A4747" s="10">
        <v>536.20000000000005</v>
      </c>
      <c r="B4747" s="14">
        <v>-118.912207033344</v>
      </c>
      <c r="C4747" s="5">
        <v>2.868652E-2</v>
      </c>
      <c r="F4747" s="7">
        <v>536.20000000000005</v>
      </c>
      <c r="G4747" s="13">
        <f t="shared" si="74"/>
        <v>-528.94765756986146</v>
      </c>
      <c r="H4747" s="3">
        <v>2.868652E-2</v>
      </c>
      <c r="T4747" s="1">
        <v>949</v>
      </c>
      <c r="U4747" s="1">
        <v>24.391999999999999</v>
      </c>
    </row>
    <row r="4748" spans="1:21" x14ac:dyDescent="0.25">
      <c r="A4748" s="10">
        <v>536.29999999999995</v>
      </c>
      <c r="B4748" s="14">
        <v>-118.094238283344</v>
      </c>
      <c r="C4748" s="5">
        <v>2.9602050000000001E-2</v>
      </c>
      <c r="F4748" s="7">
        <v>536.29999999999995</v>
      </c>
      <c r="G4748" s="13">
        <f t="shared" si="74"/>
        <v>-525.30915261673647</v>
      </c>
      <c r="H4748" s="3">
        <v>2.9602050000000001E-2</v>
      </c>
      <c r="T4748" s="1">
        <v>949.2</v>
      </c>
      <c r="U4748" s="1">
        <v>24.396999999999998</v>
      </c>
    </row>
    <row r="4749" spans="1:21" x14ac:dyDescent="0.25">
      <c r="A4749" s="10">
        <v>536.4</v>
      </c>
      <c r="B4749" s="14">
        <v>-118.55434569998401</v>
      </c>
      <c r="C4749" s="5">
        <v>2.9602050000000001E-2</v>
      </c>
      <c r="F4749" s="7">
        <v>536.4</v>
      </c>
      <c r="G4749" s="13">
        <f t="shared" si="74"/>
        <v>-527.35581162958283</v>
      </c>
      <c r="H4749" s="3">
        <v>2.9602050000000001E-2</v>
      </c>
      <c r="T4749" s="1">
        <v>949.4</v>
      </c>
      <c r="U4749" s="1">
        <v>24.407</v>
      </c>
    </row>
    <row r="4750" spans="1:21" x14ac:dyDescent="0.25">
      <c r="A4750" s="10">
        <v>536.5</v>
      </c>
      <c r="B4750" s="14">
        <v>-118.809960933312</v>
      </c>
      <c r="C4750" s="5">
        <v>3.0517579999999999E-2</v>
      </c>
      <c r="F4750" s="7">
        <v>536.5</v>
      </c>
      <c r="G4750" s="13">
        <f t="shared" si="74"/>
        <v>-528.49284442277713</v>
      </c>
      <c r="H4750" s="3">
        <v>3.0517579999999999E-2</v>
      </c>
      <c r="T4750" s="1">
        <v>949.6</v>
      </c>
      <c r="U4750" s="1">
        <v>24.411000000000001</v>
      </c>
    </row>
    <row r="4751" spans="1:21" x14ac:dyDescent="0.25">
      <c r="A4751" s="10">
        <v>536.6</v>
      </c>
      <c r="B4751" s="14">
        <v>-118.75883789167199</v>
      </c>
      <c r="C4751" s="5">
        <v>2.9296869999999999E-2</v>
      </c>
      <c r="F4751" s="7">
        <v>536.6</v>
      </c>
      <c r="G4751" s="13">
        <f t="shared" si="74"/>
        <v>-528.26543788649315</v>
      </c>
      <c r="H4751" s="3">
        <v>2.9296869999999999E-2</v>
      </c>
      <c r="T4751" s="1">
        <v>949.8</v>
      </c>
      <c r="U4751" s="1">
        <v>24.405999999999999</v>
      </c>
    </row>
    <row r="4752" spans="1:21" x14ac:dyDescent="0.25">
      <c r="A4752" s="10">
        <v>536.70000000000005</v>
      </c>
      <c r="B4752" s="14">
        <v>-118.503222658344</v>
      </c>
      <c r="C4752" s="5">
        <v>3.02124E-2</v>
      </c>
      <c r="F4752" s="7">
        <v>536.70000000000005</v>
      </c>
      <c r="G4752" s="13">
        <f t="shared" si="74"/>
        <v>-527.12840509329897</v>
      </c>
      <c r="H4752" s="3">
        <v>3.02124E-2</v>
      </c>
      <c r="T4752" s="1">
        <v>950</v>
      </c>
      <c r="U4752" s="1">
        <v>24.411999999999999</v>
      </c>
    </row>
    <row r="4753" spans="1:21" x14ac:dyDescent="0.25">
      <c r="A4753" s="10">
        <v>536.9</v>
      </c>
      <c r="B4753" s="14">
        <v>-118.86108398332802</v>
      </c>
      <c r="C4753" s="5">
        <v>2.7771000000000001E-2</v>
      </c>
      <c r="F4753" s="7">
        <v>536.9</v>
      </c>
      <c r="G4753" s="13">
        <f t="shared" si="74"/>
        <v>-528.72025099631935</v>
      </c>
      <c r="H4753" s="3">
        <v>2.7771000000000001E-2</v>
      </c>
      <c r="T4753" s="1">
        <v>950.2</v>
      </c>
      <c r="U4753" s="1">
        <v>24.416</v>
      </c>
    </row>
    <row r="4754" spans="1:21" x14ac:dyDescent="0.25">
      <c r="A4754" s="10">
        <v>537</v>
      </c>
      <c r="B4754" s="14">
        <v>-118.503222658344</v>
      </c>
      <c r="C4754" s="5">
        <v>2.6550290000000001E-2</v>
      </c>
      <c r="F4754" s="7">
        <v>537</v>
      </c>
      <c r="G4754" s="13">
        <f t="shared" si="74"/>
        <v>-527.12840509329897</v>
      </c>
      <c r="H4754" s="3">
        <v>2.6550290000000001E-2</v>
      </c>
      <c r="T4754" s="1">
        <v>950.4</v>
      </c>
      <c r="U4754" s="1">
        <v>24.436</v>
      </c>
    </row>
    <row r="4755" spans="1:21" x14ac:dyDescent="0.25">
      <c r="A4755" s="10">
        <v>537.1</v>
      </c>
      <c r="B4755" s="14">
        <v>-118.503222658344</v>
      </c>
      <c r="C4755" s="5">
        <v>2.838135E-2</v>
      </c>
      <c r="F4755" s="7">
        <v>537.1</v>
      </c>
      <c r="G4755" s="13">
        <f t="shared" si="74"/>
        <v>-527.12840509329897</v>
      </c>
      <c r="H4755" s="3">
        <v>2.838135E-2</v>
      </c>
      <c r="T4755" s="1">
        <v>950.6</v>
      </c>
      <c r="U4755" s="1">
        <v>24.423999999999999</v>
      </c>
    </row>
    <row r="4756" spans="1:21" x14ac:dyDescent="0.25">
      <c r="A4756" s="10">
        <v>537.20000000000005</v>
      </c>
      <c r="B4756" s="14">
        <v>-118.96333007498401</v>
      </c>
      <c r="C4756" s="5">
        <v>2.716064E-2</v>
      </c>
      <c r="F4756" s="7">
        <v>537.20000000000005</v>
      </c>
      <c r="G4756" s="13">
        <f t="shared" si="74"/>
        <v>-529.17506410614544</v>
      </c>
      <c r="H4756" s="3">
        <v>2.716064E-2</v>
      </c>
      <c r="T4756" s="1">
        <v>950.8</v>
      </c>
      <c r="U4756" s="1">
        <v>24.41</v>
      </c>
    </row>
    <row r="4757" spans="1:21" x14ac:dyDescent="0.25">
      <c r="A4757" s="10">
        <v>537.29999999999995</v>
      </c>
      <c r="B4757" s="14">
        <v>-118.707714841656</v>
      </c>
      <c r="C4757" s="5">
        <v>2.8076170000000001E-2</v>
      </c>
      <c r="F4757" s="7">
        <v>537.29999999999995</v>
      </c>
      <c r="G4757" s="13">
        <f t="shared" si="74"/>
        <v>-528.03803131295103</v>
      </c>
      <c r="H4757" s="3">
        <v>2.8076170000000001E-2</v>
      </c>
      <c r="T4757" s="1">
        <v>951</v>
      </c>
      <c r="U4757" s="1">
        <v>24.414999999999999</v>
      </c>
    </row>
    <row r="4758" spans="1:21" x14ac:dyDescent="0.25">
      <c r="A4758" s="10">
        <v>537.5</v>
      </c>
      <c r="B4758" s="14">
        <v>-118.86108398332802</v>
      </c>
      <c r="C4758" s="5">
        <v>2.7771000000000001E-2</v>
      </c>
      <c r="F4758" s="7">
        <v>537.5</v>
      </c>
      <c r="G4758" s="13">
        <f t="shared" si="74"/>
        <v>-528.72025099631935</v>
      </c>
      <c r="H4758" s="3">
        <v>2.7771000000000001E-2</v>
      </c>
      <c r="T4758" s="1">
        <v>951.2</v>
      </c>
      <c r="U4758" s="1">
        <v>24.425000000000001</v>
      </c>
    </row>
    <row r="4759" spans="1:21" x14ac:dyDescent="0.25">
      <c r="A4759" s="10">
        <v>537.6</v>
      </c>
      <c r="B4759" s="14">
        <v>-118.912207033344</v>
      </c>
      <c r="C4759" s="5">
        <v>3.0517579999999999E-2</v>
      </c>
      <c r="F4759" s="7">
        <v>537.6</v>
      </c>
      <c r="G4759" s="13">
        <f t="shared" si="74"/>
        <v>-528.94765756986146</v>
      </c>
      <c r="H4759" s="3">
        <v>3.0517579999999999E-2</v>
      </c>
      <c r="T4759" s="1">
        <v>951.4</v>
      </c>
      <c r="U4759" s="1">
        <v>24.434000000000001</v>
      </c>
    </row>
    <row r="4760" spans="1:21" x14ac:dyDescent="0.25">
      <c r="A4760" s="10">
        <v>537.70000000000005</v>
      </c>
      <c r="B4760" s="14">
        <v>-118.707714841656</v>
      </c>
      <c r="C4760" s="5">
        <v>3.1738280000000001E-2</v>
      </c>
      <c r="F4760" s="7">
        <v>537.70000000000005</v>
      </c>
      <c r="G4760" s="13">
        <f t="shared" si="74"/>
        <v>-528.03803131295103</v>
      </c>
      <c r="H4760" s="3">
        <v>3.1738280000000001E-2</v>
      </c>
      <c r="T4760" s="1">
        <v>951.6</v>
      </c>
      <c r="U4760" s="1">
        <v>24.414999999999999</v>
      </c>
    </row>
    <row r="4761" spans="1:21" x14ac:dyDescent="0.25">
      <c r="A4761" s="10">
        <v>537.79999999999995</v>
      </c>
      <c r="B4761" s="14">
        <v>-118.60546875</v>
      </c>
      <c r="C4761" s="5">
        <v>3.0822749999999999E-2</v>
      </c>
      <c r="F4761" s="7">
        <v>537.79999999999995</v>
      </c>
      <c r="G4761" s="13">
        <f t="shared" si="74"/>
        <v>-527.58321820312506</v>
      </c>
      <c r="H4761" s="3">
        <v>3.0822749999999999E-2</v>
      </c>
      <c r="T4761" s="1">
        <v>951.8</v>
      </c>
      <c r="U4761" s="1">
        <v>24.405000000000001</v>
      </c>
    </row>
    <row r="4762" spans="1:21" x14ac:dyDescent="0.25">
      <c r="A4762" s="10">
        <v>537.9</v>
      </c>
      <c r="B4762" s="14">
        <v>-118.65659180001599</v>
      </c>
      <c r="C4762" s="5">
        <v>2.8991699999999999E-2</v>
      </c>
      <c r="F4762" s="7">
        <v>537.9</v>
      </c>
      <c r="G4762" s="13">
        <f t="shared" si="74"/>
        <v>-527.81062477666717</v>
      </c>
      <c r="H4762" s="3">
        <v>2.8991699999999999E-2</v>
      </c>
      <c r="T4762" s="1">
        <v>952</v>
      </c>
      <c r="U4762" s="1">
        <v>24.393000000000001</v>
      </c>
    </row>
    <row r="4763" spans="1:21" x14ac:dyDescent="0.25">
      <c r="A4763" s="10">
        <v>538</v>
      </c>
      <c r="B4763" s="14">
        <v>-118.503222658344</v>
      </c>
      <c r="C4763" s="5">
        <v>2.8076170000000001E-2</v>
      </c>
      <c r="F4763" s="7">
        <v>538</v>
      </c>
      <c r="G4763" s="13">
        <f t="shared" si="74"/>
        <v>-527.12840509329897</v>
      </c>
      <c r="H4763" s="3">
        <v>2.8076170000000001E-2</v>
      </c>
      <c r="T4763" s="1">
        <v>952.2</v>
      </c>
      <c r="U4763" s="1">
        <v>24.399000000000001</v>
      </c>
    </row>
    <row r="4764" spans="1:21" x14ac:dyDescent="0.25">
      <c r="A4764" s="10">
        <v>538.1</v>
      </c>
      <c r="B4764" s="14">
        <v>-118.65659180001599</v>
      </c>
      <c r="C4764" s="5">
        <v>2.868652E-2</v>
      </c>
      <c r="F4764" s="7">
        <v>538.1</v>
      </c>
      <c r="G4764" s="13">
        <f t="shared" si="74"/>
        <v>-527.81062477666717</v>
      </c>
      <c r="H4764" s="3">
        <v>2.868652E-2</v>
      </c>
      <c r="T4764" s="1">
        <v>952.4</v>
      </c>
      <c r="U4764" s="1">
        <v>24.411999999999999</v>
      </c>
    </row>
    <row r="4765" spans="1:21" x14ac:dyDescent="0.25">
      <c r="A4765" s="10">
        <v>538.20000000000005</v>
      </c>
      <c r="B4765" s="14">
        <v>-118.503222658344</v>
      </c>
      <c r="C4765" s="5">
        <v>2.7771000000000001E-2</v>
      </c>
      <c r="F4765" s="7">
        <v>538.20000000000005</v>
      </c>
      <c r="G4765" s="13">
        <f t="shared" si="74"/>
        <v>-527.12840509329897</v>
      </c>
      <c r="H4765" s="3">
        <v>2.7771000000000001E-2</v>
      </c>
      <c r="T4765" s="1">
        <v>952.6</v>
      </c>
      <c r="U4765" s="1">
        <v>24.407</v>
      </c>
    </row>
    <row r="4766" spans="1:21" x14ac:dyDescent="0.25">
      <c r="A4766" s="10">
        <v>538.29999999999995</v>
      </c>
      <c r="B4766" s="14">
        <v>-118.34985351667198</v>
      </c>
      <c r="C4766" s="5">
        <v>2.7771000000000001E-2</v>
      </c>
      <c r="F4766" s="7">
        <v>538.29999999999995</v>
      </c>
      <c r="G4766" s="13">
        <f t="shared" si="74"/>
        <v>-526.44618540993065</v>
      </c>
      <c r="H4766" s="3">
        <v>2.7771000000000001E-2</v>
      </c>
      <c r="T4766" s="1">
        <v>952.8</v>
      </c>
      <c r="U4766" s="1">
        <v>24.402999999999999</v>
      </c>
    </row>
    <row r="4767" spans="1:21" x14ac:dyDescent="0.25">
      <c r="A4767" s="10">
        <v>538.4</v>
      </c>
      <c r="B4767" s="14">
        <v>-118.60546875</v>
      </c>
      <c r="C4767" s="5">
        <v>2.716064E-2</v>
      </c>
      <c r="F4767" s="7">
        <v>538.4</v>
      </c>
      <c r="G4767" s="13">
        <f t="shared" si="74"/>
        <v>-527.58321820312506</v>
      </c>
      <c r="H4767" s="3">
        <v>2.716064E-2</v>
      </c>
      <c r="T4767" s="1">
        <v>953</v>
      </c>
      <c r="U4767" s="1">
        <v>24.404</v>
      </c>
    </row>
    <row r="4768" spans="1:21" x14ac:dyDescent="0.25">
      <c r="A4768" s="10">
        <v>538.5</v>
      </c>
      <c r="B4768" s="14">
        <v>-118.707714841656</v>
      </c>
      <c r="C4768" s="5">
        <v>2.8076170000000001E-2</v>
      </c>
      <c r="F4768" s="7">
        <v>538.5</v>
      </c>
      <c r="G4768" s="13">
        <f t="shared" si="74"/>
        <v>-528.03803131295103</v>
      </c>
      <c r="H4768" s="3">
        <v>2.8076170000000001E-2</v>
      </c>
      <c r="T4768" s="1">
        <v>953.2</v>
      </c>
      <c r="U4768" s="1">
        <v>24.405000000000001</v>
      </c>
    </row>
    <row r="4769" spans="1:21" x14ac:dyDescent="0.25">
      <c r="A4769" s="10">
        <v>538.6</v>
      </c>
      <c r="B4769" s="14">
        <v>-118.65659180001599</v>
      </c>
      <c r="C4769" s="5">
        <v>2.8076170000000001E-2</v>
      </c>
      <c r="F4769" s="7">
        <v>538.6</v>
      </c>
      <c r="G4769" s="13">
        <f t="shared" si="74"/>
        <v>-527.81062477666717</v>
      </c>
      <c r="H4769" s="3">
        <v>2.8076170000000001E-2</v>
      </c>
      <c r="T4769" s="1">
        <v>953.4</v>
      </c>
      <c r="U4769" s="1">
        <v>24.419</v>
      </c>
    </row>
    <row r="4770" spans="1:21" x14ac:dyDescent="0.25">
      <c r="A4770" s="10">
        <v>538.70000000000005</v>
      </c>
      <c r="B4770" s="14">
        <v>-118.707714841656</v>
      </c>
      <c r="C4770" s="5">
        <v>2.6550290000000001E-2</v>
      </c>
      <c r="F4770" s="7">
        <v>538.70000000000005</v>
      </c>
      <c r="G4770" s="13">
        <f t="shared" si="74"/>
        <v>-528.03803131295103</v>
      </c>
      <c r="H4770" s="3">
        <v>2.6550290000000001E-2</v>
      </c>
      <c r="T4770" s="1">
        <v>953.6</v>
      </c>
      <c r="U4770" s="1">
        <v>24.414000000000001</v>
      </c>
    </row>
    <row r="4771" spans="1:21" x14ac:dyDescent="0.25">
      <c r="A4771" s="10">
        <v>538.9</v>
      </c>
      <c r="B4771" s="14">
        <v>-118.55434569998401</v>
      </c>
      <c r="C4771" s="5">
        <v>2.6550290000000001E-2</v>
      </c>
      <c r="F4771" s="7">
        <v>538.9</v>
      </c>
      <c r="G4771" s="13">
        <f t="shared" si="74"/>
        <v>-527.35581162958283</v>
      </c>
      <c r="H4771" s="3">
        <v>2.6550290000000001E-2</v>
      </c>
      <c r="T4771" s="1">
        <v>953.8</v>
      </c>
      <c r="U4771" s="1">
        <v>24.405000000000001</v>
      </c>
    </row>
    <row r="4772" spans="1:21" x14ac:dyDescent="0.25">
      <c r="A4772" s="10">
        <v>539</v>
      </c>
      <c r="B4772" s="14">
        <v>-118.809960933312</v>
      </c>
      <c r="C4772" s="5">
        <v>3.3264160000000001E-2</v>
      </c>
      <c r="F4772" s="7">
        <v>539</v>
      </c>
      <c r="G4772" s="13">
        <f t="shared" si="74"/>
        <v>-528.49284442277713</v>
      </c>
      <c r="H4772" s="3">
        <v>3.3264160000000001E-2</v>
      </c>
      <c r="T4772" s="1">
        <v>954</v>
      </c>
      <c r="U4772" s="1">
        <v>24.408000000000001</v>
      </c>
    </row>
    <row r="4773" spans="1:21" x14ac:dyDescent="0.25">
      <c r="A4773" s="10">
        <v>539.1</v>
      </c>
      <c r="B4773" s="14">
        <v>-118.45209960832801</v>
      </c>
      <c r="C4773" s="5">
        <v>2.6855469999999999E-2</v>
      </c>
      <c r="F4773" s="7">
        <v>539.1</v>
      </c>
      <c r="G4773" s="13">
        <f t="shared" si="74"/>
        <v>-526.90099851975685</v>
      </c>
      <c r="H4773" s="3">
        <v>2.6855469999999999E-2</v>
      </c>
      <c r="T4773" s="1">
        <v>954.2</v>
      </c>
      <c r="U4773" s="1">
        <v>24.413</v>
      </c>
    </row>
    <row r="4774" spans="1:21" x14ac:dyDescent="0.25">
      <c r="A4774" s="10">
        <v>539.20000000000005</v>
      </c>
      <c r="B4774" s="14">
        <v>-118.65659180001599</v>
      </c>
      <c r="C4774" s="5">
        <v>2.7465819999999998E-2</v>
      </c>
      <c r="F4774" s="7">
        <v>539.20000000000005</v>
      </c>
      <c r="G4774" s="13">
        <f t="shared" si="74"/>
        <v>-527.81062477666717</v>
      </c>
      <c r="H4774" s="3">
        <v>2.7465819999999998E-2</v>
      </c>
      <c r="T4774" s="1">
        <v>954.4</v>
      </c>
      <c r="U4774" s="1">
        <v>24.407</v>
      </c>
    </row>
    <row r="4775" spans="1:21" x14ac:dyDescent="0.25">
      <c r="A4775" s="10">
        <v>539.29999999999995</v>
      </c>
      <c r="B4775" s="14">
        <v>-118.45209960832801</v>
      </c>
      <c r="C4775" s="5">
        <v>2.8076170000000001E-2</v>
      </c>
      <c r="F4775" s="7">
        <v>539.29999999999995</v>
      </c>
      <c r="G4775" s="13">
        <f t="shared" si="74"/>
        <v>-526.90099851975685</v>
      </c>
      <c r="H4775" s="3">
        <v>2.8076170000000001E-2</v>
      </c>
      <c r="T4775" s="1">
        <v>954.6</v>
      </c>
      <c r="U4775" s="1">
        <v>24.422000000000001</v>
      </c>
    </row>
    <row r="4776" spans="1:21" x14ac:dyDescent="0.25">
      <c r="A4776" s="10">
        <v>539.4</v>
      </c>
      <c r="B4776" s="14">
        <v>-118.809960933312</v>
      </c>
      <c r="C4776" s="5">
        <v>2.7465819999999998E-2</v>
      </c>
      <c r="F4776" s="7">
        <v>539.4</v>
      </c>
      <c r="G4776" s="13">
        <f t="shared" si="74"/>
        <v>-528.49284442277713</v>
      </c>
      <c r="H4776" s="3">
        <v>2.7465819999999998E-2</v>
      </c>
      <c r="T4776" s="1">
        <v>954.8</v>
      </c>
      <c r="U4776" s="1">
        <v>24.417000000000002</v>
      </c>
    </row>
    <row r="4777" spans="1:21" x14ac:dyDescent="0.25">
      <c r="A4777" s="10">
        <v>539.5</v>
      </c>
      <c r="B4777" s="14">
        <v>-118.707714841656</v>
      </c>
      <c r="C4777" s="5">
        <v>2.7771000000000001E-2</v>
      </c>
      <c r="F4777" s="7">
        <v>539.5</v>
      </c>
      <c r="G4777" s="13">
        <f t="shared" si="74"/>
        <v>-528.03803131295103</v>
      </c>
      <c r="H4777" s="3">
        <v>2.7771000000000001E-2</v>
      </c>
      <c r="T4777" s="1">
        <v>955</v>
      </c>
      <c r="U4777" s="1">
        <v>24.43</v>
      </c>
    </row>
    <row r="4778" spans="1:21" x14ac:dyDescent="0.25">
      <c r="A4778" s="10">
        <v>539.6</v>
      </c>
      <c r="B4778" s="14">
        <v>-118.094238283344</v>
      </c>
      <c r="C4778" s="5">
        <v>2.7465819999999998E-2</v>
      </c>
      <c r="F4778" s="7">
        <v>539.6</v>
      </c>
      <c r="G4778" s="13">
        <f t="shared" si="74"/>
        <v>-525.30915261673647</v>
      </c>
      <c r="H4778" s="3">
        <v>2.7465819999999998E-2</v>
      </c>
      <c r="T4778" s="1">
        <v>955.2</v>
      </c>
      <c r="U4778" s="1">
        <v>24.422000000000001</v>
      </c>
    </row>
    <row r="4779" spans="1:21" x14ac:dyDescent="0.25">
      <c r="A4779" s="10">
        <v>539.70000000000005</v>
      </c>
      <c r="B4779" s="14">
        <v>-120.49702148332801</v>
      </c>
      <c r="C4779" s="5">
        <v>2.8076170000000001E-2</v>
      </c>
      <c r="F4779" s="7">
        <v>539.70000000000005</v>
      </c>
      <c r="G4779" s="13">
        <f t="shared" si="74"/>
        <v>-535.99726090256934</v>
      </c>
      <c r="H4779" s="3">
        <v>2.8076170000000001E-2</v>
      </c>
      <c r="T4779" s="1">
        <v>955.4</v>
      </c>
      <c r="U4779" s="1">
        <v>24.422999999999998</v>
      </c>
    </row>
    <row r="4780" spans="1:21" x14ac:dyDescent="0.25">
      <c r="A4780" s="10">
        <v>539.79999999999995</v>
      </c>
      <c r="B4780" s="14">
        <v>-118.45209960832801</v>
      </c>
      <c r="C4780" s="5">
        <v>2.868652E-2</v>
      </c>
      <c r="F4780" s="7">
        <v>539.79999999999995</v>
      </c>
      <c r="G4780" s="13">
        <f t="shared" si="74"/>
        <v>-526.90099851975685</v>
      </c>
      <c r="H4780" s="3">
        <v>2.868652E-2</v>
      </c>
      <c r="T4780" s="1">
        <v>955.6</v>
      </c>
      <c r="U4780" s="1">
        <v>24.425000000000001</v>
      </c>
    </row>
    <row r="4781" spans="1:21" x14ac:dyDescent="0.25">
      <c r="A4781" s="10">
        <v>539.9</v>
      </c>
      <c r="B4781" s="14">
        <v>-118.503222658344</v>
      </c>
      <c r="C4781" s="5">
        <v>2.624512E-2</v>
      </c>
      <c r="F4781" s="7">
        <v>539.9</v>
      </c>
      <c r="G4781" s="13">
        <f t="shared" si="74"/>
        <v>-527.12840509329897</v>
      </c>
      <c r="H4781" s="3">
        <v>2.624512E-2</v>
      </c>
      <c r="T4781" s="1">
        <v>955.8</v>
      </c>
      <c r="U4781" s="1">
        <v>24.42</v>
      </c>
    </row>
    <row r="4782" spans="1:21" x14ac:dyDescent="0.25">
      <c r="A4782" s="10">
        <v>540.1</v>
      </c>
      <c r="B4782" s="14">
        <v>-118.45209960832801</v>
      </c>
      <c r="C4782" s="5">
        <v>2.471924E-2</v>
      </c>
      <c r="F4782" s="7">
        <v>540.1</v>
      </c>
      <c r="G4782" s="13">
        <f t="shared" si="74"/>
        <v>-526.90099851975685</v>
      </c>
      <c r="H4782" s="3">
        <v>2.471924E-2</v>
      </c>
      <c r="T4782" s="1">
        <v>956</v>
      </c>
      <c r="U4782" s="1">
        <v>24.422999999999998</v>
      </c>
    </row>
    <row r="4783" spans="1:21" x14ac:dyDescent="0.25">
      <c r="A4783" s="10">
        <v>540.20000000000005</v>
      </c>
      <c r="B4783" s="14">
        <v>-118.503222658344</v>
      </c>
      <c r="C4783" s="5">
        <v>2.7465819999999998E-2</v>
      </c>
      <c r="F4783" s="7">
        <v>540.20000000000005</v>
      </c>
      <c r="G4783" s="13">
        <f t="shared" si="74"/>
        <v>-527.12840509329897</v>
      </c>
      <c r="H4783" s="3">
        <v>2.7465819999999998E-2</v>
      </c>
      <c r="T4783" s="1">
        <v>956.2</v>
      </c>
      <c r="U4783" s="1">
        <v>24.433</v>
      </c>
    </row>
    <row r="4784" spans="1:21" x14ac:dyDescent="0.25">
      <c r="A4784" s="10">
        <v>540.29999999999995</v>
      </c>
      <c r="B4784" s="14">
        <v>-118.14536132498401</v>
      </c>
      <c r="C4784" s="5">
        <v>2.7771000000000001E-2</v>
      </c>
      <c r="F4784" s="7">
        <v>540.29999999999995</v>
      </c>
      <c r="G4784" s="13">
        <f t="shared" si="74"/>
        <v>-525.53655915302033</v>
      </c>
      <c r="H4784" s="3">
        <v>2.7771000000000001E-2</v>
      </c>
      <c r="T4784" s="1">
        <v>956.4</v>
      </c>
      <c r="U4784" s="1">
        <v>24.443000000000001</v>
      </c>
    </row>
    <row r="4785" spans="1:21" x14ac:dyDescent="0.25">
      <c r="A4785" s="10">
        <v>540.5</v>
      </c>
      <c r="B4785" s="14">
        <v>-118.503222658344</v>
      </c>
      <c r="C4785" s="5">
        <v>2.8076170000000001E-2</v>
      </c>
      <c r="F4785" s="7">
        <v>540.5</v>
      </c>
      <c r="G4785" s="13">
        <f t="shared" si="74"/>
        <v>-527.12840509329897</v>
      </c>
      <c r="H4785" s="3">
        <v>2.8076170000000001E-2</v>
      </c>
      <c r="T4785" s="1">
        <v>956.6</v>
      </c>
      <c r="U4785" s="1">
        <v>24.440999999999999</v>
      </c>
    </row>
    <row r="4786" spans="1:21" x14ac:dyDescent="0.25">
      <c r="A4786" s="10">
        <v>540.6</v>
      </c>
      <c r="B4786" s="14">
        <v>-118.196484375</v>
      </c>
      <c r="C4786" s="5">
        <v>2.8076170000000001E-2</v>
      </c>
      <c r="F4786" s="7">
        <v>540.6</v>
      </c>
      <c r="G4786" s="13">
        <f t="shared" si="74"/>
        <v>-525.76396572656245</v>
      </c>
      <c r="H4786" s="3">
        <v>2.8076170000000001E-2</v>
      </c>
      <c r="T4786" s="1">
        <v>956.8</v>
      </c>
      <c r="U4786" s="1">
        <v>24.420999999999999</v>
      </c>
    </row>
    <row r="4787" spans="1:21" x14ac:dyDescent="0.25">
      <c r="A4787" s="10">
        <v>540.70000000000005</v>
      </c>
      <c r="B4787" s="14">
        <v>-118.400976558312</v>
      </c>
      <c r="C4787" s="5">
        <v>2.868652E-2</v>
      </c>
      <c r="F4787" s="7">
        <v>540.70000000000005</v>
      </c>
      <c r="G4787" s="13">
        <f t="shared" si="74"/>
        <v>-526.67359194621463</v>
      </c>
      <c r="H4787" s="3">
        <v>2.868652E-2</v>
      </c>
      <c r="T4787" s="1">
        <v>957</v>
      </c>
      <c r="U4787" s="1">
        <v>24.431000000000001</v>
      </c>
    </row>
    <row r="4788" spans="1:21" x14ac:dyDescent="0.25">
      <c r="A4788" s="10">
        <v>540.79999999999995</v>
      </c>
      <c r="B4788" s="14">
        <v>-118.503222658344</v>
      </c>
      <c r="C4788" s="5">
        <v>2.6550290000000001E-2</v>
      </c>
      <c r="F4788" s="7">
        <v>540.79999999999995</v>
      </c>
      <c r="G4788" s="13">
        <f t="shared" si="74"/>
        <v>-527.12840509329897</v>
      </c>
      <c r="H4788" s="3">
        <v>2.6550290000000001E-2</v>
      </c>
      <c r="T4788" s="1">
        <v>957.2</v>
      </c>
      <c r="U4788" s="1">
        <v>24.431999999999999</v>
      </c>
    </row>
    <row r="4789" spans="1:21" x14ac:dyDescent="0.25">
      <c r="A4789" s="10">
        <v>540.9</v>
      </c>
      <c r="B4789" s="14">
        <v>-119.93466796665599</v>
      </c>
      <c r="C4789" s="5">
        <v>2.8076170000000001E-2</v>
      </c>
      <c r="F4789" s="7">
        <v>540.9</v>
      </c>
      <c r="G4789" s="13">
        <f t="shared" si="74"/>
        <v>-533.49578874263852</v>
      </c>
      <c r="H4789" s="3">
        <v>2.8076170000000001E-2</v>
      </c>
      <c r="T4789" s="1">
        <v>957.4</v>
      </c>
      <c r="U4789" s="1">
        <v>24.427</v>
      </c>
    </row>
    <row r="4790" spans="1:21" x14ac:dyDescent="0.25">
      <c r="A4790" s="10">
        <v>541</v>
      </c>
      <c r="B4790" s="14">
        <v>-118.55434569998401</v>
      </c>
      <c r="C4790" s="5">
        <v>2.7465819999999998E-2</v>
      </c>
      <c r="F4790" s="7">
        <v>541</v>
      </c>
      <c r="G4790" s="13">
        <f t="shared" si="74"/>
        <v>-527.35581162958283</v>
      </c>
      <c r="H4790" s="3">
        <v>2.7465819999999998E-2</v>
      </c>
      <c r="T4790" s="1">
        <v>957.6</v>
      </c>
      <c r="U4790" s="1">
        <v>24.428999999999998</v>
      </c>
    </row>
    <row r="4791" spans="1:21" x14ac:dyDescent="0.25">
      <c r="A4791" s="10">
        <v>541.1</v>
      </c>
      <c r="B4791" s="14">
        <v>-118.55434569998401</v>
      </c>
      <c r="C4791" s="5">
        <v>2.6550290000000001E-2</v>
      </c>
      <c r="F4791" s="7">
        <v>541.1</v>
      </c>
      <c r="G4791" s="13">
        <f t="shared" si="74"/>
        <v>-527.35581162958283</v>
      </c>
      <c r="H4791" s="3">
        <v>2.6550290000000001E-2</v>
      </c>
      <c r="T4791" s="1">
        <v>957.8</v>
      </c>
      <c r="U4791" s="1">
        <v>24.431999999999999</v>
      </c>
    </row>
    <row r="4792" spans="1:21" x14ac:dyDescent="0.25">
      <c r="A4792" s="10">
        <v>541.29999999999995</v>
      </c>
      <c r="B4792" s="14">
        <v>-118.45209960832801</v>
      </c>
      <c r="C4792" s="5">
        <v>2.0141599999999999E-2</v>
      </c>
      <c r="F4792" s="7">
        <v>541.29999999999995</v>
      </c>
      <c r="G4792" s="13">
        <f t="shared" si="74"/>
        <v>-526.90099851975685</v>
      </c>
      <c r="H4792" s="3">
        <v>2.0141599999999999E-2</v>
      </c>
      <c r="T4792" s="1">
        <v>958</v>
      </c>
      <c r="U4792" s="1">
        <v>24.443999999999999</v>
      </c>
    </row>
    <row r="4793" spans="1:21" x14ac:dyDescent="0.25">
      <c r="A4793" s="10">
        <v>541.4</v>
      </c>
      <c r="B4793" s="14">
        <v>-118.400976558312</v>
      </c>
      <c r="C4793" s="5">
        <v>2.8076170000000001E-2</v>
      </c>
      <c r="F4793" s="7">
        <v>541.4</v>
      </c>
      <c r="G4793" s="13">
        <f t="shared" si="74"/>
        <v>-526.67359194621463</v>
      </c>
      <c r="H4793" s="3">
        <v>2.8076170000000001E-2</v>
      </c>
      <c r="T4793" s="1">
        <v>958.2</v>
      </c>
      <c r="U4793" s="1">
        <v>24.434999999999999</v>
      </c>
    </row>
    <row r="4794" spans="1:21" x14ac:dyDescent="0.25">
      <c r="A4794" s="10">
        <v>541.5</v>
      </c>
      <c r="B4794" s="14">
        <v>-118.24760742501599</v>
      </c>
      <c r="C4794" s="5">
        <v>2.7771000000000001E-2</v>
      </c>
      <c r="F4794" s="7">
        <v>541.5</v>
      </c>
      <c r="G4794" s="13">
        <f t="shared" si="74"/>
        <v>-525.99137230010456</v>
      </c>
      <c r="H4794" s="3">
        <v>2.7771000000000001E-2</v>
      </c>
      <c r="T4794" s="1">
        <v>958.4</v>
      </c>
      <c r="U4794" s="1">
        <v>24.422999999999998</v>
      </c>
    </row>
    <row r="4795" spans="1:21" x14ac:dyDescent="0.25">
      <c r="A4795" s="10">
        <v>541.6</v>
      </c>
      <c r="B4795" s="14">
        <v>-118.55434569998401</v>
      </c>
      <c r="C4795" s="5">
        <v>2.838135E-2</v>
      </c>
      <c r="F4795" s="7">
        <v>541.6</v>
      </c>
      <c r="G4795" s="13">
        <f t="shared" si="74"/>
        <v>-527.35581162958283</v>
      </c>
      <c r="H4795" s="3">
        <v>2.838135E-2</v>
      </c>
      <c r="T4795" s="1">
        <v>958.6</v>
      </c>
      <c r="U4795" s="1">
        <v>24.431999999999999</v>
      </c>
    </row>
    <row r="4796" spans="1:21" x14ac:dyDescent="0.25">
      <c r="A4796" s="10">
        <v>541.70000000000005</v>
      </c>
      <c r="B4796" s="14">
        <v>-118.503222658344</v>
      </c>
      <c r="C4796" s="5">
        <v>2.7771000000000001E-2</v>
      </c>
      <c r="F4796" s="7">
        <v>541.70000000000005</v>
      </c>
      <c r="G4796" s="13">
        <f t="shared" si="74"/>
        <v>-527.12840509329897</v>
      </c>
      <c r="H4796" s="3">
        <v>2.7771000000000001E-2</v>
      </c>
      <c r="T4796" s="1">
        <v>958.8</v>
      </c>
      <c r="U4796" s="1">
        <v>24.420999999999999</v>
      </c>
    </row>
    <row r="4797" spans="1:21" x14ac:dyDescent="0.25">
      <c r="A4797" s="10">
        <v>541.79999999999995</v>
      </c>
      <c r="B4797" s="14">
        <v>-117.99199218331199</v>
      </c>
      <c r="C4797" s="5">
        <v>2.7771000000000001E-2</v>
      </c>
      <c r="F4797" s="7">
        <v>541.79999999999995</v>
      </c>
      <c r="G4797" s="13">
        <f t="shared" si="74"/>
        <v>-524.85433946965213</v>
      </c>
      <c r="H4797" s="3">
        <v>2.7771000000000001E-2</v>
      </c>
      <c r="T4797" s="1">
        <v>959</v>
      </c>
      <c r="U4797" s="1">
        <v>24.417000000000002</v>
      </c>
    </row>
    <row r="4798" spans="1:21" x14ac:dyDescent="0.25">
      <c r="A4798" s="10">
        <v>541.9</v>
      </c>
      <c r="B4798" s="14">
        <v>-117.99199218331199</v>
      </c>
      <c r="C4798" s="5">
        <v>2.7465819999999998E-2</v>
      </c>
      <c r="F4798" s="7">
        <v>541.9</v>
      </c>
      <c r="G4798" s="13">
        <f t="shared" si="74"/>
        <v>-524.85433946965213</v>
      </c>
      <c r="H4798" s="3">
        <v>2.7465819999999998E-2</v>
      </c>
      <c r="T4798" s="1">
        <v>959.2</v>
      </c>
      <c r="U4798" s="1">
        <v>24.422999999999998</v>
      </c>
    </row>
    <row r="4799" spans="1:21" x14ac:dyDescent="0.25">
      <c r="A4799" s="10">
        <v>542</v>
      </c>
      <c r="B4799" s="14">
        <v>-118.400976558312</v>
      </c>
      <c r="C4799" s="5">
        <v>2.716064E-2</v>
      </c>
      <c r="F4799" s="7">
        <v>542</v>
      </c>
      <c r="G4799" s="13">
        <f t="shared" si="74"/>
        <v>-526.67359194621463</v>
      </c>
      <c r="H4799" s="3">
        <v>2.716064E-2</v>
      </c>
      <c r="T4799" s="1">
        <v>959.4</v>
      </c>
      <c r="U4799" s="1">
        <v>24.422999999999998</v>
      </c>
    </row>
    <row r="4800" spans="1:21" x14ac:dyDescent="0.25">
      <c r="A4800" s="10">
        <v>542.1</v>
      </c>
      <c r="B4800" s="14">
        <v>-117.99199218331199</v>
      </c>
      <c r="C4800" s="5">
        <v>2.624512E-2</v>
      </c>
      <c r="F4800" s="7">
        <v>542.1</v>
      </c>
      <c r="G4800" s="13">
        <f t="shared" si="74"/>
        <v>-524.85433946965213</v>
      </c>
      <c r="H4800" s="3">
        <v>2.624512E-2</v>
      </c>
      <c r="T4800" s="1">
        <v>959.6</v>
      </c>
      <c r="U4800" s="1">
        <v>24.404</v>
      </c>
    </row>
    <row r="4801" spans="1:21" x14ac:dyDescent="0.25">
      <c r="A4801" s="10">
        <v>542.20000000000005</v>
      </c>
      <c r="B4801" s="14">
        <v>-118.75883789167199</v>
      </c>
      <c r="C4801" s="5">
        <v>2.502441E-2</v>
      </c>
      <c r="F4801" s="7">
        <v>542.20000000000005</v>
      </c>
      <c r="G4801" s="13">
        <f t="shared" si="74"/>
        <v>-528.26543788649315</v>
      </c>
      <c r="H4801" s="3">
        <v>2.502441E-2</v>
      </c>
      <c r="T4801" s="1">
        <v>959.8</v>
      </c>
      <c r="U4801" s="1">
        <v>24.395</v>
      </c>
    </row>
    <row r="4802" spans="1:21" x14ac:dyDescent="0.25">
      <c r="A4802" s="10">
        <v>542.29999999999995</v>
      </c>
      <c r="B4802" s="14">
        <v>-118.55434569998401</v>
      </c>
      <c r="C4802" s="5">
        <v>2.2583010000000001E-2</v>
      </c>
      <c r="F4802" s="7">
        <v>542.29999999999995</v>
      </c>
      <c r="G4802" s="13">
        <f t="shared" si="74"/>
        <v>-527.35581162958283</v>
      </c>
      <c r="H4802" s="3">
        <v>2.2583010000000001E-2</v>
      </c>
      <c r="T4802" s="1">
        <v>960</v>
      </c>
      <c r="U4802" s="1">
        <v>24.401</v>
      </c>
    </row>
    <row r="4803" spans="1:21" x14ac:dyDescent="0.25">
      <c r="A4803" s="10">
        <v>542.5</v>
      </c>
      <c r="B4803" s="14">
        <v>-118.04311523332801</v>
      </c>
      <c r="C4803" s="5">
        <v>2.2277829999999998E-2</v>
      </c>
      <c r="F4803" s="7">
        <v>542.5</v>
      </c>
      <c r="G4803" s="13">
        <f t="shared" ref="G4803:G4866" si="75">B4803*4.44822</f>
        <v>-525.08174604319436</v>
      </c>
      <c r="H4803" s="3">
        <v>2.2277829999999998E-2</v>
      </c>
      <c r="T4803" s="1">
        <v>960.2</v>
      </c>
      <c r="U4803" s="1">
        <v>24.414000000000001</v>
      </c>
    </row>
    <row r="4804" spans="1:21" x14ac:dyDescent="0.25">
      <c r="A4804" s="10">
        <v>542.6</v>
      </c>
      <c r="B4804" s="14">
        <v>-118.24760742501599</v>
      </c>
      <c r="C4804" s="5">
        <v>2.868652E-2</v>
      </c>
      <c r="F4804" s="7">
        <v>542.6</v>
      </c>
      <c r="G4804" s="13">
        <f t="shared" si="75"/>
        <v>-525.99137230010456</v>
      </c>
      <c r="H4804" s="3">
        <v>2.868652E-2</v>
      </c>
      <c r="T4804" s="1">
        <v>960.4</v>
      </c>
      <c r="U4804" s="1">
        <v>24.408000000000001</v>
      </c>
    </row>
    <row r="4805" spans="1:21" x14ac:dyDescent="0.25">
      <c r="A4805" s="10">
        <v>542.70000000000005</v>
      </c>
      <c r="B4805" s="14">
        <v>-118.196484375</v>
      </c>
      <c r="C4805" s="5">
        <v>2.7771000000000001E-2</v>
      </c>
      <c r="F4805" s="7">
        <v>542.70000000000005</v>
      </c>
      <c r="G4805" s="13">
        <f t="shared" si="75"/>
        <v>-525.76396572656245</v>
      </c>
      <c r="H4805" s="3">
        <v>2.7771000000000001E-2</v>
      </c>
      <c r="T4805" s="1">
        <v>960.6</v>
      </c>
      <c r="U4805" s="1">
        <v>24.413</v>
      </c>
    </row>
    <row r="4806" spans="1:21" x14ac:dyDescent="0.25">
      <c r="A4806" s="10">
        <v>542.79999999999995</v>
      </c>
      <c r="B4806" s="14">
        <v>-118.298730466656</v>
      </c>
      <c r="C4806" s="5">
        <v>2.8991699999999999E-2</v>
      </c>
      <c r="F4806" s="7">
        <v>542.79999999999995</v>
      </c>
      <c r="G4806" s="13">
        <f t="shared" si="75"/>
        <v>-526.21877883638854</v>
      </c>
      <c r="H4806" s="3">
        <v>2.8991699999999999E-2</v>
      </c>
      <c r="T4806" s="1">
        <v>960.8</v>
      </c>
      <c r="U4806" s="1">
        <v>24.417999999999999</v>
      </c>
    </row>
    <row r="4807" spans="1:21" x14ac:dyDescent="0.25">
      <c r="A4807" s="10">
        <v>542.9</v>
      </c>
      <c r="B4807" s="14">
        <v>-118.34985351667198</v>
      </c>
      <c r="C4807" s="5">
        <v>2.6855469999999999E-2</v>
      </c>
      <c r="F4807" s="7">
        <v>542.9</v>
      </c>
      <c r="G4807" s="13">
        <f t="shared" si="75"/>
        <v>-526.44618540993065</v>
      </c>
      <c r="H4807" s="3">
        <v>2.6855469999999999E-2</v>
      </c>
      <c r="T4807" s="1">
        <v>961</v>
      </c>
      <c r="U4807" s="1">
        <v>24.414000000000001</v>
      </c>
    </row>
    <row r="4808" spans="1:21" x14ac:dyDescent="0.25">
      <c r="A4808" s="10">
        <v>543</v>
      </c>
      <c r="B4808" s="14">
        <v>-118.298730466656</v>
      </c>
      <c r="C4808" s="5">
        <v>2.8076170000000001E-2</v>
      </c>
      <c r="F4808" s="7">
        <v>543</v>
      </c>
      <c r="G4808" s="13">
        <f t="shared" si="75"/>
        <v>-526.21877883638854</v>
      </c>
      <c r="H4808" s="3">
        <v>2.8076170000000001E-2</v>
      </c>
      <c r="T4808" s="1">
        <v>961.2</v>
      </c>
      <c r="U4808" s="1">
        <v>24.414999999999999</v>
      </c>
    </row>
    <row r="4809" spans="1:21" x14ac:dyDescent="0.25">
      <c r="A4809" s="10">
        <v>543.1</v>
      </c>
      <c r="B4809" s="14">
        <v>-118.34985351667198</v>
      </c>
      <c r="C4809" s="5">
        <v>2.6855469999999999E-2</v>
      </c>
      <c r="F4809" s="7">
        <v>543.1</v>
      </c>
      <c r="G4809" s="13">
        <f t="shared" si="75"/>
        <v>-526.44618540993065</v>
      </c>
      <c r="H4809" s="3">
        <v>2.6855469999999999E-2</v>
      </c>
      <c r="T4809" s="1">
        <v>961.4</v>
      </c>
      <c r="U4809" s="1">
        <v>24.402000000000001</v>
      </c>
    </row>
    <row r="4810" spans="1:21" x14ac:dyDescent="0.25">
      <c r="A4810" s="10">
        <v>543.20000000000005</v>
      </c>
      <c r="B4810" s="14">
        <v>-118.45209960832801</v>
      </c>
      <c r="C4810" s="5">
        <v>2.7465819999999998E-2</v>
      </c>
      <c r="F4810" s="7">
        <v>543.20000000000005</v>
      </c>
      <c r="G4810" s="13">
        <f t="shared" si="75"/>
        <v>-526.90099851975685</v>
      </c>
      <c r="H4810" s="3">
        <v>2.7465819999999998E-2</v>
      </c>
      <c r="T4810" s="1">
        <v>961.6</v>
      </c>
      <c r="U4810" s="1">
        <v>24.42</v>
      </c>
    </row>
    <row r="4811" spans="1:21" x14ac:dyDescent="0.25">
      <c r="A4811" s="10">
        <v>543.29999999999995</v>
      </c>
      <c r="B4811" s="14">
        <v>-118.298730466656</v>
      </c>
      <c r="C4811" s="5">
        <v>2.7771000000000001E-2</v>
      </c>
      <c r="F4811" s="7">
        <v>543.29999999999995</v>
      </c>
      <c r="G4811" s="13">
        <f t="shared" si="75"/>
        <v>-526.21877883638854</v>
      </c>
      <c r="H4811" s="3">
        <v>2.7771000000000001E-2</v>
      </c>
      <c r="T4811" s="1">
        <v>961.8</v>
      </c>
      <c r="U4811" s="1">
        <v>24.416</v>
      </c>
    </row>
    <row r="4812" spans="1:21" x14ac:dyDescent="0.25">
      <c r="A4812" s="10">
        <v>543.4</v>
      </c>
      <c r="B4812" s="14">
        <v>-118.14536132498401</v>
      </c>
      <c r="C4812" s="5">
        <v>2.7771000000000001E-2</v>
      </c>
      <c r="F4812" s="7">
        <v>543.4</v>
      </c>
      <c r="G4812" s="13">
        <f t="shared" si="75"/>
        <v>-525.53655915302033</v>
      </c>
      <c r="H4812" s="3">
        <v>2.7771000000000001E-2</v>
      </c>
      <c r="T4812" s="1">
        <v>962</v>
      </c>
      <c r="U4812" s="1">
        <v>24.411999999999999</v>
      </c>
    </row>
    <row r="4813" spans="1:21" x14ac:dyDescent="0.25">
      <c r="A4813" s="10">
        <v>543.5</v>
      </c>
      <c r="B4813" s="14">
        <v>-118.24760742501599</v>
      </c>
      <c r="C4813" s="5">
        <v>2.6550290000000001E-2</v>
      </c>
      <c r="F4813" s="7">
        <v>543.5</v>
      </c>
      <c r="G4813" s="13">
        <f t="shared" si="75"/>
        <v>-525.99137230010456</v>
      </c>
      <c r="H4813" s="3">
        <v>2.6550290000000001E-2</v>
      </c>
      <c r="T4813" s="1">
        <v>962.2</v>
      </c>
      <c r="U4813" s="1">
        <v>24.411000000000001</v>
      </c>
    </row>
    <row r="4814" spans="1:21" x14ac:dyDescent="0.25">
      <c r="A4814" s="10">
        <v>543.70000000000005</v>
      </c>
      <c r="B4814" s="14">
        <v>-118.298730466656</v>
      </c>
      <c r="C4814" s="5">
        <v>2.7771000000000001E-2</v>
      </c>
      <c r="F4814" s="7">
        <v>543.70000000000005</v>
      </c>
      <c r="G4814" s="13">
        <f t="shared" si="75"/>
        <v>-526.21877883638854</v>
      </c>
      <c r="H4814" s="3">
        <v>2.7771000000000001E-2</v>
      </c>
      <c r="T4814" s="1">
        <v>962.4</v>
      </c>
      <c r="U4814" s="1">
        <v>24.385000000000002</v>
      </c>
    </row>
    <row r="4815" spans="1:21" x14ac:dyDescent="0.25">
      <c r="A4815" s="10">
        <v>543.79999999999995</v>
      </c>
      <c r="B4815" s="14">
        <v>-118.400976558312</v>
      </c>
      <c r="C4815" s="5">
        <v>2.6855469999999999E-2</v>
      </c>
      <c r="F4815" s="7">
        <v>543.79999999999995</v>
      </c>
      <c r="G4815" s="13">
        <f t="shared" si="75"/>
        <v>-526.67359194621463</v>
      </c>
      <c r="H4815" s="3">
        <v>2.6855469999999999E-2</v>
      </c>
      <c r="T4815" s="1">
        <v>962.6</v>
      </c>
      <c r="U4815" s="1">
        <v>24.399000000000001</v>
      </c>
    </row>
    <row r="4816" spans="1:21" x14ac:dyDescent="0.25">
      <c r="A4816" s="10">
        <v>543.9</v>
      </c>
      <c r="B4816" s="14">
        <v>-118.60546875</v>
      </c>
      <c r="C4816" s="5">
        <v>2.6855469999999999E-2</v>
      </c>
      <c r="F4816" s="7">
        <v>543.9</v>
      </c>
      <c r="G4816" s="13">
        <f t="shared" si="75"/>
        <v>-527.58321820312506</v>
      </c>
      <c r="H4816" s="3">
        <v>2.6855469999999999E-2</v>
      </c>
      <c r="T4816" s="1">
        <v>962.8</v>
      </c>
      <c r="U4816" s="1">
        <v>24.393000000000001</v>
      </c>
    </row>
    <row r="4817" spans="1:21" x14ac:dyDescent="0.25">
      <c r="A4817" s="10">
        <v>544</v>
      </c>
      <c r="B4817" s="14">
        <v>-118.094238283344</v>
      </c>
      <c r="C4817" s="5">
        <v>2.868652E-2</v>
      </c>
      <c r="F4817" s="7">
        <v>544</v>
      </c>
      <c r="G4817" s="13">
        <f t="shared" si="75"/>
        <v>-525.30915261673647</v>
      </c>
      <c r="H4817" s="3">
        <v>2.868652E-2</v>
      </c>
      <c r="T4817" s="1">
        <v>963</v>
      </c>
      <c r="U4817" s="1">
        <v>24.376000000000001</v>
      </c>
    </row>
    <row r="4818" spans="1:21" x14ac:dyDescent="0.25">
      <c r="A4818" s="10">
        <v>544.1</v>
      </c>
      <c r="B4818" s="14">
        <v>-118.094238283344</v>
      </c>
      <c r="C4818" s="5">
        <v>2.6855469999999999E-2</v>
      </c>
      <c r="F4818" s="7">
        <v>544.1</v>
      </c>
      <c r="G4818" s="13">
        <f t="shared" si="75"/>
        <v>-525.30915261673647</v>
      </c>
      <c r="H4818" s="3">
        <v>2.6855469999999999E-2</v>
      </c>
      <c r="T4818" s="1">
        <v>963.2</v>
      </c>
      <c r="U4818" s="1">
        <v>24.381</v>
      </c>
    </row>
    <row r="4819" spans="1:21" x14ac:dyDescent="0.25">
      <c r="A4819" s="10">
        <v>544.20000000000005</v>
      </c>
      <c r="B4819" s="14">
        <v>-117.940869141672</v>
      </c>
      <c r="C4819" s="5">
        <v>2.624512E-2</v>
      </c>
      <c r="F4819" s="7">
        <v>544.20000000000005</v>
      </c>
      <c r="G4819" s="13">
        <f t="shared" si="75"/>
        <v>-524.62693293336827</v>
      </c>
      <c r="H4819" s="3">
        <v>2.624512E-2</v>
      </c>
      <c r="T4819" s="1">
        <v>963.4</v>
      </c>
      <c r="U4819" s="1">
        <v>24.391999999999999</v>
      </c>
    </row>
    <row r="4820" spans="1:21" x14ac:dyDescent="0.25">
      <c r="A4820" s="10">
        <v>544.29999999999995</v>
      </c>
      <c r="B4820" s="14">
        <v>-118.60546875</v>
      </c>
      <c r="C4820" s="5">
        <v>2.5939940000000002E-2</v>
      </c>
      <c r="F4820" s="7">
        <v>544.29999999999995</v>
      </c>
      <c r="G4820" s="13">
        <f t="shared" si="75"/>
        <v>-527.58321820312506</v>
      </c>
      <c r="H4820" s="3">
        <v>2.5939940000000002E-2</v>
      </c>
      <c r="T4820" s="1">
        <v>963.6</v>
      </c>
      <c r="U4820" s="1">
        <v>24.407</v>
      </c>
    </row>
    <row r="4821" spans="1:21" x14ac:dyDescent="0.25">
      <c r="A4821" s="10">
        <v>544.5</v>
      </c>
      <c r="B4821" s="14">
        <v>-118.04311523332801</v>
      </c>
      <c r="C4821" s="5">
        <v>2.5329589999999999E-2</v>
      </c>
      <c r="F4821" s="7">
        <v>544.5</v>
      </c>
      <c r="G4821" s="13">
        <f t="shared" si="75"/>
        <v>-525.08174604319436</v>
      </c>
      <c r="H4821" s="3">
        <v>2.5329589999999999E-2</v>
      </c>
      <c r="T4821" s="1">
        <v>963.8</v>
      </c>
      <c r="U4821" s="1">
        <v>24.401</v>
      </c>
    </row>
    <row r="4822" spans="1:21" x14ac:dyDescent="0.25">
      <c r="A4822" s="10">
        <v>544.6</v>
      </c>
      <c r="B4822" s="14">
        <v>-118.298730466656</v>
      </c>
      <c r="C4822" s="5">
        <v>3.1738280000000001E-2</v>
      </c>
      <c r="F4822" s="7">
        <v>544.6</v>
      </c>
      <c r="G4822" s="13">
        <f t="shared" si="75"/>
        <v>-526.21877883638854</v>
      </c>
      <c r="H4822" s="3">
        <v>3.1738280000000001E-2</v>
      </c>
      <c r="T4822" s="1">
        <v>964</v>
      </c>
      <c r="U4822" s="1">
        <v>24.387</v>
      </c>
    </row>
    <row r="4823" spans="1:21" x14ac:dyDescent="0.25">
      <c r="A4823" s="10">
        <v>544.70000000000005</v>
      </c>
      <c r="B4823" s="14">
        <v>-118.14536132498401</v>
      </c>
      <c r="C4823" s="5">
        <v>3.5705569999999999E-2</v>
      </c>
      <c r="F4823" s="7">
        <v>544.70000000000005</v>
      </c>
      <c r="G4823" s="13">
        <f t="shared" si="75"/>
        <v>-525.53655915302033</v>
      </c>
      <c r="H4823" s="3">
        <v>3.5705569999999999E-2</v>
      </c>
      <c r="T4823" s="1">
        <v>964.2</v>
      </c>
      <c r="U4823" s="1">
        <v>24.375</v>
      </c>
    </row>
    <row r="4824" spans="1:21" x14ac:dyDescent="0.25">
      <c r="A4824" s="10">
        <v>544.79999999999995</v>
      </c>
      <c r="B4824" s="14">
        <v>-118.400976558312</v>
      </c>
      <c r="C4824" s="5">
        <v>2.716064E-2</v>
      </c>
      <c r="F4824" s="7">
        <v>544.79999999999995</v>
      </c>
      <c r="G4824" s="13">
        <f t="shared" si="75"/>
        <v>-526.67359194621463</v>
      </c>
      <c r="H4824" s="3">
        <v>2.716064E-2</v>
      </c>
      <c r="T4824" s="1">
        <v>964.4</v>
      </c>
      <c r="U4824" s="1">
        <v>24.382999999999999</v>
      </c>
    </row>
    <row r="4825" spans="1:21" x14ac:dyDescent="0.25">
      <c r="A4825" s="10">
        <v>544.9</v>
      </c>
      <c r="B4825" s="14">
        <v>-118.196484375</v>
      </c>
      <c r="C4825" s="5">
        <v>2.6550290000000001E-2</v>
      </c>
      <c r="F4825" s="7">
        <v>544.9</v>
      </c>
      <c r="G4825" s="13">
        <f t="shared" si="75"/>
        <v>-525.76396572656245</v>
      </c>
      <c r="H4825" s="3">
        <v>2.6550290000000001E-2</v>
      </c>
      <c r="T4825" s="1">
        <v>964.6</v>
      </c>
      <c r="U4825" s="1">
        <v>24.363</v>
      </c>
    </row>
    <row r="4826" spans="1:21" x14ac:dyDescent="0.25">
      <c r="A4826" s="10">
        <v>545</v>
      </c>
      <c r="B4826" s="14">
        <v>-118.14536132498401</v>
      </c>
      <c r="C4826" s="5">
        <v>2.716064E-2</v>
      </c>
      <c r="F4826" s="7">
        <v>545</v>
      </c>
      <c r="G4826" s="13">
        <f t="shared" si="75"/>
        <v>-525.53655915302033</v>
      </c>
      <c r="H4826" s="3">
        <v>2.716064E-2</v>
      </c>
      <c r="T4826" s="1">
        <v>964.8</v>
      </c>
      <c r="U4826" s="1">
        <v>24.382000000000001</v>
      </c>
    </row>
    <row r="4827" spans="1:21" x14ac:dyDescent="0.25">
      <c r="A4827" s="10">
        <v>545.1</v>
      </c>
      <c r="B4827" s="14">
        <v>-118.14536132498401</v>
      </c>
      <c r="C4827" s="5">
        <v>2.624512E-2</v>
      </c>
      <c r="F4827" s="7">
        <v>545.1</v>
      </c>
      <c r="G4827" s="13">
        <f t="shared" si="75"/>
        <v>-525.53655915302033</v>
      </c>
      <c r="H4827" s="3">
        <v>2.624512E-2</v>
      </c>
      <c r="T4827" s="1">
        <v>965</v>
      </c>
      <c r="U4827" s="1">
        <v>24.385000000000002</v>
      </c>
    </row>
    <row r="4828" spans="1:21" x14ac:dyDescent="0.25">
      <c r="A4828" s="10">
        <v>545.29999999999995</v>
      </c>
      <c r="B4828" s="14">
        <v>-118.24760742501599</v>
      </c>
      <c r="C4828" s="5">
        <v>2.716064E-2</v>
      </c>
      <c r="F4828" s="7">
        <v>545.29999999999995</v>
      </c>
      <c r="G4828" s="13">
        <f t="shared" si="75"/>
        <v>-525.99137230010456</v>
      </c>
      <c r="H4828" s="3">
        <v>2.716064E-2</v>
      </c>
      <c r="T4828" s="1">
        <v>965.2</v>
      </c>
      <c r="U4828" s="1">
        <v>24.395</v>
      </c>
    </row>
    <row r="4829" spans="1:21" x14ac:dyDescent="0.25">
      <c r="A4829" s="10">
        <v>545.4</v>
      </c>
      <c r="B4829" s="14">
        <v>-118.503222658344</v>
      </c>
      <c r="C4829" s="5">
        <v>2.5634770000000001E-2</v>
      </c>
      <c r="F4829" s="7">
        <v>545.4</v>
      </c>
      <c r="G4829" s="13">
        <f t="shared" si="75"/>
        <v>-527.12840509329897</v>
      </c>
      <c r="H4829" s="3">
        <v>2.5634770000000001E-2</v>
      </c>
      <c r="T4829" s="1">
        <v>965.4</v>
      </c>
      <c r="U4829" s="1">
        <v>24.384</v>
      </c>
    </row>
    <row r="4830" spans="1:21" x14ac:dyDescent="0.25">
      <c r="A4830" s="10">
        <v>545.5</v>
      </c>
      <c r="B4830" s="14">
        <v>-118.04311523332801</v>
      </c>
      <c r="C4830" s="5">
        <v>2.716064E-2</v>
      </c>
      <c r="F4830" s="7">
        <v>545.5</v>
      </c>
      <c r="G4830" s="13">
        <f t="shared" si="75"/>
        <v>-525.08174604319436</v>
      </c>
      <c r="H4830" s="3">
        <v>2.716064E-2</v>
      </c>
      <c r="T4830" s="1">
        <v>965.6</v>
      </c>
      <c r="U4830" s="1">
        <v>24.399000000000001</v>
      </c>
    </row>
    <row r="4831" spans="1:21" x14ac:dyDescent="0.25">
      <c r="A4831" s="10">
        <v>545.6</v>
      </c>
      <c r="B4831" s="14">
        <v>-118.14536132498401</v>
      </c>
      <c r="C4831" s="5">
        <v>2.5634770000000001E-2</v>
      </c>
      <c r="F4831" s="7">
        <v>545.6</v>
      </c>
      <c r="G4831" s="13">
        <f t="shared" si="75"/>
        <v>-525.53655915302033</v>
      </c>
      <c r="H4831" s="3">
        <v>2.5634770000000001E-2</v>
      </c>
      <c r="T4831" s="1">
        <v>965.8</v>
      </c>
      <c r="U4831" s="1">
        <v>24.382999999999999</v>
      </c>
    </row>
    <row r="4832" spans="1:21" x14ac:dyDescent="0.25">
      <c r="A4832" s="10">
        <v>545.70000000000005</v>
      </c>
      <c r="B4832" s="14">
        <v>-118.298730466656</v>
      </c>
      <c r="C4832" s="5">
        <v>2.5634770000000001E-2</v>
      </c>
      <c r="F4832" s="7">
        <v>545.70000000000005</v>
      </c>
      <c r="G4832" s="13">
        <f t="shared" si="75"/>
        <v>-526.21877883638854</v>
      </c>
      <c r="H4832" s="3">
        <v>2.5634770000000001E-2</v>
      </c>
      <c r="T4832" s="1">
        <v>966</v>
      </c>
      <c r="U4832" s="1">
        <v>24.382999999999999</v>
      </c>
    </row>
    <row r="4833" spans="1:21" x14ac:dyDescent="0.25">
      <c r="A4833" s="10">
        <v>545.79999999999995</v>
      </c>
      <c r="B4833" s="14">
        <v>-118.45209960832801</v>
      </c>
      <c r="C4833" s="5">
        <v>8.5449199999999993E-3</v>
      </c>
      <c r="F4833" s="7">
        <v>545.79999999999995</v>
      </c>
      <c r="G4833" s="13">
        <f t="shared" si="75"/>
        <v>-526.90099851975685</v>
      </c>
      <c r="H4833" s="3">
        <v>8.5449199999999993E-3</v>
      </c>
      <c r="T4833" s="1">
        <v>966.2</v>
      </c>
      <c r="U4833" s="1">
        <v>24.384</v>
      </c>
    </row>
    <row r="4834" spans="1:21" x14ac:dyDescent="0.25">
      <c r="A4834" s="10">
        <v>545.9</v>
      </c>
      <c r="B4834" s="14">
        <v>-118.196484375</v>
      </c>
      <c r="C4834" s="5">
        <v>2.716064E-2</v>
      </c>
      <c r="F4834" s="7">
        <v>545.9</v>
      </c>
      <c r="G4834" s="13">
        <f t="shared" si="75"/>
        <v>-525.76396572656245</v>
      </c>
      <c r="H4834" s="3">
        <v>2.716064E-2</v>
      </c>
      <c r="T4834" s="1">
        <v>966.4</v>
      </c>
      <c r="U4834" s="1">
        <v>24.387</v>
      </c>
    </row>
    <row r="4835" spans="1:21" x14ac:dyDescent="0.25">
      <c r="A4835" s="10">
        <v>546.1</v>
      </c>
      <c r="B4835" s="14">
        <v>-118.24760742501599</v>
      </c>
      <c r="C4835" s="5">
        <v>2.5939940000000002E-2</v>
      </c>
      <c r="F4835" s="7">
        <v>546.1</v>
      </c>
      <c r="G4835" s="13">
        <f t="shared" si="75"/>
        <v>-525.99137230010456</v>
      </c>
      <c r="H4835" s="3">
        <v>2.5939940000000002E-2</v>
      </c>
      <c r="T4835" s="1">
        <v>966.6</v>
      </c>
      <c r="U4835" s="1">
        <v>24.38</v>
      </c>
    </row>
    <row r="4836" spans="1:21" x14ac:dyDescent="0.25">
      <c r="A4836" s="10">
        <v>546.29999999999995</v>
      </c>
      <c r="B4836" s="14">
        <v>-118.14536132498401</v>
      </c>
      <c r="C4836" s="5">
        <v>2.6550290000000001E-2</v>
      </c>
      <c r="F4836" s="7">
        <v>546.29999999999995</v>
      </c>
      <c r="G4836" s="13">
        <f t="shared" si="75"/>
        <v>-525.53655915302033</v>
      </c>
      <c r="H4836" s="3">
        <v>2.6550290000000001E-2</v>
      </c>
      <c r="T4836" s="1">
        <v>966.8</v>
      </c>
      <c r="U4836" s="1">
        <v>24.39</v>
      </c>
    </row>
    <row r="4837" spans="1:21" x14ac:dyDescent="0.25">
      <c r="A4837" s="10">
        <v>546.4</v>
      </c>
      <c r="B4837" s="14">
        <v>-118.298730466656</v>
      </c>
      <c r="C4837" s="5">
        <v>2.6855469999999999E-2</v>
      </c>
      <c r="F4837" s="7">
        <v>546.4</v>
      </c>
      <c r="G4837" s="13">
        <f t="shared" si="75"/>
        <v>-526.21877883638854</v>
      </c>
      <c r="H4837" s="3">
        <v>2.6855469999999999E-2</v>
      </c>
      <c r="T4837" s="1">
        <v>967</v>
      </c>
      <c r="U4837" s="1">
        <v>24.393000000000001</v>
      </c>
    </row>
    <row r="4838" spans="1:21" x14ac:dyDescent="0.25">
      <c r="A4838" s="10">
        <v>546.5</v>
      </c>
      <c r="B4838" s="14">
        <v>-118.04311523332801</v>
      </c>
      <c r="C4838" s="5">
        <v>2.624512E-2</v>
      </c>
      <c r="F4838" s="7">
        <v>546.5</v>
      </c>
      <c r="G4838" s="13">
        <f t="shared" si="75"/>
        <v>-525.08174604319436</v>
      </c>
      <c r="H4838" s="3">
        <v>2.624512E-2</v>
      </c>
      <c r="T4838" s="1">
        <v>967.2</v>
      </c>
      <c r="U4838" s="1">
        <v>24.396000000000001</v>
      </c>
    </row>
    <row r="4839" spans="1:21" x14ac:dyDescent="0.25">
      <c r="A4839" s="10">
        <v>546.6</v>
      </c>
      <c r="B4839" s="14">
        <v>-118.24760742501599</v>
      </c>
      <c r="C4839" s="5">
        <v>2.716064E-2</v>
      </c>
      <c r="F4839" s="7">
        <v>546.6</v>
      </c>
      <c r="G4839" s="13">
        <f t="shared" si="75"/>
        <v>-525.99137230010456</v>
      </c>
      <c r="H4839" s="3">
        <v>2.716064E-2</v>
      </c>
      <c r="T4839" s="1">
        <v>967.4</v>
      </c>
      <c r="U4839" s="1">
        <v>24.390999999999998</v>
      </c>
    </row>
    <row r="4840" spans="1:21" x14ac:dyDescent="0.25">
      <c r="A4840" s="10">
        <v>546.70000000000005</v>
      </c>
      <c r="B4840" s="14">
        <v>-118.400976558312</v>
      </c>
      <c r="C4840" s="5">
        <v>2.6855469999999999E-2</v>
      </c>
      <c r="F4840" s="7">
        <v>546.70000000000005</v>
      </c>
      <c r="G4840" s="13">
        <f t="shared" si="75"/>
        <v>-526.67359194621463</v>
      </c>
      <c r="H4840" s="3">
        <v>2.6855469999999999E-2</v>
      </c>
      <c r="T4840" s="1">
        <v>967.6</v>
      </c>
      <c r="U4840" s="1">
        <v>24.393999999999998</v>
      </c>
    </row>
    <row r="4841" spans="1:21" x14ac:dyDescent="0.25">
      <c r="A4841" s="10">
        <v>546.79999999999995</v>
      </c>
      <c r="B4841" s="14">
        <v>-118.14536132498401</v>
      </c>
      <c r="C4841" s="5">
        <v>2.5329589999999999E-2</v>
      </c>
      <c r="F4841" s="7">
        <v>546.79999999999995</v>
      </c>
      <c r="G4841" s="13">
        <f t="shared" si="75"/>
        <v>-525.53655915302033</v>
      </c>
      <c r="H4841" s="3">
        <v>2.5329589999999999E-2</v>
      </c>
      <c r="T4841" s="1">
        <v>967.8</v>
      </c>
      <c r="U4841" s="1">
        <v>24.39</v>
      </c>
    </row>
    <row r="4842" spans="1:21" x14ac:dyDescent="0.25">
      <c r="A4842" s="10">
        <v>546.9</v>
      </c>
      <c r="B4842" s="14">
        <v>-118.14536132498401</v>
      </c>
      <c r="C4842" s="5">
        <v>2.624512E-2</v>
      </c>
      <c r="F4842" s="7">
        <v>546.9</v>
      </c>
      <c r="G4842" s="13">
        <f t="shared" si="75"/>
        <v>-525.53655915302033</v>
      </c>
      <c r="H4842" s="3">
        <v>2.624512E-2</v>
      </c>
      <c r="T4842" s="1">
        <v>968</v>
      </c>
      <c r="U4842" s="1">
        <v>24.393999999999998</v>
      </c>
    </row>
    <row r="4843" spans="1:21" x14ac:dyDescent="0.25">
      <c r="A4843" s="10">
        <v>547</v>
      </c>
      <c r="B4843" s="14">
        <v>-117.838623050016</v>
      </c>
      <c r="C4843" s="5">
        <v>2.624512E-2</v>
      </c>
      <c r="F4843" s="7">
        <v>547</v>
      </c>
      <c r="G4843" s="13">
        <f t="shared" si="75"/>
        <v>-524.17211982354218</v>
      </c>
      <c r="H4843" s="3">
        <v>2.624512E-2</v>
      </c>
      <c r="T4843" s="1">
        <v>968.2</v>
      </c>
      <c r="U4843" s="1">
        <v>24.393000000000001</v>
      </c>
    </row>
    <row r="4844" spans="1:21" x14ac:dyDescent="0.25">
      <c r="A4844" s="10">
        <v>547.1</v>
      </c>
      <c r="B4844" s="14">
        <v>-118.34985351667198</v>
      </c>
      <c r="C4844" s="5">
        <v>2.5634770000000001E-2</v>
      </c>
      <c r="F4844" s="7">
        <v>547.1</v>
      </c>
      <c r="G4844" s="13">
        <f t="shared" si="75"/>
        <v>-526.44618540993065</v>
      </c>
      <c r="H4844" s="3">
        <v>2.5634770000000001E-2</v>
      </c>
      <c r="T4844" s="1">
        <v>968.4</v>
      </c>
      <c r="U4844" s="1">
        <v>24.373999999999999</v>
      </c>
    </row>
    <row r="4845" spans="1:21" x14ac:dyDescent="0.25">
      <c r="A4845" s="10">
        <v>547.20000000000005</v>
      </c>
      <c r="B4845" s="14">
        <v>-118.45209960832801</v>
      </c>
      <c r="C4845" s="5">
        <v>2.716064E-2</v>
      </c>
      <c r="F4845" s="7">
        <v>547.20000000000005</v>
      </c>
      <c r="G4845" s="13">
        <f t="shared" si="75"/>
        <v>-526.90099851975685</v>
      </c>
      <c r="H4845" s="3">
        <v>2.716064E-2</v>
      </c>
      <c r="T4845" s="1">
        <v>968.6</v>
      </c>
      <c r="U4845" s="1">
        <v>24.395</v>
      </c>
    </row>
    <row r="4846" spans="1:21" x14ac:dyDescent="0.25">
      <c r="A4846" s="10">
        <v>547.29999999999995</v>
      </c>
      <c r="B4846" s="14">
        <v>-118.196484375</v>
      </c>
      <c r="C4846" s="5">
        <v>2.6550290000000001E-2</v>
      </c>
      <c r="F4846" s="7">
        <v>547.29999999999995</v>
      </c>
      <c r="G4846" s="13">
        <f t="shared" si="75"/>
        <v>-525.76396572656245</v>
      </c>
      <c r="H4846" s="3">
        <v>2.6550290000000001E-2</v>
      </c>
      <c r="T4846" s="1">
        <v>968.8</v>
      </c>
      <c r="U4846" s="1">
        <v>24.393000000000001</v>
      </c>
    </row>
    <row r="4847" spans="1:21" x14ac:dyDescent="0.25">
      <c r="A4847" s="10">
        <v>547.5</v>
      </c>
      <c r="B4847" s="14">
        <v>-118.196484375</v>
      </c>
      <c r="C4847" s="5">
        <v>2.716064E-2</v>
      </c>
      <c r="F4847" s="7">
        <v>547.5</v>
      </c>
      <c r="G4847" s="13">
        <f t="shared" si="75"/>
        <v>-525.76396572656245</v>
      </c>
      <c r="H4847" s="3">
        <v>2.716064E-2</v>
      </c>
      <c r="T4847" s="1">
        <v>969</v>
      </c>
      <c r="U4847" s="1">
        <v>24.398</v>
      </c>
    </row>
    <row r="4848" spans="1:21" x14ac:dyDescent="0.25">
      <c r="A4848" s="10">
        <v>547.6</v>
      </c>
      <c r="B4848" s="14">
        <v>-118.400976558312</v>
      </c>
      <c r="C4848" s="5">
        <v>2.471924E-2</v>
      </c>
      <c r="F4848" s="7">
        <v>547.6</v>
      </c>
      <c r="G4848" s="13">
        <f t="shared" si="75"/>
        <v>-526.67359194621463</v>
      </c>
      <c r="H4848" s="3">
        <v>2.471924E-2</v>
      </c>
      <c r="T4848" s="1">
        <v>969.2</v>
      </c>
      <c r="U4848" s="1">
        <v>24.382999999999999</v>
      </c>
    </row>
    <row r="4849" spans="1:21" x14ac:dyDescent="0.25">
      <c r="A4849" s="10">
        <v>547.70000000000005</v>
      </c>
      <c r="B4849" s="14">
        <v>-118.24760742501599</v>
      </c>
      <c r="C4849" s="5">
        <v>2.6550290000000001E-2</v>
      </c>
      <c r="F4849" s="7">
        <v>547.70000000000005</v>
      </c>
      <c r="G4849" s="13">
        <f t="shared" si="75"/>
        <v>-525.99137230010456</v>
      </c>
      <c r="H4849" s="3">
        <v>2.6550290000000001E-2</v>
      </c>
      <c r="T4849" s="1">
        <v>969.4</v>
      </c>
      <c r="U4849" s="1">
        <v>24.396000000000001</v>
      </c>
    </row>
    <row r="4850" spans="1:21" x14ac:dyDescent="0.25">
      <c r="A4850" s="10">
        <v>547.79999999999995</v>
      </c>
      <c r="B4850" s="14">
        <v>-117.78750000000001</v>
      </c>
      <c r="C4850" s="5">
        <v>2.502441E-2</v>
      </c>
      <c r="F4850" s="7">
        <v>547.79999999999995</v>
      </c>
      <c r="G4850" s="13">
        <f t="shared" si="75"/>
        <v>-523.94471325000006</v>
      </c>
      <c r="H4850" s="3">
        <v>2.502441E-2</v>
      </c>
      <c r="T4850" s="1">
        <v>969.6</v>
      </c>
      <c r="U4850" s="1">
        <v>24.396000000000001</v>
      </c>
    </row>
    <row r="4851" spans="1:21" x14ac:dyDescent="0.25">
      <c r="A4851" s="10">
        <v>547.9</v>
      </c>
      <c r="B4851" s="14">
        <v>-117.73637694998401</v>
      </c>
      <c r="C4851" s="5">
        <v>2.6550290000000001E-2</v>
      </c>
      <c r="F4851" s="7">
        <v>547.9</v>
      </c>
      <c r="G4851" s="13">
        <f t="shared" si="75"/>
        <v>-523.71730667645784</v>
      </c>
      <c r="H4851" s="3">
        <v>2.6550290000000001E-2</v>
      </c>
      <c r="T4851" s="1">
        <v>969.8</v>
      </c>
      <c r="U4851" s="1">
        <v>24.384</v>
      </c>
    </row>
    <row r="4852" spans="1:21" x14ac:dyDescent="0.25">
      <c r="A4852" s="10">
        <v>548</v>
      </c>
      <c r="B4852" s="14">
        <v>-118.14536132498401</v>
      </c>
      <c r="C4852" s="5">
        <v>2.5634770000000001E-2</v>
      </c>
      <c r="F4852" s="7">
        <v>548</v>
      </c>
      <c r="G4852" s="13">
        <f t="shared" si="75"/>
        <v>-525.53655915302033</v>
      </c>
      <c r="H4852" s="3">
        <v>2.5634770000000001E-2</v>
      </c>
      <c r="T4852" s="1">
        <v>970</v>
      </c>
      <c r="U4852" s="1">
        <v>24.395</v>
      </c>
    </row>
    <row r="4853" spans="1:21" x14ac:dyDescent="0.25">
      <c r="A4853" s="10">
        <v>548.1</v>
      </c>
      <c r="B4853" s="14">
        <v>-118.298730466656</v>
      </c>
      <c r="C4853" s="5">
        <v>2.7465819999999998E-2</v>
      </c>
      <c r="F4853" s="7">
        <v>548.1</v>
      </c>
      <c r="G4853" s="13">
        <f t="shared" si="75"/>
        <v>-526.21877883638854</v>
      </c>
      <c r="H4853" s="3">
        <v>2.7465819999999998E-2</v>
      </c>
      <c r="T4853" s="1">
        <v>970.2</v>
      </c>
      <c r="U4853" s="1">
        <v>24.396999999999998</v>
      </c>
    </row>
    <row r="4854" spans="1:21" x14ac:dyDescent="0.25">
      <c r="A4854" s="10">
        <v>548.29999999999995</v>
      </c>
      <c r="B4854" s="14">
        <v>-118.34985351667198</v>
      </c>
      <c r="C4854" s="5">
        <v>2.5939940000000002E-2</v>
      </c>
      <c r="F4854" s="7">
        <v>548.29999999999995</v>
      </c>
      <c r="G4854" s="13">
        <f t="shared" si="75"/>
        <v>-526.44618540993065</v>
      </c>
      <c r="H4854" s="3">
        <v>2.5939940000000002E-2</v>
      </c>
      <c r="T4854" s="1">
        <v>970.4</v>
      </c>
      <c r="U4854" s="1">
        <v>24.38</v>
      </c>
    </row>
    <row r="4855" spans="1:21" x14ac:dyDescent="0.25">
      <c r="A4855" s="10">
        <v>548.4</v>
      </c>
      <c r="B4855" s="14">
        <v>-118.34985351667198</v>
      </c>
      <c r="C4855" s="5">
        <v>2.7465819999999998E-2</v>
      </c>
      <c r="F4855" s="7">
        <v>548.4</v>
      </c>
      <c r="G4855" s="13">
        <f t="shared" si="75"/>
        <v>-526.44618540993065</v>
      </c>
      <c r="H4855" s="3">
        <v>2.7465819999999998E-2</v>
      </c>
      <c r="T4855" s="1">
        <v>970.6</v>
      </c>
      <c r="U4855" s="1">
        <v>24.375</v>
      </c>
    </row>
    <row r="4856" spans="1:21" x14ac:dyDescent="0.25">
      <c r="A4856" s="10">
        <v>548.5</v>
      </c>
      <c r="B4856" s="14">
        <v>-118.34985351667198</v>
      </c>
      <c r="C4856" s="5">
        <v>2.5634770000000001E-2</v>
      </c>
      <c r="F4856" s="7">
        <v>548.5</v>
      </c>
      <c r="G4856" s="13">
        <f t="shared" si="75"/>
        <v>-526.44618540993065</v>
      </c>
      <c r="H4856" s="3">
        <v>2.5634770000000001E-2</v>
      </c>
      <c r="T4856" s="1">
        <v>970.8</v>
      </c>
      <c r="U4856" s="1">
        <v>24.373999999999999</v>
      </c>
    </row>
    <row r="4857" spans="1:21" x14ac:dyDescent="0.25">
      <c r="A4857" s="10">
        <v>548.6</v>
      </c>
      <c r="B4857" s="14">
        <v>-118.04311523332801</v>
      </c>
      <c r="C4857" s="5">
        <v>2.624512E-2</v>
      </c>
      <c r="F4857" s="7">
        <v>548.6</v>
      </c>
      <c r="G4857" s="13">
        <f t="shared" si="75"/>
        <v>-525.08174604319436</v>
      </c>
      <c r="H4857" s="3">
        <v>2.624512E-2</v>
      </c>
      <c r="T4857" s="1">
        <v>971</v>
      </c>
      <c r="U4857" s="1">
        <v>24.379000000000001</v>
      </c>
    </row>
    <row r="4858" spans="1:21" x14ac:dyDescent="0.25">
      <c r="A4858" s="10">
        <v>548.70000000000005</v>
      </c>
      <c r="B4858" s="14">
        <v>-118.24760742501599</v>
      </c>
      <c r="C4858" s="5">
        <v>2.624512E-2</v>
      </c>
      <c r="F4858" s="7">
        <v>548.70000000000005</v>
      </c>
      <c r="G4858" s="13">
        <f t="shared" si="75"/>
        <v>-525.99137230010456</v>
      </c>
      <c r="H4858" s="3">
        <v>2.624512E-2</v>
      </c>
      <c r="T4858" s="1">
        <v>971.2</v>
      </c>
      <c r="U4858" s="1">
        <v>24.36</v>
      </c>
    </row>
    <row r="4859" spans="1:21" x14ac:dyDescent="0.25">
      <c r="A4859" s="10">
        <v>548.79999999999995</v>
      </c>
      <c r="B4859" s="14">
        <v>-118.24760742501599</v>
      </c>
      <c r="C4859" s="5">
        <v>2.5634770000000001E-2</v>
      </c>
      <c r="F4859" s="7">
        <v>548.79999999999995</v>
      </c>
      <c r="G4859" s="13">
        <f t="shared" si="75"/>
        <v>-525.99137230010456</v>
      </c>
      <c r="H4859" s="3">
        <v>2.5634770000000001E-2</v>
      </c>
      <c r="T4859" s="1">
        <v>971.4</v>
      </c>
      <c r="U4859" s="1">
        <v>24.353999999999999</v>
      </c>
    </row>
    <row r="4860" spans="1:21" x14ac:dyDescent="0.25">
      <c r="A4860" s="10">
        <v>548.9</v>
      </c>
      <c r="B4860" s="14">
        <v>-118.298730466656</v>
      </c>
      <c r="C4860" s="5">
        <v>2.4414060000000001E-2</v>
      </c>
      <c r="F4860" s="7">
        <v>548.9</v>
      </c>
      <c r="G4860" s="13">
        <f t="shared" si="75"/>
        <v>-526.21877883638854</v>
      </c>
      <c r="H4860" s="3">
        <v>2.4414060000000001E-2</v>
      </c>
      <c r="T4860" s="1">
        <v>971.6</v>
      </c>
      <c r="U4860" s="1">
        <v>24.353000000000002</v>
      </c>
    </row>
    <row r="4861" spans="1:21" x14ac:dyDescent="0.25">
      <c r="A4861" s="10">
        <v>549.1</v>
      </c>
      <c r="B4861" s="14">
        <v>-118.04311523332801</v>
      </c>
      <c r="C4861" s="5">
        <v>2.716064E-2</v>
      </c>
      <c r="F4861" s="7">
        <v>549.1</v>
      </c>
      <c r="G4861" s="13">
        <f t="shared" si="75"/>
        <v>-525.08174604319436</v>
      </c>
      <c r="H4861" s="3">
        <v>2.716064E-2</v>
      </c>
      <c r="T4861" s="1">
        <v>971.8</v>
      </c>
      <c r="U4861" s="1">
        <v>24.358000000000001</v>
      </c>
    </row>
    <row r="4862" spans="1:21" x14ac:dyDescent="0.25">
      <c r="A4862" s="10">
        <v>549.20000000000005</v>
      </c>
      <c r="B4862" s="14">
        <v>-118.14536132498401</v>
      </c>
      <c r="C4862" s="5">
        <v>2.5634770000000001E-2</v>
      </c>
      <c r="F4862" s="7">
        <v>549.20000000000005</v>
      </c>
      <c r="G4862" s="13">
        <f t="shared" si="75"/>
        <v>-525.53655915302033</v>
      </c>
      <c r="H4862" s="3">
        <v>2.5634770000000001E-2</v>
      </c>
      <c r="T4862" s="1">
        <v>972</v>
      </c>
      <c r="U4862" s="1">
        <v>24.361999999999998</v>
      </c>
    </row>
    <row r="4863" spans="1:21" x14ac:dyDescent="0.25">
      <c r="A4863" s="10">
        <v>549.29999999999995</v>
      </c>
      <c r="B4863" s="14">
        <v>-118.34985351667198</v>
      </c>
      <c r="C4863" s="5">
        <v>2.5939940000000002E-2</v>
      </c>
      <c r="F4863" s="7">
        <v>549.29999999999995</v>
      </c>
      <c r="G4863" s="13">
        <f t="shared" si="75"/>
        <v>-526.44618540993065</v>
      </c>
      <c r="H4863" s="3">
        <v>2.5939940000000002E-2</v>
      </c>
      <c r="T4863" s="1">
        <v>972.2</v>
      </c>
      <c r="U4863" s="1">
        <v>24.359000000000002</v>
      </c>
    </row>
    <row r="4864" spans="1:21" x14ac:dyDescent="0.25">
      <c r="A4864" s="10">
        <v>549.4</v>
      </c>
      <c r="B4864" s="14">
        <v>-118.24760742501599</v>
      </c>
      <c r="C4864" s="5">
        <v>2.7771000000000001E-2</v>
      </c>
      <c r="F4864" s="7">
        <v>549.4</v>
      </c>
      <c r="G4864" s="13">
        <f t="shared" si="75"/>
        <v>-525.99137230010456</v>
      </c>
      <c r="H4864" s="3">
        <v>2.7771000000000001E-2</v>
      </c>
      <c r="T4864" s="1">
        <v>972.4</v>
      </c>
      <c r="U4864" s="1">
        <v>24.356999999999999</v>
      </c>
    </row>
    <row r="4865" spans="1:21" x14ac:dyDescent="0.25">
      <c r="A4865" s="10">
        <v>549.5</v>
      </c>
      <c r="B4865" s="14">
        <v>-118.298730466656</v>
      </c>
      <c r="C4865" s="5">
        <v>2.4414060000000001E-2</v>
      </c>
      <c r="F4865" s="7">
        <v>549.5</v>
      </c>
      <c r="G4865" s="13">
        <f t="shared" si="75"/>
        <v>-526.21877883638854</v>
      </c>
      <c r="H4865" s="3">
        <v>2.4414060000000001E-2</v>
      </c>
      <c r="T4865" s="1">
        <v>972.6</v>
      </c>
      <c r="U4865" s="1">
        <v>24.361000000000001</v>
      </c>
    </row>
    <row r="4866" spans="1:21" x14ac:dyDescent="0.25">
      <c r="A4866" s="10">
        <v>549.70000000000005</v>
      </c>
      <c r="B4866" s="14">
        <v>-118.400976558312</v>
      </c>
      <c r="C4866" s="5">
        <v>2.5329589999999999E-2</v>
      </c>
      <c r="F4866" s="7">
        <v>549.70000000000005</v>
      </c>
      <c r="G4866" s="13">
        <f t="shared" si="75"/>
        <v>-526.67359194621463</v>
      </c>
      <c r="H4866" s="3">
        <v>2.5329589999999999E-2</v>
      </c>
      <c r="T4866" s="1">
        <v>972.8</v>
      </c>
      <c r="U4866" s="1">
        <v>24.347000000000001</v>
      </c>
    </row>
    <row r="4867" spans="1:21" x14ac:dyDescent="0.25">
      <c r="A4867" s="10">
        <v>549.79999999999995</v>
      </c>
      <c r="B4867" s="14">
        <v>-118.14536132498401</v>
      </c>
      <c r="C4867" s="5">
        <v>2.5634770000000001E-2</v>
      </c>
      <c r="F4867" s="7">
        <v>549.79999999999995</v>
      </c>
      <c r="G4867" s="13">
        <f t="shared" ref="G4867:G4930" si="76">B4867*4.44822</f>
        <v>-525.53655915302033</v>
      </c>
      <c r="H4867" s="3">
        <v>2.5634770000000001E-2</v>
      </c>
      <c r="T4867" s="1">
        <v>973</v>
      </c>
      <c r="U4867" s="1">
        <v>24.349</v>
      </c>
    </row>
    <row r="4868" spans="1:21" x14ac:dyDescent="0.25">
      <c r="A4868" s="10">
        <v>549.9</v>
      </c>
      <c r="B4868" s="14">
        <v>-118.196484375</v>
      </c>
      <c r="C4868" s="5">
        <v>2.5634770000000001E-2</v>
      </c>
      <c r="F4868" s="7">
        <v>549.9</v>
      </c>
      <c r="G4868" s="13">
        <f t="shared" si="76"/>
        <v>-525.76396572656245</v>
      </c>
      <c r="H4868" s="3">
        <v>2.5634770000000001E-2</v>
      </c>
      <c r="T4868" s="1">
        <v>973.2</v>
      </c>
      <c r="U4868" s="1">
        <v>24.341000000000001</v>
      </c>
    </row>
    <row r="4869" spans="1:21" x14ac:dyDescent="0.25">
      <c r="A4869" s="10">
        <v>550</v>
      </c>
      <c r="B4869" s="14">
        <v>-118.14536132498401</v>
      </c>
      <c r="C4869" s="5">
        <v>2.5634770000000001E-2</v>
      </c>
      <c r="F4869" s="7">
        <v>550</v>
      </c>
      <c r="G4869" s="13">
        <f t="shared" si="76"/>
        <v>-525.53655915302033</v>
      </c>
      <c r="H4869" s="3">
        <v>2.5634770000000001E-2</v>
      </c>
      <c r="T4869" s="1">
        <v>973.4</v>
      </c>
      <c r="U4869" s="1">
        <v>24.334</v>
      </c>
    </row>
    <row r="4870" spans="1:21" x14ac:dyDescent="0.25">
      <c r="A4870" s="10">
        <v>550.1</v>
      </c>
      <c r="B4870" s="14">
        <v>-118.298730466656</v>
      </c>
      <c r="C4870" s="5">
        <v>2.502441E-2</v>
      </c>
      <c r="F4870" s="7">
        <v>550.1</v>
      </c>
      <c r="G4870" s="13">
        <f t="shared" si="76"/>
        <v>-526.21877883638854</v>
      </c>
      <c r="H4870" s="3">
        <v>2.502441E-2</v>
      </c>
      <c r="T4870" s="1">
        <v>973.6</v>
      </c>
      <c r="U4870" s="1">
        <v>24.347000000000001</v>
      </c>
    </row>
    <row r="4871" spans="1:21" x14ac:dyDescent="0.25">
      <c r="A4871" s="10">
        <v>550.20000000000005</v>
      </c>
      <c r="B4871" s="14">
        <v>-118.298730466656</v>
      </c>
      <c r="C4871" s="5">
        <v>2.6855469999999999E-2</v>
      </c>
      <c r="F4871" s="7">
        <v>550.20000000000005</v>
      </c>
      <c r="G4871" s="13">
        <f t="shared" si="76"/>
        <v>-526.21877883638854</v>
      </c>
      <c r="H4871" s="3">
        <v>2.6855469999999999E-2</v>
      </c>
      <c r="T4871" s="1">
        <v>973.8</v>
      </c>
      <c r="U4871" s="1">
        <v>24.347999999999999</v>
      </c>
    </row>
    <row r="4872" spans="1:21" x14ac:dyDescent="0.25">
      <c r="A4872" s="10">
        <v>550.29999999999995</v>
      </c>
      <c r="B4872" s="14">
        <v>-118.298730466656</v>
      </c>
      <c r="C4872" s="5">
        <v>2.5329589999999999E-2</v>
      </c>
      <c r="F4872" s="7">
        <v>550.29999999999995</v>
      </c>
      <c r="G4872" s="13">
        <f t="shared" si="76"/>
        <v>-526.21877883638854</v>
      </c>
      <c r="H4872" s="3">
        <v>2.5329589999999999E-2</v>
      </c>
      <c r="T4872" s="1">
        <v>974</v>
      </c>
      <c r="U4872" s="1">
        <v>24.347999999999999</v>
      </c>
    </row>
    <row r="4873" spans="1:21" x14ac:dyDescent="0.25">
      <c r="A4873" s="10">
        <v>550.4</v>
      </c>
      <c r="B4873" s="14">
        <v>-117.99199218331199</v>
      </c>
      <c r="C4873" s="5">
        <v>2.838135E-2</v>
      </c>
      <c r="F4873" s="7">
        <v>550.4</v>
      </c>
      <c r="G4873" s="13">
        <f t="shared" si="76"/>
        <v>-524.85433946965213</v>
      </c>
      <c r="H4873" s="3">
        <v>2.838135E-2</v>
      </c>
      <c r="T4873" s="1">
        <v>974.2</v>
      </c>
      <c r="U4873" s="1">
        <v>24.35</v>
      </c>
    </row>
    <row r="4874" spans="1:21" x14ac:dyDescent="0.25">
      <c r="A4874" s="10">
        <v>550.5</v>
      </c>
      <c r="B4874" s="14">
        <v>-118.34985351667198</v>
      </c>
      <c r="C4874" s="5">
        <v>2.5634770000000001E-2</v>
      </c>
      <c r="F4874" s="7">
        <v>550.5</v>
      </c>
      <c r="G4874" s="13">
        <f t="shared" si="76"/>
        <v>-526.44618540993065</v>
      </c>
      <c r="H4874" s="3">
        <v>2.5634770000000001E-2</v>
      </c>
      <c r="T4874" s="1">
        <v>974.4</v>
      </c>
      <c r="U4874" s="1">
        <v>24.36</v>
      </c>
    </row>
    <row r="4875" spans="1:21" x14ac:dyDescent="0.25">
      <c r="A4875" s="10">
        <v>550.6</v>
      </c>
      <c r="B4875" s="14">
        <v>-118.14536132498401</v>
      </c>
      <c r="C4875" s="5">
        <v>2.5634770000000001E-2</v>
      </c>
      <c r="F4875" s="7">
        <v>550.6</v>
      </c>
      <c r="G4875" s="13">
        <f t="shared" si="76"/>
        <v>-525.53655915302033</v>
      </c>
      <c r="H4875" s="3">
        <v>2.5634770000000001E-2</v>
      </c>
      <c r="T4875" s="1">
        <v>974.6</v>
      </c>
      <c r="U4875" s="1">
        <v>24.372</v>
      </c>
    </row>
    <row r="4876" spans="1:21" x14ac:dyDescent="0.25">
      <c r="A4876" s="10">
        <v>550.70000000000005</v>
      </c>
      <c r="B4876" s="14">
        <v>-118.400976558312</v>
      </c>
      <c r="C4876" s="5">
        <v>2.5329589999999999E-2</v>
      </c>
      <c r="F4876" s="7">
        <v>550.70000000000005</v>
      </c>
      <c r="G4876" s="13">
        <f t="shared" si="76"/>
        <v>-526.67359194621463</v>
      </c>
      <c r="H4876" s="3">
        <v>2.5329589999999999E-2</v>
      </c>
      <c r="T4876" s="1">
        <v>974.8</v>
      </c>
      <c r="U4876" s="1">
        <v>24.367000000000001</v>
      </c>
    </row>
    <row r="4877" spans="1:21" x14ac:dyDescent="0.25">
      <c r="A4877" s="10">
        <v>550.9</v>
      </c>
      <c r="B4877" s="14">
        <v>-118.400976558312</v>
      </c>
      <c r="C4877" s="5">
        <v>2.502441E-2</v>
      </c>
      <c r="F4877" s="7">
        <v>550.9</v>
      </c>
      <c r="G4877" s="13">
        <f t="shared" si="76"/>
        <v>-526.67359194621463</v>
      </c>
      <c r="H4877" s="3">
        <v>2.502441E-2</v>
      </c>
      <c r="T4877" s="1">
        <v>975</v>
      </c>
      <c r="U4877" s="1">
        <v>24.376999999999999</v>
      </c>
    </row>
    <row r="4878" spans="1:21" x14ac:dyDescent="0.25">
      <c r="A4878" s="10">
        <v>551.1</v>
      </c>
      <c r="B4878" s="14">
        <v>-118.400976558312</v>
      </c>
      <c r="C4878" s="5">
        <v>2.5634770000000001E-2</v>
      </c>
      <c r="F4878" s="7">
        <v>551.1</v>
      </c>
      <c r="G4878" s="13">
        <f t="shared" si="76"/>
        <v>-526.67359194621463</v>
      </c>
      <c r="H4878" s="3">
        <v>2.5634770000000001E-2</v>
      </c>
      <c r="T4878" s="1">
        <v>975.2</v>
      </c>
      <c r="U4878" s="1">
        <v>24.37</v>
      </c>
    </row>
    <row r="4879" spans="1:21" x14ac:dyDescent="0.25">
      <c r="A4879" s="10">
        <v>551.20000000000005</v>
      </c>
      <c r="B4879" s="14">
        <v>-118.14536132498401</v>
      </c>
      <c r="C4879" s="5">
        <v>2.3498539999999998E-2</v>
      </c>
      <c r="F4879" s="7">
        <v>551.20000000000005</v>
      </c>
      <c r="G4879" s="13">
        <f t="shared" si="76"/>
        <v>-525.53655915302033</v>
      </c>
      <c r="H4879" s="3">
        <v>2.3498539999999998E-2</v>
      </c>
      <c r="T4879" s="1">
        <v>975.4</v>
      </c>
      <c r="U4879" s="1">
        <v>24.373000000000001</v>
      </c>
    </row>
    <row r="4880" spans="1:21" x14ac:dyDescent="0.25">
      <c r="A4880" s="10">
        <v>551.29999999999995</v>
      </c>
      <c r="B4880" s="14">
        <v>-118.400976558312</v>
      </c>
      <c r="C4880" s="5">
        <v>2.624512E-2</v>
      </c>
      <c r="F4880" s="7">
        <v>551.29999999999995</v>
      </c>
      <c r="G4880" s="13">
        <f t="shared" si="76"/>
        <v>-526.67359194621463</v>
      </c>
      <c r="H4880" s="3">
        <v>2.624512E-2</v>
      </c>
      <c r="T4880" s="1">
        <v>975.6</v>
      </c>
      <c r="U4880" s="1">
        <v>24.36</v>
      </c>
    </row>
    <row r="4881" spans="1:21" x14ac:dyDescent="0.25">
      <c r="A4881" s="10">
        <v>551.4</v>
      </c>
      <c r="B4881" s="14">
        <v>-117.838623050016</v>
      </c>
      <c r="C4881" s="5">
        <v>2.502441E-2</v>
      </c>
      <c r="F4881" s="7">
        <v>551.4</v>
      </c>
      <c r="G4881" s="13">
        <f t="shared" si="76"/>
        <v>-524.17211982354218</v>
      </c>
      <c r="H4881" s="3">
        <v>2.502441E-2</v>
      </c>
      <c r="T4881" s="1">
        <v>975.8</v>
      </c>
      <c r="U4881" s="1">
        <v>24.36</v>
      </c>
    </row>
    <row r="4882" spans="1:21" x14ac:dyDescent="0.25">
      <c r="A4882" s="10">
        <v>551.5</v>
      </c>
      <c r="B4882" s="14">
        <v>-117.480761716656</v>
      </c>
      <c r="C4882" s="5">
        <v>2.5329589999999999E-2</v>
      </c>
      <c r="F4882" s="7">
        <v>551.5</v>
      </c>
      <c r="G4882" s="13">
        <f t="shared" si="76"/>
        <v>-522.58027388326354</v>
      </c>
      <c r="H4882" s="3">
        <v>2.5329589999999999E-2</v>
      </c>
      <c r="T4882" s="1">
        <v>976</v>
      </c>
      <c r="U4882" s="1">
        <v>24.349</v>
      </c>
    </row>
    <row r="4883" spans="1:21" x14ac:dyDescent="0.25">
      <c r="A4883" s="10">
        <v>551.6</v>
      </c>
      <c r="B4883" s="14">
        <v>-118.14536132498401</v>
      </c>
      <c r="C4883" s="5">
        <v>2.4108890000000001E-2</v>
      </c>
      <c r="F4883" s="7">
        <v>551.6</v>
      </c>
      <c r="G4883" s="13">
        <f t="shared" si="76"/>
        <v>-525.53655915302033</v>
      </c>
      <c r="H4883" s="3">
        <v>2.4108890000000001E-2</v>
      </c>
      <c r="T4883" s="1">
        <v>976.2</v>
      </c>
      <c r="U4883" s="1">
        <v>24.338000000000001</v>
      </c>
    </row>
    <row r="4884" spans="1:21" x14ac:dyDescent="0.25">
      <c r="A4884" s="10">
        <v>551.70000000000005</v>
      </c>
      <c r="B4884" s="14">
        <v>-117.99199218331199</v>
      </c>
      <c r="C4884" s="5">
        <v>2.5329589999999999E-2</v>
      </c>
      <c r="F4884" s="7">
        <v>551.70000000000005</v>
      </c>
      <c r="G4884" s="13">
        <f t="shared" si="76"/>
        <v>-524.85433946965213</v>
      </c>
      <c r="H4884" s="3">
        <v>2.5329589999999999E-2</v>
      </c>
      <c r="T4884" s="1">
        <v>976.4</v>
      </c>
      <c r="U4884" s="1">
        <v>24.353000000000002</v>
      </c>
    </row>
    <row r="4885" spans="1:21" x14ac:dyDescent="0.25">
      <c r="A4885" s="10">
        <v>551.79999999999995</v>
      </c>
      <c r="B4885" s="14">
        <v>-118.45209960832801</v>
      </c>
      <c r="C4885" s="5">
        <v>2.502441E-2</v>
      </c>
      <c r="F4885" s="7">
        <v>551.79999999999995</v>
      </c>
      <c r="G4885" s="13">
        <f t="shared" si="76"/>
        <v>-526.90099851975685</v>
      </c>
      <c r="H4885" s="3">
        <v>2.502441E-2</v>
      </c>
      <c r="T4885" s="1">
        <v>976.6</v>
      </c>
      <c r="U4885" s="1">
        <v>24.352</v>
      </c>
    </row>
    <row r="4886" spans="1:21" x14ac:dyDescent="0.25">
      <c r="A4886" s="10">
        <v>551.9</v>
      </c>
      <c r="B4886" s="14">
        <v>-118.196484375</v>
      </c>
      <c r="C4886" s="5">
        <v>2.502441E-2</v>
      </c>
      <c r="F4886" s="7">
        <v>551.9</v>
      </c>
      <c r="G4886" s="13">
        <f t="shared" si="76"/>
        <v>-525.76396572656245</v>
      </c>
      <c r="H4886" s="3">
        <v>2.502441E-2</v>
      </c>
      <c r="T4886" s="1">
        <v>976.8</v>
      </c>
      <c r="U4886" s="1">
        <v>24.37</v>
      </c>
    </row>
    <row r="4887" spans="1:21" x14ac:dyDescent="0.25">
      <c r="A4887" s="10">
        <v>552</v>
      </c>
      <c r="B4887" s="14">
        <v>-118.04311523332801</v>
      </c>
      <c r="C4887" s="5">
        <v>2.5634770000000001E-2</v>
      </c>
      <c r="F4887" s="7">
        <v>552</v>
      </c>
      <c r="G4887" s="13">
        <f t="shared" si="76"/>
        <v>-525.08174604319436</v>
      </c>
      <c r="H4887" s="3">
        <v>2.5634770000000001E-2</v>
      </c>
      <c r="T4887" s="1">
        <v>977</v>
      </c>
      <c r="U4887" s="1">
        <v>24.363</v>
      </c>
    </row>
    <row r="4888" spans="1:21" x14ac:dyDescent="0.25">
      <c r="A4888" s="10">
        <v>552.1</v>
      </c>
      <c r="B4888" s="14">
        <v>-118.14536132498401</v>
      </c>
      <c r="C4888" s="5">
        <v>2.471924E-2</v>
      </c>
      <c r="F4888" s="7">
        <v>552.1</v>
      </c>
      <c r="G4888" s="13">
        <f t="shared" si="76"/>
        <v>-525.53655915302033</v>
      </c>
      <c r="H4888" s="3">
        <v>2.471924E-2</v>
      </c>
      <c r="T4888" s="1">
        <v>977.2</v>
      </c>
      <c r="U4888" s="1">
        <v>24.353999999999999</v>
      </c>
    </row>
    <row r="4889" spans="1:21" x14ac:dyDescent="0.25">
      <c r="A4889" s="10">
        <v>552.20000000000005</v>
      </c>
      <c r="B4889" s="14">
        <v>-118.24760742501599</v>
      </c>
      <c r="C4889" s="5">
        <v>2.5939940000000002E-2</v>
      </c>
      <c r="F4889" s="7">
        <v>552.20000000000005</v>
      </c>
      <c r="G4889" s="13">
        <f t="shared" si="76"/>
        <v>-525.99137230010456</v>
      </c>
      <c r="H4889" s="3">
        <v>2.5939940000000002E-2</v>
      </c>
      <c r="T4889" s="1">
        <v>977.4</v>
      </c>
      <c r="U4889" s="1">
        <v>24.37</v>
      </c>
    </row>
    <row r="4890" spans="1:21" x14ac:dyDescent="0.25">
      <c r="A4890" s="10">
        <v>552.5</v>
      </c>
      <c r="B4890" s="14">
        <v>-117.88974609165599</v>
      </c>
      <c r="C4890" s="5">
        <v>2.5939940000000002E-2</v>
      </c>
      <c r="F4890" s="7">
        <v>552.5</v>
      </c>
      <c r="G4890" s="13">
        <f t="shared" si="76"/>
        <v>-524.39952635982604</v>
      </c>
      <c r="H4890" s="3">
        <v>2.5939940000000002E-2</v>
      </c>
      <c r="T4890" s="1">
        <v>977.6</v>
      </c>
      <c r="U4890" s="1">
        <v>24.382000000000001</v>
      </c>
    </row>
    <row r="4891" spans="1:21" x14ac:dyDescent="0.25">
      <c r="A4891" s="10">
        <v>552.6</v>
      </c>
      <c r="B4891" s="14">
        <v>-118.400976558312</v>
      </c>
      <c r="C4891" s="5">
        <v>2.5634770000000001E-2</v>
      </c>
      <c r="F4891" s="7">
        <v>552.6</v>
      </c>
      <c r="G4891" s="13">
        <f t="shared" si="76"/>
        <v>-526.67359194621463</v>
      </c>
      <c r="H4891" s="3">
        <v>2.5634770000000001E-2</v>
      </c>
      <c r="T4891" s="1">
        <v>977.8</v>
      </c>
      <c r="U4891" s="1">
        <v>24.370999999999999</v>
      </c>
    </row>
    <row r="4892" spans="1:21" x14ac:dyDescent="0.25">
      <c r="A4892" s="10">
        <v>552.70000000000005</v>
      </c>
      <c r="B4892" s="14">
        <v>-118.14536132498401</v>
      </c>
      <c r="C4892" s="5">
        <v>2.4108890000000001E-2</v>
      </c>
      <c r="F4892" s="7">
        <v>552.70000000000005</v>
      </c>
      <c r="G4892" s="13">
        <f t="shared" si="76"/>
        <v>-525.53655915302033</v>
      </c>
      <c r="H4892" s="3">
        <v>2.4108890000000001E-2</v>
      </c>
      <c r="T4892" s="1">
        <v>978</v>
      </c>
      <c r="U4892" s="1">
        <v>24.384</v>
      </c>
    </row>
    <row r="4893" spans="1:21" x14ac:dyDescent="0.25">
      <c r="A4893" s="10">
        <v>552.79999999999995</v>
      </c>
      <c r="B4893" s="14">
        <v>-118.34985351667198</v>
      </c>
      <c r="C4893" s="5">
        <v>2.471924E-2</v>
      </c>
      <c r="F4893" s="7">
        <v>552.79999999999995</v>
      </c>
      <c r="G4893" s="13">
        <f t="shared" si="76"/>
        <v>-526.44618540993065</v>
      </c>
      <c r="H4893" s="3">
        <v>2.471924E-2</v>
      </c>
      <c r="T4893" s="1">
        <v>978.2</v>
      </c>
      <c r="U4893" s="1">
        <v>24.379000000000001</v>
      </c>
    </row>
    <row r="4894" spans="1:21" x14ac:dyDescent="0.25">
      <c r="A4894" s="10">
        <v>552.9</v>
      </c>
      <c r="B4894" s="14">
        <v>-118.45209960832801</v>
      </c>
      <c r="C4894" s="5">
        <v>2.5634770000000001E-2</v>
      </c>
      <c r="F4894" s="7">
        <v>552.9</v>
      </c>
      <c r="G4894" s="13">
        <f t="shared" si="76"/>
        <v>-526.90099851975685</v>
      </c>
      <c r="H4894" s="3">
        <v>2.5634770000000001E-2</v>
      </c>
      <c r="T4894" s="1">
        <v>978.4</v>
      </c>
      <c r="U4894" s="1">
        <v>24.382999999999999</v>
      </c>
    </row>
    <row r="4895" spans="1:21" x14ac:dyDescent="0.25">
      <c r="A4895" s="10">
        <v>553</v>
      </c>
      <c r="B4895" s="14">
        <v>-117.838623050016</v>
      </c>
      <c r="C4895" s="5">
        <v>2.5329589999999999E-2</v>
      </c>
      <c r="F4895" s="7">
        <v>553</v>
      </c>
      <c r="G4895" s="13">
        <f t="shared" si="76"/>
        <v>-524.17211982354218</v>
      </c>
      <c r="H4895" s="3">
        <v>2.5329589999999999E-2</v>
      </c>
      <c r="T4895" s="1">
        <v>978.6</v>
      </c>
      <c r="U4895" s="1">
        <v>24.376000000000001</v>
      </c>
    </row>
    <row r="4896" spans="1:21" x14ac:dyDescent="0.25">
      <c r="A4896" s="10">
        <v>553.1</v>
      </c>
      <c r="B4896" s="14">
        <v>-118.04311523332801</v>
      </c>
      <c r="C4896" s="5">
        <v>2.5634770000000001E-2</v>
      </c>
      <c r="F4896" s="7">
        <v>553.1</v>
      </c>
      <c r="G4896" s="13">
        <f t="shared" si="76"/>
        <v>-525.08174604319436</v>
      </c>
      <c r="H4896" s="3">
        <v>2.5634770000000001E-2</v>
      </c>
      <c r="T4896" s="1">
        <v>978.8</v>
      </c>
      <c r="U4896" s="1">
        <v>24.38</v>
      </c>
    </row>
    <row r="4897" spans="1:21" x14ac:dyDescent="0.25">
      <c r="A4897" s="10">
        <v>553.29999999999995</v>
      </c>
      <c r="B4897" s="14">
        <v>-118.24760742501599</v>
      </c>
      <c r="C4897" s="5">
        <v>2.471924E-2</v>
      </c>
      <c r="F4897" s="7">
        <v>553.29999999999995</v>
      </c>
      <c r="G4897" s="13">
        <f t="shared" si="76"/>
        <v>-525.99137230010456</v>
      </c>
      <c r="H4897" s="3">
        <v>2.471924E-2</v>
      </c>
      <c r="T4897" s="1">
        <v>979</v>
      </c>
      <c r="U4897" s="1">
        <v>24.376000000000001</v>
      </c>
    </row>
    <row r="4898" spans="1:21" x14ac:dyDescent="0.25">
      <c r="A4898" s="10">
        <v>553.4</v>
      </c>
      <c r="B4898" s="14">
        <v>-118.196484375</v>
      </c>
      <c r="C4898" s="5">
        <v>2.5329589999999999E-2</v>
      </c>
      <c r="F4898" s="7">
        <v>553.4</v>
      </c>
      <c r="G4898" s="13">
        <f t="shared" si="76"/>
        <v>-525.76396572656245</v>
      </c>
      <c r="H4898" s="3">
        <v>2.5329589999999999E-2</v>
      </c>
      <c r="T4898" s="1">
        <v>979.2</v>
      </c>
      <c r="U4898" s="1">
        <v>24.373999999999999</v>
      </c>
    </row>
    <row r="4899" spans="1:21" x14ac:dyDescent="0.25">
      <c r="A4899" s="10">
        <v>553.5</v>
      </c>
      <c r="B4899" s="14">
        <v>-118.34985351667198</v>
      </c>
      <c r="C4899" s="5">
        <v>2.471924E-2</v>
      </c>
      <c r="F4899" s="7">
        <v>553.5</v>
      </c>
      <c r="G4899" s="13">
        <f t="shared" si="76"/>
        <v>-526.44618540993065</v>
      </c>
      <c r="H4899" s="3">
        <v>2.471924E-2</v>
      </c>
      <c r="T4899" s="1">
        <v>979.4</v>
      </c>
      <c r="U4899" s="1">
        <v>24.367000000000001</v>
      </c>
    </row>
    <row r="4900" spans="1:21" x14ac:dyDescent="0.25">
      <c r="A4900" s="10">
        <v>553.6</v>
      </c>
      <c r="B4900" s="14">
        <v>-118.24760742501599</v>
      </c>
      <c r="C4900" s="5">
        <v>2.4414060000000001E-2</v>
      </c>
      <c r="F4900" s="7">
        <v>553.6</v>
      </c>
      <c r="G4900" s="13">
        <f t="shared" si="76"/>
        <v>-525.99137230010456</v>
      </c>
      <c r="H4900" s="3">
        <v>2.4414060000000001E-2</v>
      </c>
      <c r="T4900" s="1">
        <v>979.6</v>
      </c>
      <c r="U4900" s="1">
        <v>24.353999999999999</v>
      </c>
    </row>
    <row r="4901" spans="1:21" x14ac:dyDescent="0.25">
      <c r="A4901" s="10">
        <v>553.70000000000005</v>
      </c>
      <c r="B4901" s="14">
        <v>-118.094238283344</v>
      </c>
      <c r="C4901" s="5">
        <v>2.5939940000000002E-2</v>
      </c>
      <c r="F4901" s="7">
        <v>553.70000000000005</v>
      </c>
      <c r="G4901" s="13">
        <f t="shared" si="76"/>
        <v>-525.30915261673647</v>
      </c>
      <c r="H4901" s="3">
        <v>2.5939940000000002E-2</v>
      </c>
      <c r="T4901" s="1">
        <v>979.8</v>
      </c>
      <c r="U4901" s="1">
        <v>24.363</v>
      </c>
    </row>
    <row r="4902" spans="1:21" x14ac:dyDescent="0.25">
      <c r="A4902" s="10">
        <v>553.79999999999995</v>
      </c>
      <c r="B4902" s="14">
        <v>-118.912207033344</v>
      </c>
      <c r="C4902" s="5">
        <v>2.5329589999999999E-2</v>
      </c>
      <c r="F4902" s="7">
        <v>553.79999999999995</v>
      </c>
      <c r="G4902" s="13">
        <f t="shared" si="76"/>
        <v>-528.94765756986146</v>
      </c>
      <c r="H4902" s="3">
        <v>2.5329589999999999E-2</v>
      </c>
      <c r="T4902" s="1">
        <v>980</v>
      </c>
      <c r="U4902" s="1">
        <v>24.366</v>
      </c>
    </row>
    <row r="4903" spans="1:21" x14ac:dyDescent="0.25">
      <c r="A4903" s="10">
        <v>553.9</v>
      </c>
      <c r="B4903" s="14">
        <v>-118.24760742501599</v>
      </c>
      <c r="C4903" s="5">
        <v>2.4108890000000001E-2</v>
      </c>
      <c r="F4903" s="7">
        <v>553.9</v>
      </c>
      <c r="G4903" s="13">
        <f t="shared" si="76"/>
        <v>-525.99137230010456</v>
      </c>
      <c r="H4903" s="3">
        <v>2.4108890000000001E-2</v>
      </c>
      <c r="T4903" s="1">
        <v>980.2</v>
      </c>
      <c r="U4903" s="1">
        <v>24.369</v>
      </c>
    </row>
    <row r="4904" spans="1:21" x14ac:dyDescent="0.25">
      <c r="A4904" s="10">
        <v>554</v>
      </c>
      <c r="B4904" s="14">
        <v>-118.298730466656</v>
      </c>
      <c r="C4904" s="5">
        <v>2.5939940000000002E-2</v>
      </c>
      <c r="F4904" s="7">
        <v>554</v>
      </c>
      <c r="G4904" s="13">
        <f t="shared" si="76"/>
        <v>-526.21877883638854</v>
      </c>
      <c r="H4904" s="3">
        <v>2.5939940000000002E-2</v>
      </c>
      <c r="T4904" s="1">
        <v>980.4</v>
      </c>
      <c r="U4904" s="1">
        <v>24.382999999999999</v>
      </c>
    </row>
    <row r="4905" spans="1:21" x14ac:dyDescent="0.25">
      <c r="A4905" s="10">
        <v>554.1</v>
      </c>
      <c r="B4905" s="14">
        <v>-118.14536132498401</v>
      </c>
      <c r="C4905" s="5">
        <v>2.5634770000000001E-2</v>
      </c>
      <c r="F4905" s="7">
        <v>554.1</v>
      </c>
      <c r="G4905" s="13">
        <f t="shared" si="76"/>
        <v>-525.53655915302033</v>
      </c>
      <c r="H4905" s="3">
        <v>2.5634770000000001E-2</v>
      </c>
      <c r="T4905" s="1">
        <v>980.6</v>
      </c>
      <c r="U4905" s="1">
        <v>24.376999999999999</v>
      </c>
    </row>
    <row r="4906" spans="1:21" x14ac:dyDescent="0.25">
      <c r="A4906" s="10">
        <v>554.20000000000005</v>
      </c>
      <c r="B4906" s="14">
        <v>-117.78750000000001</v>
      </c>
      <c r="C4906" s="5">
        <v>2.502441E-2</v>
      </c>
      <c r="F4906" s="7">
        <v>554.20000000000005</v>
      </c>
      <c r="G4906" s="13">
        <f t="shared" si="76"/>
        <v>-523.94471325000006</v>
      </c>
      <c r="H4906" s="3">
        <v>2.502441E-2</v>
      </c>
      <c r="T4906" s="1">
        <v>980.8</v>
      </c>
      <c r="U4906" s="1">
        <v>24.375</v>
      </c>
    </row>
    <row r="4907" spans="1:21" x14ac:dyDescent="0.25">
      <c r="A4907" s="10">
        <v>554.29999999999995</v>
      </c>
      <c r="B4907" s="14">
        <v>-118.400976558312</v>
      </c>
      <c r="C4907" s="5">
        <v>2.4108890000000001E-2</v>
      </c>
      <c r="F4907" s="7">
        <v>554.29999999999995</v>
      </c>
      <c r="G4907" s="13">
        <f t="shared" si="76"/>
        <v>-526.67359194621463</v>
      </c>
      <c r="H4907" s="3">
        <v>2.4108890000000001E-2</v>
      </c>
      <c r="T4907" s="1">
        <v>981</v>
      </c>
      <c r="U4907" s="1">
        <v>24.376999999999999</v>
      </c>
    </row>
    <row r="4908" spans="1:21" x14ac:dyDescent="0.25">
      <c r="A4908" s="10">
        <v>554.4</v>
      </c>
      <c r="B4908" s="14">
        <v>-118.24760742501599</v>
      </c>
      <c r="C4908" s="5">
        <v>2.471924E-2</v>
      </c>
      <c r="F4908" s="7">
        <v>554.4</v>
      </c>
      <c r="G4908" s="13">
        <f t="shared" si="76"/>
        <v>-525.99137230010456</v>
      </c>
      <c r="H4908" s="3">
        <v>2.471924E-2</v>
      </c>
      <c r="T4908" s="1">
        <v>981.2</v>
      </c>
      <c r="U4908" s="1">
        <v>24.373000000000001</v>
      </c>
    </row>
    <row r="4909" spans="1:21" x14ac:dyDescent="0.25">
      <c r="A4909" s="10">
        <v>554.5</v>
      </c>
      <c r="B4909" s="14">
        <v>-117.99199218331199</v>
      </c>
      <c r="C4909" s="5">
        <v>2.4108890000000001E-2</v>
      </c>
      <c r="F4909" s="7">
        <v>554.5</v>
      </c>
      <c r="G4909" s="13">
        <f t="shared" si="76"/>
        <v>-524.85433946965213</v>
      </c>
      <c r="H4909" s="3">
        <v>2.4108890000000001E-2</v>
      </c>
      <c r="T4909" s="1">
        <v>981.4</v>
      </c>
      <c r="U4909" s="1">
        <v>24.379000000000001</v>
      </c>
    </row>
    <row r="4910" spans="1:21" x14ac:dyDescent="0.25">
      <c r="A4910" s="10">
        <v>554.6</v>
      </c>
      <c r="B4910" s="14">
        <v>-118.400976558312</v>
      </c>
      <c r="C4910" s="5">
        <v>2.502441E-2</v>
      </c>
      <c r="F4910" s="7">
        <v>554.6</v>
      </c>
      <c r="G4910" s="13">
        <f t="shared" si="76"/>
        <v>-526.67359194621463</v>
      </c>
      <c r="H4910" s="3">
        <v>2.502441E-2</v>
      </c>
      <c r="T4910" s="1">
        <v>981.6</v>
      </c>
      <c r="U4910" s="1">
        <v>24.384</v>
      </c>
    </row>
    <row r="4911" spans="1:21" x14ac:dyDescent="0.25">
      <c r="A4911" s="10">
        <v>554.70000000000005</v>
      </c>
      <c r="B4911" s="14">
        <v>-117.940869141672</v>
      </c>
      <c r="C4911" s="5">
        <v>2.4108890000000001E-2</v>
      </c>
      <c r="F4911" s="7">
        <v>554.70000000000005</v>
      </c>
      <c r="G4911" s="13">
        <f t="shared" si="76"/>
        <v>-524.62693293336827</v>
      </c>
      <c r="H4911" s="3">
        <v>2.4108890000000001E-2</v>
      </c>
      <c r="T4911" s="1">
        <v>981.8</v>
      </c>
      <c r="U4911" s="1">
        <v>24.390999999999998</v>
      </c>
    </row>
    <row r="4912" spans="1:21" x14ac:dyDescent="0.25">
      <c r="A4912" s="10">
        <v>554.9</v>
      </c>
      <c r="B4912" s="14">
        <v>-118.298730466656</v>
      </c>
      <c r="C4912" s="5">
        <v>2.5329589999999999E-2</v>
      </c>
      <c r="F4912" s="7">
        <v>554.9</v>
      </c>
      <c r="G4912" s="13">
        <f t="shared" si="76"/>
        <v>-526.21877883638854</v>
      </c>
      <c r="H4912" s="3">
        <v>2.5329589999999999E-2</v>
      </c>
      <c r="T4912" s="1">
        <v>982</v>
      </c>
      <c r="U4912" s="1">
        <v>24.388999999999999</v>
      </c>
    </row>
    <row r="4913" spans="1:21" x14ac:dyDescent="0.25">
      <c r="A4913" s="10">
        <v>555</v>
      </c>
      <c r="B4913" s="14">
        <v>-118.400976558312</v>
      </c>
      <c r="C4913" s="5">
        <v>2.5329589999999999E-2</v>
      </c>
      <c r="F4913" s="7">
        <v>555</v>
      </c>
      <c r="G4913" s="13">
        <f t="shared" si="76"/>
        <v>-526.67359194621463</v>
      </c>
      <c r="H4913" s="3">
        <v>2.5329589999999999E-2</v>
      </c>
      <c r="T4913" s="1">
        <v>982.2</v>
      </c>
      <c r="U4913" s="1">
        <v>24.387</v>
      </c>
    </row>
    <row r="4914" spans="1:21" x14ac:dyDescent="0.25">
      <c r="A4914" s="10">
        <v>555.1</v>
      </c>
      <c r="B4914" s="14">
        <v>-118.196484375</v>
      </c>
      <c r="C4914" s="5">
        <v>2.716064E-2</v>
      </c>
      <c r="F4914" s="7">
        <v>555.1</v>
      </c>
      <c r="G4914" s="13">
        <f t="shared" si="76"/>
        <v>-525.76396572656245</v>
      </c>
      <c r="H4914" s="3">
        <v>2.716064E-2</v>
      </c>
      <c r="T4914" s="1">
        <v>982.4</v>
      </c>
      <c r="U4914" s="1">
        <v>24.402999999999999</v>
      </c>
    </row>
    <row r="4915" spans="1:21" x14ac:dyDescent="0.25">
      <c r="A4915" s="10">
        <v>555.20000000000005</v>
      </c>
      <c r="B4915" s="14">
        <v>-118.094238283344</v>
      </c>
      <c r="C4915" s="5">
        <v>2.7465819999999998E-2</v>
      </c>
      <c r="F4915" s="7">
        <v>555.20000000000005</v>
      </c>
      <c r="G4915" s="13">
        <f t="shared" si="76"/>
        <v>-525.30915261673647</v>
      </c>
      <c r="H4915" s="3">
        <v>2.7465819999999998E-2</v>
      </c>
      <c r="T4915" s="1">
        <v>982.6</v>
      </c>
      <c r="U4915" s="1">
        <v>24.388999999999999</v>
      </c>
    </row>
    <row r="4916" spans="1:21" x14ac:dyDescent="0.25">
      <c r="A4916" s="10">
        <v>555.29999999999995</v>
      </c>
      <c r="B4916" s="14">
        <v>-118.24760742501599</v>
      </c>
      <c r="C4916" s="5">
        <v>2.3803709999999999E-2</v>
      </c>
      <c r="F4916" s="7">
        <v>555.29999999999995</v>
      </c>
      <c r="G4916" s="13">
        <f t="shared" si="76"/>
        <v>-525.99137230010456</v>
      </c>
      <c r="H4916" s="3">
        <v>2.3803709999999999E-2</v>
      </c>
      <c r="T4916" s="1">
        <v>982.8</v>
      </c>
      <c r="U4916" s="1">
        <v>24.396000000000001</v>
      </c>
    </row>
    <row r="4917" spans="1:21" x14ac:dyDescent="0.25">
      <c r="A4917" s="10">
        <v>555.4</v>
      </c>
      <c r="B4917" s="14">
        <v>-118.298730466656</v>
      </c>
      <c r="C4917" s="5">
        <v>2.4108890000000001E-2</v>
      </c>
      <c r="F4917" s="7">
        <v>555.4</v>
      </c>
      <c r="G4917" s="13">
        <f t="shared" si="76"/>
        <v>-526.21877883638854</v>
      </c>
      <c r="H4917" s="3">
        <v>2.4108890000000001E-2</v>
      </c>
      <c r="T4917" s="1">
        <v>983</v>
      </c>
      <c r="U4917" s="1">
        <v>24.381</v>
      </c>
    </row>
    <row r="4918" spans="1:21" x14ac:dyDescent="0.25">
      <c r="A4918" s="10">
        <v>555.5</v>
      </c>
      <c r="B4918" s="14">
        <v>-118.196484375</v>
      </c>
      <c r="C4918" s="5">
        <v>2.4414060000000001E-2</v>
      </c>
      <c r="F4918" s="7">
        <v>555.5</v>
      </c>
      <c r="G4918" s="13">
        <f t="shared" si="76"/>
        <v>-525.76396572656245</v>
      </c>
      <c r="H4918" s="3">
        <v>2.4414060000000001E-2</v>
      </c>
      <c r="T4918" s="1">
        <v>983.2</v>
      </c>
      <c r="U4918" s="1">
        <v>24.38</v>
      </c>
    </row>
    <row r="4919" spans="1:21" x14ac:dyDescent="0.25">
      <c r="A4919" s="10">
        <v>555.70000000000005</v>
      </c>
      <c r="B4919" s="14">
        <v>-118.55434569998401</v>
      </c>
      <c r="C4919" s="5">
        <v>2.3803709999999999E-2</v>
      </c>
      <c r="F4919" s="7">
        <v>555.70000000000005</v>
      </c>
      <c r="G4919" s="13">
        <f t="shared" si="76"/>
        <v>-527.35581162958283</v>
      </c>
      <c r="H4919" s="3">
        <v>2.3803709999999999E-2</v>
      </c>
      <c r="T4919" s="1">
        <v>983.4</v>
      </c>
      <c r="U4919" s="1">
        <v>24.382000000000001</v>
      </c>
    </row>
    <row r="4920" spans="1:21" x14ac:dyDescent="0.25">
      <c r="A4920" s="10">
        <v>555.79999999999995</v>
      </c>
      <c r="B4920" s="14">
        <v>-118.196484375</v>
      </c>
      <c r="C4920" s="5">
        <v>2.5329589999999999E-2</v>
      </c>
      <c r="F4920" s="7">
        <v>555.79999999999995</v>
      </c>
      <c r="G4920" s="13">
        <f t="shared" si="76"/>
        <v>-525.76396572656245</v>
      </c>
      <c r="H4920" s="3">
        <v>2.5329589999999999E-2</v>
      </c>
      <c r="T4920" s="1">
        <v>983.6</v>
      </c>
      <c r="U4920" s="1">
        <v>24.388999999999999</v>
      </c>
    </row>
    <row r="4921" spans="1:21" x14ac:dyDescent="0.25">
      <c r="A4921" s="10">
        <v>555.9</v>
      </c>
      <c r="B4921" s="14">
        <v>-118.34985351667198</v>
      </c>
      <c r="C4921" s="5">
        <v>2.319336E-2</v>
      </c>
      <c r="F4921" s="7">
        <v>555.9</v>
      </c>
      <c r="G4921" s="13">
        <f t="shared" si="76"/>
        <v>-526.44618540993065</v>
      </c>
      <c r="H4921" s="3">
        <v>2.319336E-2</v>
      </c>
      <c r="T4921" s="1">
        <v>983.8</v>
      </c>
      <c r="U4921" s="1">
        <v>24.4</v>
      </c>
    </row>
    <row r="4922" spans="1:21" x14ac:dyDescent="0.25">
      <c r="A4922" s="10">
        <v>556</v>
      </c>
      <c r="B4922" s="14">
        <v>-117.838623050016</v>
      </c>
      <c r="C4922" s="5">
        <v>2.471924E-2</v>
      </c>
      <c r="F4922" s="7">
        <v>556</v>
      </c>
      <c r="G4922" s="13">
        <f t="shared" si="76"/>
        <v>-524.17211982354218</v>
      </c>
      <c r="H4922" s="3">
        <v>2.471924E-2</v>
      </c>
      <c r="T4922" s="1">
        <v>984</v>
      </c>
      <c r="U4922" s="1">
        <v>24.393000000000001</v>
      </c>
    </row>
    <row r="4923" spans="1:21" x14ac:dyDescent="0.25">
      <c r="A4923" s="10">
        <v>556.1</v>
      </c>
      <c r="B4923" s="14">
        <v>-118.55434569998401</v>
      </c>
      <c r="C4923" s="5">
        <v>2.4414060000000001E-2</v>
      </c>
      <c r="F4923" s="7">
        <v>556.1</v>
      </c>
      <c r="G4923" s="13">
        <f t="shared" si="76"/>
        <v>-527.35581162958283</v>
      </c>
      <c r="H4923" s="3">
        <v>2.4414060000000001E-2</v>
      </c>
      <c r="T4923" s="1">
        <v>984.2</v>
      </c>
      <c r="U4923" s="1">
        <v>24.399000000000001</v>
      </c>
    </row>
    <row r="4924" spans="1:21" x14ac:dyDescent="0.25">
      <c r="A4924" s="10">
        <v>556.20000000000005</v>
      </c>
      <c r="B4924" s="14">
        <v>-118.34985351667198</v>
      </c>
      <c r="C4924" s="5">
        <v>2.3803709999999999E-2</v>
      </c>
      <c r="F4924" s="7">
        <v>556.20000000000005</v>
      </c>
      <c r="G4924" s="13">
        <f t="shared" si="76"/>
        <v>-526.44618540993065</v>
      </c>
      <c r="H4924" s="3">
        <v>2.3803709999999999E-2</v>
      </c>
      <c r="T4924" s="1">
        <v>984.4</v>
      </c>
      <c r="U4924" s="1">
        <v>24.413</v>
      </c>
    </row>
    <row r="4925" spans="1:21" x14ac:dyDescent="0.25">
      <c r="A4925" s="10">
        <v>556.29999999999995</v>
      </c>
      <c r="B4925" s="14">
        <v>-118.34985351667198</v>
      </c>
      <c r="C4925" s="5">
        <v>2.471924E-2</v>
      </c>
      <c r="F4925" s="7">
        <v>556.29999999999995</v>
      </c>
      <c r="G4925" s="13">
        <f t="shared" si="76"/>
        <v>-526.44618540993065</v>
      </c>
      <c r="H4925" s="3">
        <v>2.471924E-2</v>
      </c>
      <c r="T4925" s="1">
        <v>984.6</v>
      </c>
      <c r="U4925" s="1">
        <v>24.404</v>
      </c>
    </row>
    <row r="4926" spans="1:21" x14ac:dyDescent="0.25">
      <c r="A4926" s="10">
        <v>556.4</v>
      </c>
      <c r="B4926" s="14">
        <v>-118.14536132498401</v>
      </c>
      <c r="C4926" s="5">
        <v>2.4414060000000001E-2</v>
      </c>
      <c r="F4926" s="7">
        <v>556.4</v>
      </c>
      <c r="G4926" s="13">
        <f t="shared" si="76"/>
        <v>-525.53655915302033</v>
      </c>
      <c r="H4926" s="3">
        <v>2.4414060000000001E-2</v>
      </c>
      <c r="T4926" s="1">
        <v>984.8</v>
      </c>
      <c r="U4926" s="1">
        <v>24.385000000000002</v>
      </c>
    </row>
    <row r="4927" spans="1:21" x14ac:dyDescent="0.25">
      <c r="A4927" s="10">
        <v>556.5</v>
      </c>
      <c r="B4927" s="14">
        <v>-118.400976558312</v>
      </c>
      <c r="C4927" s="5">
        <v>2.3498539999999998E-2</v>
      </c>
      <c r="F4927" s="7">
        <v>556.5</v>
      </c>
      <c r="G4927" s="13">
        <f t="shared" si="76"/>
        <v>-526.67359194621463</v>
      </c>
      <c r="H4927" s="3">
        <v>2.3498539999999998E-2</v>
      </c>
      <c r="T4927" s="1">
        <v>985</v>
      </c>
      <c r="U4927" s="1">
        <v>24.376999999999999</v>
      </c>
    </row>
    <row r="4928" spans="1:21" x14ac:dyDescent="0.25">
      <c r="A4928" s="10">
        <v>556.6</v>
      </c>
      <c r="B4928" s="14">
        <v>-118.503222658344</v>
      </c>
      <c r="C4928" s="5">
        <v>2.4108890000000001E-2</v>
      </c>
      <c r="F4928" s="7">
        <v>556.6</v>
      </c>
      <c r="G4928" s="13">
        <f t="shared" si="76"/>
        <v>-527.12840509329897</v>
      </c>
      <c r="H4928" s="3">
        <v>2.4108890000000001E-2</v>
      </c>
      <c r="T4928" s="1">
        <v>985.2</v>
      </c>
      <c r="U4928" s="1">
        <v>24.378</v>
      </c>
    </row>
    <row r="4929" spans="1:21" x14ac:dyDescent="0.25">
      <c r="A4929" s="10">
        <v>556.70000000000005</v>
      </c>
      <c r="B4929" s="14">
        <v>-118.24760742501599</v>
      </c>
      <c r="C4929" s="5">
        <v>2.4414060000000001E-2</v>
      </c>
      <c r="F4929" s="7">
        <v>556.70000000000005</v>
      </c>
      <c r="G4929" s="13">
        <f t="shared" si="76"/>
        <v>-525.99137230010456</v>
      </c>
      <c r="H4929" s="3">
        <v>2.4414060000000001E-2</v>
      </c>
      <c r="T4929" s="1">
        <v>985.4</v>
      </c>
      <c r="U4929" s="1">
        <v>24.363</v>
      </c>
    </row>
    <row r="4930" spans="1:21" x14ac:dyDescent="0.25">
      <c r="A4930" s="10">
        <v>556.79999999999995</v>
      </c>
      <c r="B4930" s="14">
        <v>-118.196484375</v>
      </c>
      <c r="C4930" s="5">
        <v>2.471924E-2</v>
      </c>
      <c r="F4930" s="7">
        <v>556.79999999999995</v>
      </c>
      <c r="G4930" s="13">
        <f t="shared" si="76"/>
        <v>-525.76396572656245</v>
      </c>
      <c r="H4930" s="3">
        <v>2.471924E-2</v>
      </c>
      <c r="T4930" s="1">
        <v>985.6</v>
      </c>
      <c r="U4930" s="1">
        <v>24.352</v>
      </c>
    </row>
    <row r="4931" spans="1:21" x14ac:dyDescent="0.25">
      <c r="A4931" s="10">
        <v>557.1</v>
      </c>
      <c r="B4931" s="14">
        <v>-117.78750000000001</v>
      </c>
      <c r="C4931" s="5">
        <v>2.319336E-2</v>
      </c>
      <c r="F4931" s="7">
        <v>557.1</v>
      </c>
      <c r="G4931" s="13">
        <f t="shared" ref="G4931:G4994" si="77">B4931*4.44822</f>
        <v>-523.94471325000006</v>
      </c>
      <c r="H4931" s="3">
        <v>2.319336E-2</v>
      </c>
      <c r="T4931" s="1">
        <v>985.8</v>
      </c>
      <c r="U4931" s="1">
        <v>24.364000000000001</v>
      </c>
    </row>
    <row r="4932" spans="1:21" x14ac:dyDescent="0.25">
      <c r="A4932" s="10">
        <v>557.29999999999995</v>
      </c>
      <c r="B4932" s="14">
        <v>-113.59541015834401</v>
      </c>
      <c r="C4932" s="5">
        <v>2.5329589999999999E-2</v>
      </c>
      <c r="F4932" s="7">
        <v>557.29999999999995</v>
      </c>
      <c r="G4932" s="13">
        <f t="shared" si="77"/>
        <v>-505.29737537454901</v>
      </c>
      <c r="H4932" s="3">
        <v>2.5329589999999999E-2</v>
      </c>
      <c r="T4932" s="1">
        <v>986</v>
      </c>
      <c r="U4932" s="1">
        <v>24.366</v>
      </c>
    </row>
    <row r="4933" spans="1:21" x14ac:dyDescent="0.25">
      <c r="A4933" s="10">
        <v>557.4</v>
      </c>
      <c r="B4933" s="14">
        <v>-118.45209960832801</v>
      </c>
      <c r="C4933" s="5">
        <v>2.624512E-2</v>
      </c>
      <c r="F4933" s="7">
        <v>557.4</v>
      </c>
      <c r="G4933" s="13">
        <f t="shared" si="77"/>
        <v>-526.90099851975685</v>
      </c>
      <c r="H4933" s="3">
        <v>2.624512E-2</v>
      </c>
      <c r="T4933" s="1">
        <v>986.2</v>
      </c>
      <c r="U4933" s="1">
        <v>24.38</v>
      </c>
    </row>
    <row r="4934" spans="1:21" x14ac:dyDescent="0.25">
      <c r="A4934" s="10">
        <v>557.5</v>
      </c>
      <c r="B4934" s="14">
        <v>-118.298730466656</v>
      </c>
      <c r="C4934" s="5">
        <v>2.5939940000000002E-2</v>
      </c>
      <c r="F4934" s="7">
        <v>557.5</v>
      </c>
      <c r="G4934" s="13">
        <f t="shared" si="77"/>
        <v>-526.21877883638854</v>
      </c>
      <c r="H4934" s="3">
        <v>2.5939940000000002E-2</v>
      </c>
      <c r="T4934" s="1">
        <v>986.4</v>
      </c>
      <c r="U4934" s="1">
        <v>24.373999999999999</v>
      </c>
    </row>
    <row r="4935" spans="1:21" x14ac:dyDescent="0.25">
      <c r="A4935" s="10">
        <v>557.6</v>
      </c>
      <c r="B4935" s="14">
        <v>-118.24760742501599</v>
      </c>
      <c r="C4935" s="5">
        <v>2.3498539999999998E-2</v>
      </c>
      <c r="F4935" s="7">
        <v>557.6</v>
      </c>
      <c r="G4935" s="13">
        <f t="shared" si="77"/>
        <v>-525.99137230010456</v>
      </c>
      <c r="H4935" s="3">
        <v>2.3498539999999998E-2</v>
      </c>
      <c r="T4935" s="1">
        <v>986.6</v>
      </c>
      <c r="U4935" s="1">
        <v>24.381</v>
      </c>
    </row>
    <row r="4936" spans="1:21" x14ac:dyDescent="0.25">
      <c r="A4936" s="10">
        <v>557.70000000000005</v>
      </c>
      <c r="B4936" s="14">
        <v>-118.34985351667198</v>
      </c>
      <c r="C4936" s="5">
        <v>2.4108890000000001E-2</v>
      </c>
      <c r="F4936" s="7">
        <v>557.70000000000005</v>
      </c>
      <c r="G4936" s="13">
        <f t="shared" si="77"/>
        <v>-526.44618540993065</v>
      </c>
      <c r="H4936" s="3">
        <v>2.4108890000000001E-2</v>
      </c>
      <c r="T4936" s="1">
        <v>986.8</v>
      </c>
      <c r="U4936" s="1">
        <v>24.376999999999999</v>
      </c>
    </row>
    <row r="4937" spans="1:21" x14ac:dyDescent="0.25">
      <c r="A4937" s="10">
        <v>557.79999999999995</v>
      </c>
      <c r="B4937" s="14">
        <v>-118.094238283344</v>
      </c>
      <c r="C4937" s="5">
        <v>2.3803709999999999E-2</v>
      </c>
      <c r="F4937" s="7">
        <v>557.79999999999995</v>
      </c>
      <c r="G4937" s="13">
        <f t="shared" si="77"/>
        <v>-525.30915261673647</v>
      </c>
      <c r="H4937" s="3">
        <v>2.3803709999999999E-2</v>
      </c>
      <c r="T4937" s="1">
        <v>987</v>
      </c>
      <c r="U4937" s="1">
        <v>24.372</v>
      </c>
    </row>
    <row r="4938" spans="1:21" x14ac:dyDescent="0.25">
      <c r="A4938" s="10">
        <v>557.9</v>
      </c>
      <c r="B4938" s="14">
        <v>-118.298730466656</v>
      </c>
      <c r="C4938" s="5">
        <v>2.471924E-2</v>
      </c>
      <c r="F4938" s="7">
        <v>557.9</v>
      </c>
      <c r="G4938" s="13">
        <f t="shared" si="77"/>
        <v>-526.21877883638854</v>
      </c>
      <c r="H4938" s="3">
        <v>2.471924E-2</v>
      </c>
      <c r="T4938" s="1">
        <v>987.2</v>
      </c>
      <c r="U4938" s="1">
        <v>24.367999999999999</v>
      </c>
    </row>
    <row r="4939" spans="1:21" x14ac:dyDescent="0.25">
      <c r="A4939" s="10">
        <v>558</v>
      </c>
      <c r="B4939" s="14">
        <v>-118.196484375</v>
      </c>
      <c r="C4939" s="5">
        <v>2.319336E-2</v>
      </c>
      <c r="F4939" s="7">
        <v>558</v>
      </c>
      <c r="G4939" s="13">
        <f t="shared" si="77"/>
        <v>-525.76396572656245</v>
      </c>
      <c r="H4939" s="3">
        <v>2.319336E-2</v>
      </c>
      <c r="T4939" s="1">
        <v>987.4</v>
      </c>
      <c r="U4939" s="1">
        <v>24.35</v>
      </c>
    </row>
    <row r="4940" spans="1:21" x14ac:dyDescent="0.25">
      <c r="A4940" s="10">
        <v>558.1</v>
      </c>
      <c r="B4940" s="14">
        <v>-117.68525390834401</v>
      </c>
      <c r="C4940" s="5">
        <v>2.4414060000000001E-2</v>
      </c>
      <c r="F4940" s="7">
        <v>558.1</v>
      </c>
      <c r="G4940" s="13">
        <f t="shared" si="77"/>
        <v>-523.48990014017397</v>
      </c>
      <c r="H4940" s="3">
        <v>2.4414060000000001E-2</v>
      </c>
      <c r="T4940" s="1">
        <v>987.6</v>
      </c>
      <c r="U4940" s="1">
        <v>24.35</v>
      </c>
    </row>
    <row r="4941" spans="1:21" x14ac:dyDescent="0.25">
      <c r="A4941" s="10">
        <v>558.20000000000005</v>
      </c>
      <c r="B4941" s="14">
        <v>-117.68525390834401</v>
      </c>
      <c r="C4941" s="5">
        <v>2.4414060000000001E-2</v>
      </c>
      <c r="F4941" s="7">
        <v>558.20000000000005</v>
      </c>
      <c r="G4941" s="13">
        <f t="shared" si="77"/>
        <v>-523.48990014017397</v>
      </c>
      <c r="H4941" s="3">
        <v>2.4414060000000001E-2</v>
      </c>
      <c r="T4941" s="1">
        <v>987.8</v>
      </c>
      <c r="U4941" s="1">
        <v>24.344000000000001</v>
      </c>
    </row>
    <row r="4942" spans="1:21" x14ac:dyDescent="0.25">
      <c r="A4942" s="10">
        <v>558.29999999999995</v>
      </c>
      <c r="B4942" s="14">
        <v>-117.583007808312</v>
      </c>
      <c r="C4942" s="5">
        <v>2.4414060000000001E-2</v>
      </c>
      <c r="F4942" s="7">
        <v>558.29999999999995</v>
      </c>
      <c r="G4942" s="13">
        <f t="shared" si="77"/>
        <v>-523.03508699308964</v>
      </c>
      <c r="H4942" s="3">
        <v>2.4414060000000001E-2</v>
      </c>
      <c r="T4942" s="1">
        <v>988</v>
      </c>
      <c r="U4942" s="1">
        <v>24.326000000000001</v>
      </c>
    </row>
    <row r="4943" spans="1:21" x14ac:dyDescent="0.25">
      <c r="A4943" s="10">
        <v>558.4</v>
      </c>
      <c r="B4943" s="14">
        <v>-118.14536132498401</v>
      </c>
      <c r="C4943" s="5">
        <v>2.502441E-2</v>
      </c>
      <c r="F4943" s="7">
        <v>558.4</v>
      </c>
      <c r="G4943" s="13">
        <f t="shared" si="77"/>
        <v>-525.53655915302033</v>
      </c>
      <c r="H4943" s="3">
        <v>2.502441E-2</v>
      </c>
      <c r="T4943" s="1">
        <v>988.2</v>
      </c>
      <c r="U4943" s="1">
        <v>24.32</v>
      </c>
    </row>
    <row r="4944" spans="1:21" x14ac:dyDescent="0.25">
      <c r="A4944" s="10">
        <v>558.5</v>
      </c>
      <c r="B4944" s="14">
        <v>-118.14536132498401</v>
      </c>
      <c r="C4944" s="5">
        <v>2.5634770000000001E-2</v>
      </c>
      <c r="F4944" s="7">
        <v>558.5</v>
      </c>
      <c r="G4944" s="13">
        <f t="shared" si="77"/>
        <v>-525.53655915302033</v>
      </c>
      <c r="H4944" s="3">
        <v>2.5634770000000001E-2</v>
      </c>
      <c r="T4944" s="1">
        <v>988.4</v>
      </c>
      <c r="U4944" s="1">
        <v>24.312999999999999</v>
      </c>
    </row>
    <row r="4945" spans="1:21" x14ac:dyDescent="0.25">
      <c r="A4945" s="10">
        <v>558.70000000000005</v>
      </c>
      <c r="B4945" s="14">
        <v>-118.24760742501599</v>
      </c>
      <c r="C4945" s="5">
        <v>3.2043460000000003E-2</v>
      </c>
      <c r="F4945" s="7">
        <v>558.70000000000005</v>
      </c>
      <c r="G4945" s="13">
        <f t="shared" si="77"/>
        <v>-525.99137230010456</v>
      </c>
      <c r="H4945" s="3">
        <v>3.2043460000000003E-2</v>
      </c>
      <c r="T4945" s="1">
        <v>988.6</v>
      </c>
      <c r="U4945" s="1">
        <v>24.312000000000001</v>
      </c>
    </row>
    <row r="4946" spans="1:21" x14ac:dyDescent="0.25">
      <c r="A4946" s="10">
        <v>558.79999999999995</v>
      </c>
      <c r="B4946" s="14">
        <v>-118.14536132498401</v>
      </c>
      <c r="C4946" s="5">
        <v>2.3803709999999999E-2</v>
      </c>
      <c r="F4946" s="7">
        <v>558.79999999999995</v>
      </c>
      <c r="G4946" s="13">
        <f t="shared" si="77"/>
        <v>-525.53655915302033</v>
      </c>
      <c r="H4946" s="3">
        <v>2.3803709999999999E-2</v>
      </c>
      <c r="T4946" s="1">
        <v>988.8</v>
      </c>
      <c r="U4946" s="1">
        <v>24.326000000000001</v>
      </c>
    </row>
    <row r="4947" spans="1:21" x14ac:dyDescent="0.25">
      <c r="A4947" s="10">
        <v>558.9</v>
      </c>
      <c r="B4947" s="14">
        <v>-118.14536132498401</v>
      </c>
      <c r="C4947" s="5">
        <v>2.3498539999999998E-2</v>
      </c>
      <c r="F4947" s="7">
        <v>558.9</v>
      </c>
      <c r="G4947" s="13">
        <f t="shared" si="77"/>
        <v>-525.53655915302033</v>
      </c>
      <c r="H4947" s="3">
        <v>2.3498539999999998E-2</v>
      </c>
      <c r="T4947" s="1">
        <v>989</v>
      </c>
      <c r="U4947" s="1">
        <v>24.306999999999999</v>
      </c>
    </row>
    <row r="4948" spans="1:21" x14ac:dyDescent="0.25">
      <c r="A4948" s="10">
        <v>559</v>
      </c>
      <c r="B4948" s="14">
        <v>-117.99199218331199</v>
      </c>
      <c r="C4948" s="5">
        <v>2.3498539999999998E-2</v>
      </c>
      <c r="F4948" s="7">
        <v>559</v>
      </c>
      <c r="G4948" s="13">
        <f t="shared" si="77"/>
        <v>-524.85433946965213</v>
      </c>
      <c r="H4948" s="3">
        <v>2.3498539999999998E-2</v>
      </c>
      <c r="T4948" s="1">
        <v>989.2</v>
      </c>
      <c r="U4948" s="1">
        <v>24.297000000000001</v>
      </c>
    </row>
    <row r="4949" spans="1:21" x14ac:dyDescent="0.25">
      <c r="A4949" s="10">
        <v>559.1</v>
      </c>
      <c r="B4949" s="14">
        <v>-118.094238283344</v>
      </c>
      <c r="C4949" s="5">
        <v>2.4108890000000001E-2</v>
      </c>
      <c r="F4949" s="7">
        <v>559.1</v>
      </c>
      <c r="G4949" s="13">
        <f t="shared" si="77"/>
        <v>-525.30915261673647</v>
      </c>
      <c r="H4949" s="3">
        <v>2.4108890000000001E-2</v>
      </c>
      <c r="T4949" s="1">
        <v>989.4</v>
      </c>
      <c r="U4949" s="1">
        <v>24.297999999999998</v>
      </c>
    </row>
    <row r="4950" spans="1:21" x14ac:dyDescent="0.25">
      <c r="A4950" s="10">
        <v>559.20000000000005</v>
      </c>
      <c r="B4950" s="14">
        <v>-118.24760742501599</v>
      </c>
      <c r="C4950" s="5">
        <v>2.3803709999999999E-2</v>
      </c>
      <c r="F4950" s="7">
        <v>559.20000000000005</v>
      </c>
      <c r="G4950" s="13">
        <f t="shared" si="77"/>
        <v>-525.99137230010456</v>
      </c>
      <c r="H4950" s="3">
        <v>2.3803709999999999E-2</v>
      </c>
      <c r="T4950" s="1">
        <v>989.6</v>
      </c>
      <c r="U4950" s="1">
        <v>24.295999999999999</v>
      </c>
    </row>
    <row r="4951" spans="1:21" x14ac:dyDescent="0.25">
      <c r="A4951" s="10">
        <v>559.29999999999995</v>
      </c>
      <c r="B4951" s="14">
        <v>-117.73637694998401</v>
      </c>
      <c r="C4951" s="5">
        <v>2.3803709999999999E-2</v>
      </c>
      <c r="F4951" s="7">
        <v>559.29999999999995</v>
      </c>
      <c r="G4951" s="13">
        <f t="shared" si="77"/>
        <v>-523.71730667645784</v>
      </c>
      <c r="H4951" s="3">
        <v>2.3803709999999999E-2</v>
      </c>
      <c r="T4951" s="1">
        <v>989.8</v>
      </c>
      <c r="U4951" s="1">
        <v>24.288</v>
      </c>
    </row>
    <row r="4952" spans="1:21" x14ac:dyDescent="0.25">
      <c r="A4952" s="10">
        <v>559.5</v>
      </c>
      <c r="B4952" s="14">
        <v>-116.20268555001599</v>
      </c>
      <c r="C4952" s="5">
        <v>2.471924E-2</v>
      </c>
      <c r="F4952" s="7">
        <v>559.5</v>
      </c>
      <c r="G4952" s="13">
        <f t="shared" si="77"/>
        <v>-516.89510991729207</v>
      </c>
      <c r="H4952" s="3">
        <v>2.471924E-2</v>
      </c>
      <c r="T4952" s="1">
        <v>990</v>
      </c>
      <c r="U4952" s="1">
        <v>24.288</v>
      </c>
    </row>
    <row r="4953" spans="1:21" x14ac:dyDescent="0.25">
      <c r="A4953" s="10">
        <v>559.6</v>
      </c>
      <c r="B4953" s="14">
        <v>-118.04311523332801</v>
      </c>
      <c r="C4953" s="5">
        <v>2.3498539999999998E-2</v>
      </c>
      <c r="F4953" s="7">
        <v>559.6</v>
      </c>
      <c r="G4953" s="13">
        <f t="shared" si="77"/>
        <v>-525.08174604319436</v>
      </c>
      <c r="H4953" s="3">
        <v>2.3498539999999998E-2</v>
      </c>
      <c r="T4953" s="1">
        <v>990.2</v>
      </c>
      <c r="U4953" s="1">
        <v>24.298999999999999</v>
      </c>
    </row>
    <row r="4954" spans="1:21" x14ac:dyDescent="0.25">
      <c r="A4954" s="10">
        <v>559.70000000000005</v>
      </c>
      <c r="B4954" s="14">
        <v>-118.298730466656</v>
      </c>
      <c r="C4954" s="5">
        <v>2.838135E-2</v>
      </c>
      <c r="F4954" s="7">
        <v>559.70000000000005</v>
      </c>
      <c r="G4954" s="13">
        <f t="shared" si="77"/>
        <v>-526.21877883638854</v>
      </c>
      <c r="H4954" s="3">
        <v>2.838135E-2</v>
      </c>
      <c r="T4954" s="1">
        <v>990.4</v>
      </c>
      <c r="U4954" s="1">
        <v>24.308</v>
      </c>
    </row>
    <row r="4955" spans="1:21" x14ac:dyDescent="0.25">
      <c r="A4955" s="10">
        <v>559.79999999999995</v>
      </c>
      <c r="B4955" s="14">
        <v>-118.094238283344</v>
      </c>
      <c r="C4955" s="5">
        <v>1.586914E-2</v>
      </c>
      <c r="F4955" s="7">
        <v>559.79999999999995</v>
      </c>
      <c r="G4955" s="13">
        <f t="shared" si="77"/>
        <v>-525.30915261673647</v>
      </c>
      <c r="H4955" s="3">
        <v>1.586914E-2</v>
      </c>
      <c r="T4955" s="1">
        <v>990.6</v>
      </c>
      <c r="U4955" s="1">
        <v>24.306999999999999</v>
      </c>
    </row>
    <row r="4956" spans="1:21" x14ac:dyDescent="0.25">
      <c r="A4956" s="10">
        <v>559.9</v>
      </c>
      <c r="B4956" s="14">
        <v>-118.094238283344</v>
      </c>
      <c r="C4956" s="5">
        <v>2.4414060000000001E-2</v>
      </c>
      <c r="F4956" s="7">
        <v>559.9</v>
      </c>
      <c r="G4956" s="13">
        <f t="shared" si="77"/>
        <v>-525.30915261673647</v>
      </c>
      <c r="H4956" s="3">
        <v>2.4414060000000001E-2</v>
      </c>
      <c r="T4956" s="1">
        <v>990.8</v>
      </c>
      <c r="U4956" s="1">
        <v>24.306999999999999</v>
      </c>
    </row>
    <row r="4957" spans="1:21" x14ac:dyDescent="0.25">
      <c r="A4957" s="10">
        <v>560</v>
      </c>
      <c r="B4957" s="14">
        <v>-117.940869141672</v>
      </c>
      <c r="C4957" s="5">
        <v>2.3498539999999998E-2</v>
      </c>
      <c r="F4957" s="7">
        <v>560</v>
      </c>
      <c r="G4957" s="13">
        <f t="shared" si="77"/>
        <v>-524.62693293336827</v>
      </c>
      <c r="H4957" s="3">
        <v>2.3498539999999998E-2</v>
      </c>
      <c r="T4957" s="1">
        <v>991</v>
      </c>
      <c r="U4957" s="1">
        <v>24.318999999999999</v>
      </c>
    </row>
    <row r="4958" spans="1:21" x14ac:dyDescent="0.25">
      <c r="A4958" s="10">
        <v>560.1</v>
      </c>
      <c r="B4958" s="14">
        <v>-118.400976558312</v>
      </c>
      <c r="C4958" s="5">
        <v>2.4108890000000001E-2</v>
      </c>
      <c r="F4958" s="7">
        <v>560.1</v>
      </c>
      <c r="G4958" s="13">
        <f t="shared" si="77"/>
        <v>-526.67359194621463</v>
      </c>
      <c r="H4958" s="3">
        <v>2.4108890000000001E-2</v>
      </c>
      <c r="T4958" s="1">
        <v>991.2</v>
      </c>
      <c r="U4958" s="1">
        <v>24.326000000000001</v>
      </c>
    </row>
    <row r="4959" spans="1:21" x14ac:dyDescent="0.25">
      <c r="A4959" s="10">
        <v>560.29999999999995</v>
      </c>
      <c r="B4959" s="14">
        <v>-118.34985351667198</v>
      </c>
      <c r="C4959" s="5">
        <v>2.3803709999999999E-2</v>
      </c>
      <c r="F4959" s="7">
        <v>560.29999999999995</v>
      </c>
      <c r="G4959" s="13">
        <f t="shared" si="77"/>
        <v>-526.44618540993065</v>
      </c>
      <c r="H4959" s="3">
        <v>2.3803709999999999E-2</v>
      </c>
      <c r="T4959" s="1">
        <v>991.4</v>
      </c>
      <c r="U4959" s="1">
        <v>24.33</v>
      </c>
    </row>
    <row r="4960" spans="1:21" x14ac:dyDescent="0.25">
      <c r="A4960" s="10">
        <v>560.4</v>
      </c>
      <c r="B4960" s="14">
        <v>-118.04311523332801</v>
      </c>
      <c r="C4960" s="5">
        <v>2.3498539999999998E-2</v>
      </c>
      <c r="F4960" s="7">
        <v>560.4</v>
      </c>
      <c r="G4960" s="13">
        <f t="shared" si="77"/>
        <v>-525.08174604319436</v>
      </c>
      <c r="H4960" s="3">
        <v>2.3498539999999998E-2</v>
      </c>
      <c r="T4960" s="1">
        <v>991.6</v>
      </c>
      <c r="U4960" s="1">
        <v>24.321999999999999</v>
      </c>
    </row>
    <row r="4961" spans="1:21" x14ac:dyDescent="0.25">
      <c r="A4961" s="10">
        <v>560.5</v>
      </c>
      <c r="B4961" s="14">
        <v>-118.04311523332801</v>
      </c>
      <c r="C4961" s="5">
        <v>2.4414060000000001E-2</v>
      </c>
      <c r="F4961" s="7">
        <v>560.5</v>
      </c>
      <c r="G4961" s="13">
        <f t="shared" si="77"/>
        <v>-525.08174604319436</v>
      </c>
      <c r="H4961" s="3">
        <v>2.4414060000000001E-2</v>
      </c>
      <c r="T4961" s="1">
        <v>991.8</v>
      </c>
      <c r="U4961" s="1">
        <v>24.329000000000001</v>
      </c>
    </row>
    <row r="4962" spans="1:21" x14ac:dyDescent="0.25">
      <c r="A4962" s="10">
        <v>560.6</v>
      </c>
      <c r="B4962" s="14">
        <v>-118.400976558312</v>
      </c>
      <c r="C4962" s="5">
        <v>2.319336E-2</v>
      </c>
      <c r="F4962" s="7">
        <v>560.6</v>
      </c>
      <c r="G4962" s="13">
        <f t="shared" si="77"/>
        <v>-526.67359194621463</v>
      </c>
      <c r="H4962" s="3">
        <v>2.319336E-2</v>
      </c>
      <c r="T4962" s="1">
        <v>992</v>
      </c>
      <c r="U4962" s="1">
        <v>24.327000000000002</v>
      </c>
    </row>
    <row r="4963" spans="1:21" x14ac:dyDescent="0.25">
      <c r="A4963" s="10">
        <v>560.70000000000005</v>
      </c>
      <c r="B4963" s="14">
        <v>-116.253808591656</v>
      </c>
      <c r="C4963" s="5">
        <v>2.3498539999999998E-2</v>
      </c>
      <c r="F4963" s="7">
        <v>560.70000000000005</v>
      </c>
      <c r="G4963" s="13">
        <f t="shared" si="77"/>
        <v>-517.12251645357605</v>
      </c>
      <c r="H4963" s="3">
        <v>2.3498539999999998E-2</v>
      </c>
      <c r="T4963" s="1">
        <v>992.2</v>
      </c>
      <c r="U4963" s="1">
        <v>24.337</v>
      </c>
    </row>
    <row r="4964" spans="1:21" x14ac:dyDescent="0.25">
      <c r="A4964" s="10">
        <v>560.79999999999995</v>
      </c>
      <c r="B4964" s="14">
        <v>-118.196484375</v>
      </c>
      <c r="C4964" s="5">
        <v>2.105713E-2</v>
      </c>
      <c r="F4964" s="7">
        <v>560.79999999999995</v>
      </c>
      <c r="G4964" s="13">
        <f t="shared" si="77"/>
        <v>-525.76396572656245</v>
      </c>
      <c r="H4964" s="3">
        <v>2.105713E-2</v>
      </c>
      <c r="T4964" s="1">
        <v>992.4</v>
      </c>
      <c r="U4964" s="1">
        <v>24.324000000000002</v>
      </c>
    </row>
    <row r="4965" spans="1:21" x14ac:dyDescent="0.25">
      <c r="A4965" s="10">
        <v>560.9</v>
      </c>
      <c r="B4965" s="14">
        <v>-118.094238283344</v>
      </c>
      <c r="C4965" s="5">
        <v>1.8310549999999998E-2</v>
      </c>
      <c r="F4965" s="7">
        <v>560.9</v>
      </c>
      <c r="G4965" s="13">
        <f t="shared" si="77"/>
        <v>-525.30915261673647</v>
      </c>
      <c r="H4965" s="3">
        <v>1.8310549999999998E-2</v>
      </c>
      <c r="T4965" s="1">
        <v>992.6</v>
      </c>
      <c r="U4965" s="1">
        <v>24.324000000000002</v>
      </c>
    </row>
    <row r="4966" spans="1:21" x14ac:dyDescent="0.25">
      <c r="A4966" s="10">
        <v>561.1</v>
      </c>
      <c r="B4966" s="14">
        <v>-117.99199218331199</v>
      </c>
      <c r="C4966" s="5">
        <v>2.2888180000000001E-2</v>
      </c>
      <c r="F4966" s="7">
        <v>561.1</v>
      </c>
      <c r="G4966" s="13">
        <f t="shared" si="77"/>
        <v>-524.85433946965213</v>
      </c>
      <c r="H4966" s="3">
        <v>2.2888180000000001E-2</v>
      </c>
      <c r="T4966" s="1">
        <v>992.8</v>
      </c>
      <c r="U4966" s="1">
        <v>24.332000000000001</v>
      </c>
    </row>
    <row r="4967" spans="1:21" x14ac:dyDescent="0.25">
      <c r="A4967" s="10">
        <v>561.20000000000005</v>
      </c>
      <c r="B4967" s="14">
        <v>-117.88974609165599</v>
      </c>
      <c r="C4967" s="5">
        <v>2.319336E-2</v>
      </c>
      <c r="F4967" s="7">
        <v>561.20000000000005</v>
      </c>
      <c r="G4967" s="13">
        <f t="shared" si="77"/>
        <v>-524.39952635982604</v>
      </c>
      <c r="H4967" s="3">
        <v>2.319336E-2</v>
      </c>
      <c r="T4967" s="1">
        <v>993</v>
      </c>
      <c r="U4967" s="1">
        <v>24.327999999999999</v>
      </c>
    </row>
    <row r="4968" spans="1:21" x14ac:dyDescent="0.25">
      <c r="A4968" s="10">
        <v>561.29999999999995</v>
      </c>
      <c r="B4968" s="14">
        <v>-117.940869141672</v>
      </c>
      <c r="C4968" s="5">
        <v>2.4108890000000001E-2</v>
      </c>
      <c r="F4968" s="7">
        <v>561.29999999999995</v>
      </c>
      <c r="G4968" s="13">
        <f t="shared" si="77"/>
        <v>-524.62693293336827</v>
      </c>
      <c r="H4968" s="3">
        <v>2.4108890000000001E-2</v>
      </c>
      <c r="T4968" s="1">
        <v>993.2</v>
      </c>
      <c r="U4968" s="1">
        <v>24.324000000000002</v>
      </c>
    </row>
    <row r="4969" spans="1:21" x14ac:dyDescent="0.25">
      <c r="A4969" s="10">
        <v>561.4</v>
      </c>
      <c r="B4969" s="14">
        <v>-118.400976558312</v>
      </c>
      <c r="C4969" s="5">
        <v>2.2583010000000001E-2</v>
      </c>
      <c r="F4969" s="7">
        <v>561.4</v>
      </c>
      <c r="G4969" s="13">
        <f t="shared" si="77"/>
        <v>-526.67359194621463</v>
      </c>
      <c r="H4969" s="3">
        <v>2.2583010000000001E-2</v>
      </c>
      <c r="T4969" s="1">
        <v>993.4</v>
      </c>
      <c r="U4969" s="1">
        <v>24.33</v>
      </c>
    </row>
    <row r="4970" spans="1:21" x14ac:dyDescent="0.25">
      <c r="A4970" s="10">
        <v>561.5</v>
      </c>
      <c r="B4970" s="14">
        <v>-118.04311523332801</v>
      </c>
      <c r="C4970" s="5">
        <v>2.3803709999999999E-2</v>
      </c>
      <c r="F4970" s="7">
        <v>561.5</v>
      </c>
      <c r="G4970" s="13">
        <f t="shared" si="77"/>
        <v>-525.08174604319436</v>
      </c>
      <c r="H4970" s="3">
        <v>2.3803709999999999E-2</v>
      </c>
      <c r="T4970" s="1">
        <v>993.6</v>
      </c>
      <c r="U4970" s="1">
        <v>24.327999999999999</v>
      </c>
    </row>
    <row r="4971" spans="1:21" x14ac:dyDescent="0.25">
      <c r="A4971" s="10">
        <v>561.6</v>
      </c>
      <c r="B4971" s="14">
        <v>-117.73637694998401</v>
      </c>
      <c r="C4971" s="5">
        <v>2.3498539999999998E-2</v>
      </c>
      <c r="F4971" s="7">
        <v>561.6</v>
      </c>
      <c r="G4971" s="13">
        <f t="shared" si="77"/>
        <v>-523.71730667645784</v>
      </c>
      <c r="H4971" s="3">
        <v>2.3498539999999998E-2</v>
      </c>
      <c r="T4971" s="1">
        <v>993.8</v>
      </c>
      <c r="U4971" s="1">
        <v>24.338000000000001</v>
      </c>
    </row>
    <row r="4972" spans="1:21" x14ac:dyDescent="0.25">
      <c r="A4972" s="10">
        <v>561.70000000000005</v>
      </c>
      <c r="B4972" s="14">
        <v>-120.343652341656</v>
      </c>
      <c r="C4972" s="5">
        <v>2.4414060000000001E-2</v>
      </c>
      <c r="F4972" s="7">
        <v>561.70000000000005</v>
      </c>
      <c r="G4972" s="13">
        <f t="shared" si="77"/>
        <v>-535.31504121920102</v>
      </c>
      <c r="H4972" s="3">
        <v>2.4414060000000001E-2</v>
      </c>
      <c r="T4972" s="1">
        <v>994</v>
      </c>
      <c r="U4972" s="1">
        <v>24.327999999999999</v>
      </c>
    </row>
    <row r="4973" spans="1:21" x14ac:dyDescent="0.25">
      <c r="A4973" s="10">
        <v>561.9</v>
      </c>
      <c r="B4973" s="14">
        <v>-118.094238283344</v>
      </c>
      <c r="C4973" s="5">
        <v>2.105713E-2</v>
      </c>
      <c r="F4973" s="7">
        <v>561.9</v>
      </c>
      <c r="G4973" s="13">
        <f t="shared" si="77"/>
        <v>-525.30915261673647</v>
      </c>
      <c r="H4973" s="3">
        <v>2.105713E-2</v>
      </c>
      <c r="T4973" s="1">
        <v>994.2</v>
      </c>
      <c r="U4973" s="1">
        <v>24.329000000000001</v>
      </c>
    </row>
    <row r="4974" spans="1:21" x14ac:dyDescent="0.25">
      <c r="A4974" s="10">
        <v>562</v>
      </c>
      <c r="B4974" s="14">
        <v>-118.34985351667198</v>
      </c>
      <c r="C4974" s="5">
        <v>2.105713E-2</v>
      </c>
      <c r="F4974" s="7">
        <v>562</v>
      </c>
      <c r="G4974" s="13">
        <f t="shared" si="77"/>
        <v>-526.44618540993065</v>
      </c>
      <c r="H4974" s="3">
        <v>2.105713E-2</v>
      </c>
      <c r="T4974" s="1">
        <v>994.4</v>
      </c>
      <c r="U4974" s="1">
        <v>24.34</v>
      </c>
    </row>
    <row r="4975" spans="1:21" x14ac:dyDescent="0.25">
      <c r="A4975" s="10">
        <v>562.1</v>
      </c>
      <c r="B4975" s="14">
        <v>-118.04311523332801</v>
      </c>
      <c r="C4975" s="5">
        <v>9.1552700000000001E-3</v>
      </c>
      <c r="F4975" s="7">
        <v>562.1</v>
      </c>
      <c r="G4975" s="13">
        <f t="shared" si="77"/>
        <v>-525.08174604319436</v>
      </c>
      <c r="H4975" s="3">
        <v>9.1552700000000001E-3</v>
      </c>
      <c r="T4975" s="1">
        <v>994.6</v>
      </c>
      <c r="U4975" s="1">
        <v>24.341999999999999</v>
      </c>
    </row>
    <row r="4976" spans="1:21" x14ac:dyDescent="0.25">
      <c r="A4976" s="10">
        <v>562.20000000000005</v>
      </c>
      <c r="B4976" s="14">
        <v>-118.24760742501599</v>
      </c>
      <c r="C4976" s="5">
        <v>2.3498539999999998E-2</v>
      </c>
      <c r="F4976" s="7">
        <v>562.20000000000005</v>
      </c>
      <c r="G4976" s="13">
        <f t="shared" si="77"/>
        <v>-525.99137230010456</v>
      </c>
      <c r="H4976" s="3">
        <v>2.3498539999999998E-2</v>
      </c>
      <c r="T4976" s="1">
        <v>994.8</v>
      </c>
      <c r="U4976" s="1">
        <v>24.350999999999999</v>
      </c>
    </row>
    <row r="4977" spans="1:21" x14ac:dyDescent="0.25">
      <c r="A4977" s="10">
        <v>562.29999999999995</v>
      </c>
      <c r="B4977" s="14">
        <v>-117.88974609165599</v>
      </c>
      <c r="C4977" s="5">
        <v>2.319336E-2</v>
      </c>
      <c r="F4977" s="7">
        <v>562.29999999999995</v>
      </c>
      <c r="G4977" s="13">
        <f t="shared" si="77"/>
        <v>-524.39952635982604</v>
      </c>
      <c r="H4977" s="3">
        <v>2.319336E-2</v>
      </c>
      <c r="T4977" s="1">
        <v>995</v>
      </c>
      <c r="U4977" s="1">
        <v>24.361000000000001</v>
      </c>
    </row>
    <row r="4978" spans="1:21" x14ac:dyDescent="0.25">
      <c r="A4978" s="10">
        <v>562.5</v>
      </c>
      <c r="B4978" s="14">
        <v>-118.094238283344</v>
      </c>
      <c r="C4978" s="5">
        <v>2.319336E-2</v>
      </c>
      <c r="F4978" s="7">
        <v>562.5</v>
      </c>
      <c r="G4978" s="13">
        <f t="shared" si="77"/>
        <v>-525.30915261673647</v>
      </c>
      <c r="H4978" s="3">
        <v>2.319336E-2</v>
      </c>
      <c r="T4978" s="1">
        <v>995.2</v>
      </c>
      <c r="U4978" s="1">
        <v>24.353999999999999</v>
      </c>
    </row>
    <row r="4979" spans="1:21" x14ac:dyDescent="0.25">
      <c r="A4979" s="10">
        <v>562.6</v>
      </c>
      <c r="B4979" s="14">
        <v>-118.55434569998401</v>
      </c>
      <c r="C4979" s="5">
        <v>2.3803709999999999E-2</v>
      </c>
      <c r="F4979" s="7">
        <v>562.6</v>
      </c>
      <c r="G4979" s="13">
        <f t="shared" si="77"/>
        <v>-527.35581162958283</v>
      </c>
      <c r="H4979" s="3">
        <v>2.3803709999999999E-2</v>
      </c>
      <c r="T4979" s="1">
        <v>995.4</v>
      </c>
      <c r="U4979" s="1">
        <v>24.359000000000002</v>
      </c>
    </row>
    <row r="4980" spans="1:21" x14ac:dyDescent="0.25">
      <c r="A4980" s="10">
        <v>562.70000000000005</v>
      </c>
      <c r="B4980" s="14">
        <v>-118.55434569998401</v>
      </c>
      <c r="C4980" s="5">
        <v>2.319336E-2</v>
      </c>
      <c r="F4980" s="7">
        <v>562.70000000000005</v>
      </c>
      <c r="G4980" s="13">
        <f t="shared" si="77"/>
        <v>-527.35581162958283</v>
      </c>
      <c r="H4980" s="3">
        <v>2.319336E-2</v>
      </c>
      <c r="T4980" s="1">
        <v>995.6</v>
      </c>
      <c r="U4980" s="1">
        <v>24.367999999999999</v>
      </c>
    </row>
    <row r="4981" spans="1:21" x14ac:dyDescent="0.25">
      <c r="A4981" s="10">
        <v>562.79999999999995</v>
      </c>
      <c r="B4981" s="14">
        <v>-118.094238283344</v>
      </c>
      <c r="C4981" s="5">
        <v>2.2583010000000001E-2</v>
      </c>
      <c r="F4981" s="7">
        <v>562.79999999999995</v>
      </c>
      <c r="G4981" s="13">
        <f t="shared" si="77"/>
        <v>-525.30915261673647</v>
      </c>
      <c r="H4981" s="3">
        <v>2.2583010000000001E-2</v>
      </c>
      <c r="T4981" s="1">
        <v>995.8</v>
      </c>
      <c r="U4981" s="1">
        <v>24.373999999999999</v>
      </c>
    </row>
    <row r="4982" spans="1:21" x14ac:dyDescent="0.25">
      <c r="A4982" s="10">
        <v>562.9</v>
      </c>
      <c r="B4982" s="14">
        <v>-116.81616210832802</v>
      </c>
      <c r="C4982" s="5">
        <v>2.1972660000000001E-2</v>
      </c>
      <c r="F4982" s="7">
        <v>562.9</v>
      </c>
      <c r="G4982" s="13">
        <f t="shared" si="77"/>
        <v>-519.62398861350687</v>
      </c>
      <c r="H4982" s="3">
        <v>2.1972660000000001E-2</v>
      </c>
      <c r="T4982" s="1">
        <v>996</v>
      </c>
      <c r="U4982" s="1">
        <v>24.373999999999999</v>
      </c>
    </row>
    <row r="4983" spans="1:21" x14ac:dyDescent="0.25">
      <c r="A4983" s="10">
        <v>563.1</v>
      </c>
      <c r="B4983" s="14">
        <v>-118.34985351667198</v>
      </c>
      <c r="C4983" s="5">
        <v>2.105713E-2</v>
      </c>
      <c r="F4983" s="7">
        <v>563.1</v>
      </c>
      <c r="G4983" s="13">
        <f t="shared" si="77"/>
        <v>-526.44618540993065</v>
      </c>
      <c r="H4983" s="3">
        <v>2.105713E-2</v>
      </c>
      <c r="T4983" s="1">
        <v>996.2</v>
      </c>
      <c r="U4983" s="1">
        <v>24.382000000000001</v>
      </c>
    </row>
    <row r="4984" spans="1:21" x14ac:dyDescent="0.25">
      <c r="A4984" s="10">
        <v>563.20000000000005</v>
      </c>
      <c r="B4984" s="14">
        <v>-117.78750000000001</v>
      </c>
      <c r="C4984" s="5">
        <v>2.0446780000000001E-2</v>
      </c>
      <c r="F4984" s="7">
        <v>563.20000000000005</v>
      </c>
      <c r="G4984" s="13">
        <f t="shared" si="77"/>
        <v>-523.94471325000006</v>
      </c>
      <c r="H4984" s="3">
        <v>2.0446780000000001E-2</v>
      </c>
      <c r="T4984" s="1">
        <v>996.4</v>
      </c>
      <c r="U4984" s="1">
        <v>24.390999999999998</v>
      </c>
    </row>
    <row r="4985" spans="1:21" x14ac:dyDescent="0.25">
      <c r="A4985" s="10">
        <v>563.29999999999995</v>
      </c>
      <c r="B4985" s="14">
        <v>-117.99199218331199</v>
      </c>
      <c r="C4985" s="5">
        <v>1.7700199999999999E-2</v>
      </c>
      <c r="F4985" s="7">
        <v>563.29999999999995</v>
      </c>
      <c r="G4985" s="13">
        <f t="shared" si="77"/>
        <v>-524.85433946965213</v>
      </c>
      <c r="H4985" s="3">
        <v>1.7700199999999999E-2</v>
      </c>
      <c r="T4985" s="1">
        <v>996.6</v>
      </c>
      <c r="U4985" s="1">
        <v>24.399000000000001</v>
      </c>
    </row>
    <row r="4986" spans="1:21" x14ac:dyDescent="0.25">
      <c r="A4986" s="10">
        <v>563.4</v>
      </c>
      <c r="B4986" s="14">
        <v>-117.99199218331199</v>
      </c>
      <c r="C4986" s="5">
        <v>2.2583010000000001E-2</v>
      </c>
      <c r="F4986" s="7">
        <v>563.4</v>
      </c>
      <c r="G4986" s="13">
        <f t="shared" si="77"/>
        <v>-524.85433946965213</v>
      </c>
      <c r="H4986" s="3">
        <v>2.2583010000000001E-2</v>
      </c>
      <c r="T4986" s="1">
        <v>996.8</v>
      </c>
      <c r="U4986" s="1">
        <v>24.390999999999998</v>
      </c>
    </row>
    <row r="4987" spans="1:21" x14ac:dyDescent="0.25">
      <c r="A4987" s="10">
        <v>563.5</v>
      </c>
      <c r="B4987" s="14">
        <v>-118.14536132498401</v>
      </c>
      <c r="C4987" s="5">
        <v>2.319336E-2</v>
      </c>
      <c r="F4987" s="7">
        <v>563.5</v>
      </c>
      <c r="G4987" s="13">
        <f t="shared" si="77"/>
        <v>-525.53655915302033</v>
      </c>
      <c r="H4987" s="3">
        <v>2.319336E-2</v>
      </c>
      <c r="T4987" s="1">
        <v>997</v>
      </c>
      <c r="U4987" s="1">
        <v>24.382999999999999</v>
      </c>
    </row>
    <row r="4988" spans="1:21" x14ac:dyDescent="0.25">
      <c r="A4988" s="10">
        <v>563.70000000000005</v>
      </c>
      <c r="B4988" s="14">
        <v>-118.24760742501599</v>
      </c>
      <c r="C4988" s="5">
        <v>2.3498539999999998E-2</v>
      </c>
      <c r="F4988" s="7">
        <v>563.70000000000005</v>
      </c>
      <c r="G4988" s="13">
        <f t="shared" si="77"/>
        <v>-525.99137230010456</v>
      </c>
      <c r="H4988" s="3">
        <v>2.3498539999999998E-2</v>
      </c>
      <c r="T4988" s="1">
        <v>997.2</v>
      </c>
      <c r="U4988" s="1">
        <v>24.384</v>
      </c>
    </row>
    <row r="4989" spans="1:21" x14ac:dyDescent="0.25">
      <c r="A4989" s="10">
        <v>563.79999999999995</v>
      </c>
      <c r="B4989" s="14">
        <v>-117.940869141672</v>
      </c>
      <c r="C4989" s="5">
        <v>2.2583010000000001E-2</v>
      </c>
      <c r="F4989" s="7">
        <v>563.79999999999995</v>
      </c>
      <c r="G4989" s="13">
        <f t="shared" si="77"/>
        <v>-524.62693293336827</v>
      </c>
      <c r="H4989" s="3">
        <v>2.2583010000000001E-2</v>
      </c>
      <c r="T4989" s="1">
        <v>997.4</v>
      </c>
      <c r="U4989" s="1">
        <v>24.4</v>
      </c>
    </row>
    <row r="4990" spans="1:21" x14ac:dyDescent="0.25">
      <c r="A4990" s="10">
        <v>563.9</v>
      </c>
      <c r="B4990" s="14">
        <v>-118.24760742501599</v>
      </c>
      <c r="C4990" s="5">
        <v>2.2277829999999998E-2</v>
      </c>
      <c r="F4990" s="7">
        <v>563.9</v>
      </c>
      <c r="G4990" s="13">
        <f t="shared" si="77"/>
        <v>-525.99137230010456</v>
      </c>
      <c r="H4990" s="3">
        <v>2.2277829999999998E-2</v>
      </c>
      <c r="T4990" s="1">
        <v>997.6</v>
      </c>
      <c r="U4990" s="1">
        <v>24.399000000000001</v>
      </c>
    </row>
    <row r="4991" spans="1:21" x14ac:dyDescent="0.25">
      <c r="A4991" s="10">
        <v>564</v>
      </c>
      <c r="B4991" s="14">
        <v>-119.116699216656</v>
      </c>
      <c r="C4991" s="5">
        <v>2.2888180000000001E-2</v>
      </c>
      <c r="F4991" s="7">
        <v>564</v>
      </c>
      <c r="G4991" s="13">
        <f t="shared" si="77"/>
        <v>-529.85728378951353</v>
      </c>
      <c r="H4991" s="3">
        <v>2.2888180000000001E-2</v>
      </c>
      <c r="T4991" s="1">
        <v>997.8</v>
      </c>
      <c r="U4991" s="1">
        <v>24.385999999999999</v>
      </c>
    </row>
    <row r="4992" spans="1:21" x14ac:dyDescent="0.25">
      <c r="A4992" s="10">
        <v>564.1</v>
      </c>
      <c r="B4992" s="14">
        <v>-118.34985351667198</v>
      </c>
      <c r="C4992" s="5">
        <v>2.1972660000000001E-2</v>
      </c>
      <c r="F4992" s="7">
        <v>564.1</v>
      </c>
      <c r="G4992" s="13">
        <f t="shared" si="77"/>
        <v>-526.44618540993065</v>
      </c>
      <c r="H4992" s="3">
        <v>2.1972660000000001E-2</v>
      </c>
      <c r="T4992" s="1">
        <v>998</v>
      </c>
      <c r="U4992" s="1">
        <v>24.390999999999998</v>
      </c>
    </row>
    <row r="4993" spans="1:21" x14ac:dyDescent="0.25">
      <c r="A4993" s="10">
        <v>564.29999999999995</v>
      </c>
      <c r="B4993" s="14">
        <v>-118.196484375</v>
      </c>
      <c r="C4993" s="5">
        <v>2.2888180000000001E-2</v>
      </c>
      <c r="F4993" s="7">
        <v>564.29999999999995</v>
      </c>
      <c r="G4993" s="13">
        <f t="shared" si="77"/>
        <v>-525.76396572656245</v>
      </c>
      <c r="H4993" s="3">
        <v>2.2888180000000001E-2</v>
      </c>
      <c r="T4993" s="1">
        <v>998.2</v>
      </c>
      <c r="U4993" s="1">
        <v>24.379000000000001</v>
      </c>
    </row>
    <row r="4994" spans="1:21" x14ac:dyDescent="0.25">
      <c r="A4994" s="10">
        <v>564.4</v>
      </c>
      <c r="B4994" s="14">
        <v>-118.094238283344</v>
      </c>
      <c r="C4994" s="5">
        <v>2.0446780000000001E-2</v>
      </c>
      <c r="F4994" s="7">
        <v>564.4</v>
      </c>
      <c r="G4994" s="13">
        <f t="shared" si="77"/>
        <v>-525.30915261673647</v>
      </c>
      <c r="H4994" s="3">
        <v>2.0446780000000001E-2</v>
      </c>
      <c r="T4994" s="1">
        <v>998.4</v>
      </c>
      <c r="U4994" s="1">
        <v>24.38</v>
      </c>
    </row>
    <row r="4995" spans="1:21" x14ac:dyDescent="0.25">
      <c r="A4995" s="10">
        <v>564.5</v>
      </c>
      <c r="B4995" s="14">
        <v>-118.094238283344</v>
      </c>
      <c r="C4995" s="5">
        <v>3.1738280000000001E-2</v>
      </c>
      <c r="F4995" s="7">
        <v>564.5</v>
      </c>
      <c r="G4995" s="13">
        <f t="shared" ref="G4995:G5058" si="78">B4995*4.44822</f>
        <v>-525.30915261673647</v>
      </c>
      <c r="H4995" s="3">
        <v>3.1738280000000001E-2</v>
      </c>
      <c r="T4995" s="1">
        <v>998.6</v>
      </c>
      <c r="U4995" s="1">
        <v>24.402999999999999</v>
      </c>
    </row>
    <row r="4996" spans="1:21" x14ac:dyDescent="0.25">
      <c r="A4996" s="10">
        <v>564.70000000000005</v>
      </c>
      <c r="B4996" s="14">
        <v>-118.04311523332801</v>
      </c>
      <c r="C4996" s="5">
        <v>2.2583010000000001E-2</v>
      </c>
      <c r="F4996" s="7">
        <v>564.70000000000005</v>
      </c>
      <c r="G4996" s="13">
        <f t="shared" si="78"/>
        <v>-525.08174604319436</v>
      </c>
      <c r="H4996" s="3">
        <v>2.2583010000000001E-2</v>
      </c>
      <c r="T4996" s="1">
        <v>998.8</v>
      </c>
      <c r="U4996" s="1">
        <v>24.372</v>
      </c>
    </row>
    <row r="4997" spans="1:21" x14ac:dyDescent="0.25">
      <c r="A4997" s="10">
        <v>564.79999999999995</v>
      </c>
      <c r="B4997" s="14">
        <v>-118.196484375</v>
      </c>
      <c r="C4997" s="5">
        <v>2.3803709999999999E-2</v>
      </c>
      <c r="F4997" s="7">
        <v>564.79999999999995</v>
      </c>
      <c r="G4997" s="13">
        <f t="shared" si="78"/>
        <v>-525.76396572656245</v>
      </c>
      <c r="H4997" s="3">
        <v>2.3803709999999999E-2</v>
      </c>
      <c r="T4997" s="1">
        <v>999</v>
      </c>
      <c r="U4997" s="1">
        <v>24.387</v>
      </c>
    </row>
    <row r="4998" spans="1:21" x14ac:dyDescent="0.25">
      <c r="A4998" s="10">
        <v>564.9</v>
      </c>
      <c r="B4998" s="14">
        <v>-118.14536132498401</v>
      </c>
      <c r="C4998" s="5">
        <v>2.319336E-2</v>
      </c>
      <c r="F4998" s="7">
        <v>564.9</v>
      </c>
      <c r="G4998" s="13">
        <f t="shared" si="78"/>
        <v>-525.53655915302033</v>
      </c>
      <c r="H4998" s="3">
        <v>2.319336E-2</v>
      </c>
      <c r="T4998" s="1">
        <v>999.2</v>
      </c>
      <c r="U4998" s="1">
        <v>24.391999999999999</v>
      </c>
    </row>
    <row r="4999" spans="1:21" x14ac:dyDescent="0.25">
      <c r="A4999" s="10">
        <v>565</v>
      </c>
      <c r="B4999" s="14">
        <v>-118.196484375</v>
      </c>
      <c r="C4999" s="5">
        <v>2.2888180000000001E-2</v>
      </c>
      <c r="F4999" s="7">
        <v>565</v>
      </c>
      <c r="G4999" s="13">
        <f t="shared" si="78"/>
        <v>-525.76396572656245</v>
      </c>
      <c r="H4999" s="3">
        <v>2.2888180000000001E-2</v>
      </c>
      <c r="T4999" s="1">
        <v>999.4</v>
      </c>
      <c r="U4999" s="1">
        <v>24.391999999999999</v>
      </c>
    </row>
    <row r="5000" spans="1:21" x14ac:dyDescent="0.25">
      <c r="A5000" s="10">
        <v>565.1</v>
      </c>
      <c r="B5000" s="14">
        <v>-117.99199218331199</v>
      </c>
      <c r="C5000" s="5">
        <v>2.2277829999999998E-2</v>
      </c>
      <c r="F5000" s="7">
        <v>565.1</v>
      </c>
      <c r="G5000" s="13">
        <f t="shared" si="78"/>
        <v>-524.85433946965213</v>
      </c>
      <c r="H5000" s="3">
        <v>2.2277829999999998E-2</v>
      </c>
      <c r="T5000" s="1">
        <v>999.6</v>
      </c>
      <c r="U5000" s="1">
        <v>24.395</v>
      </c>
    </row>
    <row r="5001" spans="1:21" x14ac:dyDescent="0.25">
      <c r="A5001" s="10">
        <v>565.20000000000005</v>
      </c>
      <c r="B5001" s="14">
        <v>-117.480761716656</v>
      </c>
      <c r="C5001" s="5">
        <v>2.2583010000000001E-2</v>
      </c>
      <c r="F5001" s="7">
        <v>565.20000000000005</v>
      </c>
      <c r="G5001" s="13">
        <f t="shared" si="78"/>
        <v>-522.58027388326354</v>
      </c>
      <c r="H5001" s="3">
        <v>2.2583010000000001E-2</v>
      </c>
      <c r="T5001" s="1">
        <v>999.8</v>
      </c>
      <c r="U5001" s="1">
        <v>24.402000000000001</v>
      </c>
    </row>
    <row r="5002" spans="1:21" x14ac:dyDescent="0.25">
      <c r="A5002" s="10">
        <v>565.29999999999995</v>
      </c>
      <c r="B5002" s="14">
        <v>-118.503222658344</v>
      </c>
      <c r="C5002" s="5">
        <v>2.2583010000000001E-2</v>
      </c>
      <c r="F5002" s="7">
        <v>565.29999999999995</v>
      </c>
      <c r="G5002" s="13">
        <f t="shared" si="78"/>
        <v>-527.12840509329897</v>
      </c>
      <c r="H5002" s="3">
        <v>2.2583010000000001E-2</v>
      </c>
      <c r="T5002" s="1">
        <v>1000</v>
      </c>
      <c r="U5002" s="1">
        <v>24.401</v>
      </c>
    </row>
    <row r="5003" spans="1:21" x14ac:dyDescent="0.25">
      <c r="A5003" s="10">
        <v>565.4</v>
      </c>
      <c r="B5003" s="14">
        <v>-118.14536132498401</v>
      </c>
      <c r="C5003" s="5">
        <v>2.1972660000000001E-2</v>
      </c>
      <c r="F5003" s="7">
        <v>565.4</v>
      </c>
      <c r="G5003" s="13">
        <f t="shared" si="78"/>
        <v>-525.53655915302033</v>
      </c>
      <c r="H5003" s="3">
        <v>2.1972660000000001E-2</v>
      </c>
      <c r="T5003" s="1">
        <v>1000.2</v>
      </c>
      <c r="U5003" s="1">
        <v>24.38</v>
      </c>
    </row>
    <row r="5004" spans="1:21" x14ac:dyDescent="0.25">
      <c r="A5004" s="10">
        <v>565.5</v>
      </c>
      <c r="B5004" s="14">
        <v>-117.88974609165599</v>
      </c>
      <c r="C5004" s="5">
        <v>1.9836429999999999E-2</v>
      </c>
      <c r="F5004" s="7">
        <v>565.5</v>
      </c>
      <c r="G5004" s="13">
        <f t="shared" si="78"/>
        <v>-524.39952635982604</v>
      </c>
      <c r="H5004" s="3">
        <v>1.9836429999999999E-2</v>
      </c>
      <c r="T5004" s="1">
        <v>1000.4</v>
      </c>
      <c r="U5004" s="1">
        <v>24.370999999999999</v>
      </c>
    </row>
    <row r="5005" spans="1:21" x14ac:dyDescent="0.25">
      <c r="A5005" s="10">
        <v>565.6</v>
      </c>
      <c r="B5005" s="14">
        <v>-118.094238283344</v>
      </c>
      <c r="C5005" s="5">
        <v>2.0751950000000002E-2</v>
      </c>
      <c r="F5005" s="7">
        <v>565.6</v>
      </c>
      <c r="G5005" s="13">
        <f t="shared" si="78"/>
        <v>-525.30915261673647</v>
      </c>
      <c r="H5005" s="3">
        <v>2.0751950000000002E-2</v>
      </c>
      <c r="T5005" s="1">
        <v>1000.6</v>
      </c>
      <c r="U5005" s="1">
        <v>24.367999999999999</v>
      </c>
    </row>
    <row r="5006" spans="1:21" x14ac:dyDescent="0.25">
      <c r="A5006" s="10">
        <v>565.70000000000005</v>
      </c>
      <c r="B5006" s="14">
        <v>-118.094238283344</v>
      </c>
      <c r="C5006" s="5">
        <v>2.3498539999999998E-2</v>
      </c>
      <c r="F5006" s="7">
        <v>565.70000000000005</v>
      </c>
      <c r="G5006" s="13">
        <f t="shared" si="78"/>
        <v>-525.30915261673647</v>
      </c>
      <c r="H5006" s="3">
        <v>2.3498539999999998E-2</v>
      </c>
      <c r="T5006" s="1">
        <v>1000.8</v>
      </c>
      <c r="U5006" s="1">
        <v>24.382999999999999</v>
      </c>
    </row>
    <row r="5007" spans="1:21" x14ac:dyDescent="0.25">
      <c r="A5007" s="10">
        <v>565.9</v>
      </c>
      <c r="B5007" s="14">
        <v>-118.34985351667198</v>
      </c>
      <c r="C5007" s="5">
        <v>2.1667479999999999E-2</v>
      </c>
      <c r="F5007" s="7">
        <v>565.9</v>
      </c>
      <c r="G5007" s="13">
        <f t="shared" si="78"/>
        <v>-526.44618540993065</v>
      </c>
      <c r="H5007" s="3">
        <v>2.1667479999999999E-2</v>
      </c>
      <c r="T5007" s="1">
        <v>1001</v>
      </c>
      <c r="U5007" s="1">
        <v>24.375</v>
      </c>
    </row>
    <row r="5008" spans="1:21" x14ac:dyDescent="0.25">
      <c r="A5008" s="10">
        <v>566</v>
      </c>
      <c r="B5008" s="14">
        <v>-118.503222658344</v>
      </c>
      <c r="C5008" s="5">
        <v>2.2583010000000001E-2</v>
      </c>
      <c r="F5008" s="7">
        <v>566</v>
      </c>
      <c r="G5008" s="13">
        <f t="shared" si="78"/>
        <v>-527.12840509329897</v>
      </c>
      <c r="H5008" s="3">
        <v>2.2583010000000001E-2</v>
      </c>
      <c r="T5008" s="1">
        <v>1001.2</v>
      </c>
      <c r="U5008" s="1">
        <v>24.378</v>
      </c>
    </row>
    <row r="5009" spans="1:21" x14ac:dyDescent="0.25">
      <c r="A5009" s="10">
        <v>566.1</v>
      </c>
      <c r="B5009" s="14">
        <v>-117.99199218331199</v>
      </c>
      <c r="C5009" s="5">
        <v>2.1972660000000001E-2</v>
      </c>
      <c r="F5009" s="7">
        <v>566.1</v>
      </c>
      <c r="G5009" s="13">
        <f t="shared" si="78"/>
        <v>-524.85433946965213</v>
      </c>
      <c r="H5009" s="3">
        <v>2.1972660000000001E-2</v>
      </c>
      <c r="T5009" s="1">
        <v>1001.4</v>
      </c>
      <c r="U5009" s="1">
        <v>24.367999999999999</v>
      </c>
    </row>
    <row r="5010" spans="1:21" x14ac:dyDescent="0.25">
      <c r="A5010" s="10">
        <v>566.20000000000005</v>
      </c>
      <c r="B5010" s="14">
        <v>-118.24760742501599</v>
      </c>
      <c r="C5010" s="5">
        <v>2.2277829999999998E-2</v>
      </c>
      <c r="F5010" s="7">
        <v>566.20000000000005</v>
      </c>
      <c r="G5010" s="13">
        <f t="shared" si="78"/>
        <v>-525.99137230010456</v>
      </c>
      <c r="H5010" s="3">
        <v>2.2277829999999998E-2</v>
      </c>
      <c r="T5010" s="1">
        <v>1001.6</v>
      </c>
      <c r="U5010" s="1">
        <v>24.373000000000001</v>
      </c>
    </row>
    <row r="5011" spans="1:21" x14ac:dyDescent="0.25">
      <c r="A5011" s="10">
        <v>566.29999999999995</v>
      </c>
      <c r="B5011" s="14">
        <v>-118.04311523332801</v>
      </c>
      <c r="C5011" s="5">
        <v>2.0141599999999999E-2</v>
      </c>
      <c r="F5011" s="7">
        <v>566.29999999999995</v>
      </c>
      <c r="G5011" s="13">
        <f t="shared" si="78"/>
        <v>-525.08174604319436</v>
      </c>
      <c r="H5011" s="3">
        <v>2.0141599999999999E-2</v>
      </c>
      <c r="T5011" s="1">
        <v>1001.8</v>
      </c>
      <c r="U5011" s="1">
        <v>24.36</v>
      </c>
    </row>
    <row r="5012" spans="1:21" x14ac:dyDescent="0.25">
      <c r="A5012" s="10">
        <v>566.4</v>
      </c>
      <c r="B5012" s="14">
        <v>-118.75883789167199</v>
      </c>
      <c r="C5012" s="5">
        <v>2.3498539999999998E-2</v>
      </c>
      <c r="F5012" s="7">
        <v>566.4</v>
      </c>
      <c r="G5012" s="13">
        <f t="shared" si="78"/>
        <v>-528.26543788649315</v>
      </c>
      <c r="H5012" s="3">
        <v>2.3498539999999998E-2</v>
      </c>
      <c r="T5012" s="1">
        <v>1002</v>
      </c>
      <c r="U5012" s="1">
        <v>24.379000000000001</v>
      </c>
    </row>
    <row r="5013" spans="1:21" x14ac:dyDescent="0.25">
      <c r="A5013" s="10">
        <v>566.5</v>
      </c>
      <c r="B5013" s="14">
        <v>-118.24760742501599</v>
      </c>
      <c r="C5013" s="5">
        <v>2.1667479999999999E-2</v>
      </c>
      <c r="F5013" s="7">
        <v>566.5</v>
      </c>
      <c r="G5013" s="13">
        <f t="shared" si="78"/>
        <v>-525.99137230010456</v>
      </c>
      <c r="H5013" s="3">
        <v>2.1667479999999999E-2</v>
      </c>
      <c r="T5013" s="1">
        <v>1002.2</v>
      </c>
      <c r="U5013" s="1">
        <v>24.378</v>
      </c>
    </row>
    <row r="5014" spans="1:21" x14ac:dyDescent="0.25">
      <c r="A5014" s="10">
        <v>566.6</v>
      </c>
      <c r="B5014" s="14">
        <v>-118.503222658344</v>
      </c>
      <c r="C5014" s="5">
        <v>2.502441E-2</v>
      </c>
      <c r="F5014" s="7">
        <v>566.6</v>
      </c>
      <c r="G5014" s="13">
        <f t="shared" si="78"/>
        <v>-527.12840509329897</v>
      </c>
      <c r="H5014" s="3">
        <v>2.502441E-2</v>
      </c>
      <c r="T5014" s="1">
        <v>1002.4</v>
      </c>
      <c r="U5014" s="1">
        <v>24.376000000000001</v>
      </c>
    </row>
    <row r="5015" spans="1:21" x14ac:dyDescent="0.25">
      <c r="A5015" s="10">
        <v>566.70000000000005</v>
      </c>
      <c r="B5015" s="14">
        <v>-117.99199218331199</v>
      </c>
      <c r="C5015" s="5">
        <v>2.3498539999999998E-2</v>
      </c>
      <c r="F5015" s="7">
        <v>566.70000000000005</v>
      </c>
      <c r="G5015" s="13">
        <f t="shared" si="78"/>
        <v>-524.85433946965213</v>
      </c>
      <c r="H5015" s="3">
        <v>2.3498539999999998E-2</v>
      </c>
      <c r="T5015" s="1">
        <v>1002.6</v>
      </c>
      <c r="U5015" s="1">
        <v>24.376000000000001</v>
      </c>
    </row>
    <row r="5016" spans="1:21" x14ac:dyDescent="0.25">
      <c r="A5016" s="10">
        <v>566.79999999999995</v>
      </c>
      <c r="B5016" s="14">
        <v>-117.940869141672</v>
      </c>
      <c r="C5016" s="5">
        <v>2.5634770000000001E-2</v>
      </c>
      <c r="F5016" s="7">
        <v>566.79999999999995</v>
      </c>
      <c r="G5016" s="13">
        <f t="shared" si="78"/>
        <v>-524.62693293336827</v>
      </c>
      <c r="H5016" s="3">
        <v>2.5634770000000001E-2</v>
      </c>
      <c r="T5016" s="1">
        <v>1002.8</v>
      </c>
      <c r="U5016" s="1">
        <v>24.385000000000002</v>
      </c>
    </row>
    <row r="5017" spans="1:21" x14ac:dyDescent="0.25">
      <c r="A5017" s="10">
        <v>566.9</v>
      </c>
      <c r="B5017" s="14">
        <v>-118.34985351667198</v>
      </c>
      <c r="C5017" s="5">
        <v>2.2888180000000001E-2</v>
      </c>
      <c r="F5017" s="7">
        <v>566.9</v>
      </c>
      <c r="G5017" s="13">
        <f t="shared" si="78"/>
        <v>-526.44618540993065</v>
      </c>
      <c r="H5017" s="3">
        <v>2.2888180000000001E-2</v>
      </c>
      <c r="T5017" s="1">
        <v>1003</v>
      </c>
      <c r="U5017" s="1">
        <v>24.382000000000001</v>
      </c>
    </row>
    <row r="5018" spans="1:21" x14ac:dyDescent="0.25">
      <c r="A5018" s="10">
        <v>567.1</v>
      </c>
      <c r="B5018" s="14">
        <v>-118.094238283344</v>
      </c>
      <c r="C5018" s="5">
        <v>2.1972660000000001E-2</v>
      </c>
      <c r="F5018" s="7">
        <v>567.1</v>
      </c>
      <c r="G5018" s="13">
        <f t="shared" si="78"/>
        <v>-525.30915261673647</v>
      </c>
      <c r="H5018" s="3">
        <v>2.1972660000000001E-2</v>
      </c>
      <c r="T5018" s="1">
        <v>1003.2</v>
      </c>
      <c r="U5018" s="1">
        <v>24.384</v>
      </c>
    </row>
    <row r="5019" spans="1:21" x14ac:dyDescent="0.25">
      <c r="A5019" s="10">
        <v>567.20000000000005</v>
      </c>
      <c r="B5019" s="14">
        <v>-118.298730466656</v>
      </c>
      <c r="C5019" s="5">
        <v>2.319336E-2</v>
      </c>
      <c r="F5019" s="7">
        <v>567.20000000000005</v>
      </c>
      <c r="G5019" s="13">
        <f t="shared" si="78"/>
        <v>-526.21877883638854</v>
      </c>
      <c r="H5019" s="3">
        <v>2.319336E-2</v>
      </c>
      <c r="T5019" s="1">
        <v>1003.4</v>
      </c>
      <c r="U5019" s="1">
        <v>24.373999999999999</v>
      </c>
    </row>
    <row r="5020" spans="1:21" x14ac:dyDescent="0.25">
      <c r="A5020" s="10">
        <v>567.29999999999995</v>
      </c>
      <c r="B5020" s="14">
        <v>-118.14536132498401</v>
      </c>
      <c r="C5020" s="5">
        <v>2.319336E-2</v>
      </c>
      <c r="F5020" s="7">
        <v>567.29999999999995</v>
      </c>
      <c r="G5020" s="13">
        <f t="shared" si="78"/>
        <v>-525.53655915302033</v>
      </c>
      <c r="H5020" s="3">
        <v>2.319336E-2</v>
      </c>
      <c r="T5020" s="1">
        <v>1003.6</v>
      </c>
      <c r="U5020" s="1">
        <v>24.376000000000001</v>
      </c>
    </row>
    <row r="5021" spans="1:21" x14ac:dyDescent="0.25">
      <c r="A5021" s="10">
        <v>567.4</v>
      </c>
      <c r="B5021" s="14">
        <v>-117.99199218331199</v>
      </c>
      <c r="C5021" s="5">
        <v>2.2583010000000001E-2</v>
      </c>
      <c r="F5021" s="7">
        <v>567.4</v>
      </c>
      <c r="G5021" s="13">
        <f t="shared" si="78"/>
        <v>-524.85433946965213</v>
      </c>
      <c r="H5021" s="3">
        <v>2.2583010000000001E-2</v>
      </c>
      <c r="T5021" s="1">
        <v>1003.8</v>
      </c>
      <c r="U5021" s="1">
        <v>24.370999999999999</v>
      </c>
    </row>
    <row r="5022" spans="1:21" x14ac:dyDescent="0.25">
      <c r="A5022" s="10">
        <v>567.5</v>
      </c>
      <c r="B5022" s="14">
        <v>-117.99199218331199</v>
      </c>
      <c r="C5022" s="5">
        <v>2.2583010000000001E-2</v>
      </c>
      <c r="F5022" s="7">
        <v>567.5</v>
      </c>
      <c r="G5022" s="13">
        <f t="shared" si="78"/>
        <v>-524.85433946965213</v>
      </c>
      <c r="H5022" s="3">
        <v>2.2583010000000001E-2</v>
      </c>
      <c r="T5022" s="1">
        <v>1004</v>
      </c>
      <c r="U5022" s="1">
        <v>24.381</v>
      </c>
    </row>
    <row r="5023" spans="1:21" x14ac:dyDescent="0.25">
      <c r="A5023" s="10">
        <v>567.6</v>
      </c>
      <c r="B5023" s="14">
        <v>-117.27626953334401</v>
      </c>
      <c r="C5023" s="5">
        <v>2.2888180000000001E-2</v>
      </c>
      <c r="F5023" s="7">
        <v>567.6</v>
      </c>
      <c r="G5023" s="13">
        <f t="shared" si="78"/>
        <v>-521.67064766361148</v>
      </c>
      <c r="H5023" s="3">
        <v>2.2888180000000001E-2</v>
      </c>
      <c r="T5023" s="1">
        <v>1004.2</v>
      </c>
      <c r="U5023" s="1">
        <v>24.370999999999999</v>
      </c>
    </row>
    <row r="5024" spans="1:21" x14ac:dyDescent="0.25">
      <c r="A5024" s="10">
        <v>567.70000000000005</v>
      </c>
      <c r="B5024" s="14">
        <v>-118.04311523332801</v>
      </c>
      <c r="C5024" s="5">
        <v>2.319336E-2</v>
      </c>
      <c r="F5024" s="7">
        <v>567.70000000000005</v>
      </c>
      <c r="G5024" s="13">
        <f t="shared" si="78"/>
        <v>-525.08174604319436</v>
      </c>
      <c r="H5024" s="3">
        <v>2.319336E-2</v>
      </c>
      <c r="T5024" s="1">
        <v>1004.4</v>
      </c>
      <c r="U5024" s="1">
        <v>24.378</v>
      </c>
    </row>
    <row r="5025" spans="1:21" x14ac:dyDescent="0.25">
      <c r="A5025" s="10">
        <v>567.9</v>
      </c>
      <c r="B5025" s="14">
        <v>-118.04311523332801</v>
      </c>
      <c r="C5025" s="5">
        <v>2.1972660000000001E-2</v>
      </c>
      <c r="F5025" s="7">
        <v>567.9</v>
      </c>
      <c r="G5025" s="13">
        <f t="shared" si="78"/>
        <v>-525.08174604319436</v>
      </c>
      <c r="H5025" s="3">
        <v>2.1972660000000001E-2</v>
      </c>
      <c r="T5025" s="1">
        <v>1004.6</v>
      </c>
      <c r="U5025" s="1">
        <v>24.356999999999999</v>
      </c>
    </row>
    <row r="5026" spans="1:21" x14ac:dyDescent="0.25">
      <c r="A5026" s="10">
        <v>568</v>
      </c>
      <c r="B5026" s="14">
        <v>-118.24760742501599</v>
      </c>
      <c r="C5026" s="5">
        <v>2.2583010000000001E-2</v>
      </c>
      <c r="F5026" s="7">
        <v>568</v>
      </c>
      <c r="G5026" s="13">
        <f t="shared" si="78"/>
        <v>-525.99137230010456</v>
      </c>
      <c r="H5026" s="3">
        <v>2.2583010000000001E-2</v>
      </c>
      <c r="T5026" s="1">
        <v>1004.8</v>
      </c>
      <c r="U5026" s="1">
        <v>24.36</v>
      </c>
    </row>
    <row r="5027" spans="1:21" x14ac:dyDescent="0.25">
      <c r="A5027" s="10">
        <v>568.1</v>
      </c>
      <c r="B5027" s="14">
        <v>-118.094238283344</v>
      </c>
      <c r="C5027" s="5">
        <v>2.1972660000000001E-2</v>
      </c>
      <c r="F5027" s="7">
        <v>568.1</v>
      </c>
      <c r="G5027" s="13">
        <f t="shared" si="78"/>
        <v>-525.30915261673647</v>
      </c>
      <c r="H5027" s="3">
        <v>2.1972660000000001E-2</v>
      </c>
      <c r="T5027" s="1">
        <v>1005</v>
      </c>
      <c r="U5027" s="1">
        <v>24.352</v>
      </c>
    </row>
    <row r="5028" spans="1:21" x14ac:dyDescent="0.25">
      <c r="A5028" s="10">
        <v>568.20000000000005</v>
      </c>
      <c r="B5028" s="14">
        <v>-118.60546875</v>
      </c>
      <c r="C5028" s="5">
        <v>2.2583010000000001E-2</v>
      </c>
      <c r="F5028" s="7">
        <v>568.20000000000005</v>
      </c>
      <c r="G5028" s="13">
        <f t="shared" si="78"/>
        <v>-527.58321820312506</v>
      </c>
      <c r="H5028" s="3">
        <v>2.2583010000000001E-2</v>
      </c>
      <c r="T5028" s="1">
        <v>1005.2</v>
      </c>
      <c r="U5028" s="1">
        <v>24.370999999999999</v>
      </c>
    </row>
    <row r="5029" spans="1:21" x14ac:dyDescent="0.25">
      <c r="A5029" s="10">
        <v>568.29999999999995</v>
      </c>
      <c r="B5029" s="14">
        <v>-118.196484375</v>
      </c>
      <c r="C5029" s="5">
        <v>2.2277829999999998E-2</v>
      </c>
      <c r="F5029" s="7">
        <v>568.29999999999995</v>
      </c>
      <c r="G5029" s="13">
        <f t="shared" si="78"/>
        <v>-525.76396572656245</v>
      </c>
      <c r="H5029" s="3">
        <v>2.2277829999999998E-2</v>
      </c>
      <c r="T5029" s="1">
        <v>1005.4</v>
      </c>
      <c r="U5029" s="1">
        <v>24.356999999999999</v>
      </c>
    </row>
    <row r="5030" spans="1:21" x14ac:dyDescent="0.25">
      <c r="A5030" s="10">
        <v>568.4</v>
      </c>
      <c r="B5030" s="14">
        <v>-118.298730466656</v>
      </c>
      <c r="C5030" s="5">
        <v>2.2277829999999998E-2</v>
      </c>
      <c r="F5030" s="7">
        <v>568.4</v>
      </c>
      <c r="G5030" s="13">
        <f t="shared" si="78"/>
        <v>-526.21877883638854</v>
      </c>
      <c r="H5030" s="3">
        <v>2.2277829999999998E-2</v>
      </c>
      <c r="T5030" s="1">
        <v>1005.6</v>
      </c>
      <c r="U5030" s="1">
        <v>24.367999999999999</v>
      </c>
    </row>
    <row r="5031" spans="1:21" x14ac:dyDescent="0.25">
      <c r="A5031" s="10">
        <v>568.5</v>
      </c>
      <c r="B5031" s="14">
        <v>-118.14536132498401</v>
      </c>
      <c r="C5031" s="5">
        <v>2.0751950000000002E-2</v>
      </c>
      <c r="F5031" s="7">
        <v>568.5</v>
      </c>
      <c r="G5031" s="13">
        <f t="shared" si="78"/>
        <v>-525.53655915302033</v>
      </c>
      <c r="H5031" s="3">
        <v>2.0751950000000002E-2</v>
      </c>
      <c r="T5031" s="1">
        <v>1005.8</v>
      </c>
      <c r="U5031" s="1">
        <v>24.369</v>
      </c>
    </row>
    <row r="5032" spans="1:21" x14ac:dyDescent="0.25">
      <c r="A5032" s="10">
        <v>568.70000000000005</v>
      </c>
      <c r="B5032" s="14">
        <v>-117.99199218331199</v>
      </c>
      <c r="C5032" s="5">
        <v>2.2583010000000001E-2</v>
      </c>
      <c r="F5032" s="7">
        <v>568.70000000000005</v>
      </c>
      <c r="G5032" s="13">
        <f t="shared" si="78"/>
        <v>-524.85433946965213</v>
      </c>
      <c r="H5032" s="3">
        <v>2.2583010000000001E-2</v>
      </c>
      <c r="T5032" s="1">
        <v>1006</v>
      </c>
      <c r="U5032" s="1">
        <v>24.361000000000001</v>
      </c>
    </row>
    <row r="5033" spans="1:21" x14ac:dyDescent="0.25">
      <c r="A5033" s="10">
        <v>568.79999999999995</v>
      </c>
      <c r="B5033" s="14">
        <v>-118.503222658344</v>
      </c>
      <c r="C5033" s="5">
        <v>2.2583010000000001E-2</v>
      </c>
      <c r="F5033" s="7">
        <v>568.79999999999995</v>
      </c>
      <c r="G5033" s="13">
        <f t="shared" si="78"/>
        <v>-527.12840509329897</v>
      </c>
      <c r="H5033" s="3">
        <v>2.2583010000000001E-2</v>
      </c>
      <c r="T5033" s="1">
        <v>1006.2</v>
      </c>
      <c r="U5033" s="1">
        <v>24.367000000000001</v>
      </c>
    </row>
    <row r="5034" spans="1:21" x14ac:dyDescent="0.25">
      <c r="A5034" s="10">
        <v>568.9</v>
      </c>
      <c r="B5034" s="14">
        <v>-118.094238283344</v>
      </c>
      <c r="C5034" s="5">
        <v>2.2277829999999998E-2</v>
      </c>
      <c r="F5034" s="7">
        <v>568.9</v>
      </c>
      <c r="G5034" s="13">
        <f t="shared" si="78"/>
        <v>-525.30915261673647</v>
      </c>
      <c r="H5034" s="3">
        <v>2.2277829999999998E-2</v>
      </c>
      <c r="T5034" s="1">
        <v>1006.4</v>
      </c>
      <c r="U5034" s="1">
        <v>24.353999999999999</v>
      </c>
    </row>
    <row r="5035" spans="1:21" x14ac:dyDescent="0.25">
      <c r="A5035" s="10">
        <v>569</v>
      </c>
      <c r="B5035" s="14">
        <v>-117.838623050016</v>
      </c>
      <c r="C5035" s="5">
        <v>2.716064E-2</v>
      </c>
      <c r="F5035" s="7">
        <v>569</v>
      </c>
      <c r="G5035" s="13">
        <f t="shared" si="78"/>
        <v>-524.17211982354218</v>
      </c>
      <c r="H5035" s="3">
        <v>2.716064E-2</v>
      </c>
      <c r="T5035" s="1">
        <v>1006.6</v>
      </c>
      <c r="U5035" s="1">
        <v>24.356999999999999</v>
      </c>
    </row>
    <row r="5036" spans="1:21" x14ac:dyDescent="0.25">
      <c r="A5036" s="10">
        <v>569.1</v>
      </c>
      <c r="B5036" s="14">
        <v>-118.24760742501599</v>
      </c>
      <c r="C5036" s="5">
        <v>2.502441E-2</v>
      </c>
      <c r="F5036" s="7">
        <v>569.1</v>
      </c>
      <c r="G5036" s="13">
        <f t="shared" si="78"/>
        <v>-525.99137230010456</v>
      </c>
      <c r="H5036" s="3">
        <v>2.502441E-2</v>
      </c>
      <c r="T5036" s="1">
        <v>1006.8</v>
      </c>
      <c r="U5036" s="1">
        <v>24.38</v>
      </c>
    </row>
    <row r="5037" spans="1:21" x14ac:dyDescent="0.25">
      <c r="A5037" s="10">
        <v>569.29999999999995</v>
      </c>
      <c r="B5037" s="14">
        <v>-118.400976558312</v>
      </c>
      <c r="C5037" s="5">
        <v>2.1972660000000001E-2</v>
      </c>
      <c r="F5037" s="7">
        <v>569.29999999999995</v>
      </c>
      <c r="G5037" s="13">
        <f t="shared" si="78"/>
        <v>-526.67359194621463</v>
      </c>
      <c r="H5037" s="3">
        <v>2.1972660000000001E-2</v>
      </c>
      <c r="T5037" s="1">
        <v>1007</v>
      </c>
      <c r="U5037" s="1">
        <v>24.37</v>
      </c>
    </row>
    <row r="5038" spans="1:21" x14ac:dyDescent="0.25">
      <c r="A5038" s="10">
        <v>569.4</v>
      </c>
      <c r="B5038" s="14">
        <v>-118.094238283344</v>
      </c>
      <c r="C5038" s="5">
        <v>2.2888180000000001E-2</v>
      </c>
      <c r="F5038" s="7">
        <v>569.4</v>
      </c>
      <c r="G5038" s="13">
        <f t="shared" si="78"/>
        <v>-525.30915261673647</v>
      </c>
      <c r="H5038" s="3">
        <v>2.2888180000000001E-2</v>
      </c>
      <c r="T5038" s="1">
        <v>1007.2</v>
      </c>
      <c r="U5038" s="1">
        <v>24.382999999999999</v>
      </c>
    </row>
    <row r="5039" spans="1:21" x14ac:dyDescent="0.25">
      <c r="A5039" s="10">
        <v>569.5</v>
      </c>
      <c r="B5039" s="14">
        <v>-117.940869141672</v>
      </c>
      <c r="C5039" s="5">
        <v>2.1972660000000001E-2</v>
      </c>
      <c r="F5039" s="7">
        <v>569.5</v>
      </c>
      <c r="G5039" s="13">
        <f t="shared" si="78"/>
        <v>-524.62693293336827</v>
      </c>
      <c r="H5039" s="3">
        <v>2.1972660000000001E-2</v>
      </c>
      <c r="T5039" s="1">
        <v>1007.4</v>
      </c>
      <c r="U5039" s="1">
        <v>24.385000000000002</v>
      </c>
    </row>
    <row r="5040" spans="1:21" x14ac:dyDescent="0.25">
      <c r="A5040" s="10">
        <v>569.6</v>
      </c>
      <c r="B5040" s="14">
        <v>-118.196484375</v>
      </c>
      <c r="C5040" s="5">
        <v>2.1362300000000001E-2</v>
      </c>
      <c r="F5040" s="7">
        <v>569.6</v>
      </c>
      <c r="G5040" s="13">
        <f t="shared" si="78"/>
        <v>-525.76396572656245</v>
      </c>
      <c r="H5040" s="3">
        <v>2.1362300000000001E-2</v>
      </c>
      <c r="T5040" s="1">
        <v>1007.6</v>
      </c>
      <c r="U5040" s="1">
        <v>24.373999999999999</v>
      </c>
    </row>
    <row r="5041" spans="1:21" x14ac:dyDescent="0.25">
      <c r="A5041" s="10">
        <v>569.70000000000005</v>
      </c>
      <c r="B5041" s="14">
        <v>-118.24760742501599</v>
      </c>
      <c r="C5041" s="5">
        <v>2.2277829999999998E-2</v>
      </c>
      <c r="F5041" s="7">
        <v>569.70000000000005</v>
      </c>
      <c r="G5041" s="13">
        <f t="shared" si="78"/>
        <v>-525.99137230010456</v>
      </c>
      <c r="H5041" s="3">
        <v>2.2277829999999998E-2</v>
      </c>
      <c r="T5041" s="1">
        <v>1007.8</v>
      </c>
      <c r="U5041" s="1">
        <v>24.373000000000001</v>
      </c>
    </row>
    <row r="5042" spans="1:21" x14ac:dyDescent="0.25">
      <c r="A5042" s="10">
        <v>569.79999999999995</v>
      </c>
      <c r="B5042" s="14">
        <v>-118.196484375</v>
      </c>
      <c r="C5042" s="5">
        <v>1.953125E-2</v>
      </c>
      <c r="F5042" s="7">
        <v>569.79999999999995</v>
      </c>
      <c r="G5042" s="13">
        <f t="shared" si="78"/>
        <v>-525.76396572656245</v>
      </c>
      <c r="H5042" s="3">
        <v>1.953125E-2</v>
      </c>
      <c r="T5042" s="1">
        <v>1008</v>
      </c>
      <c r="U5042" s="1">
        <v>24.372</v>
      </c>
    </row>
    <row r="5043" spans="1:21" x14ac:dyDescent="0.25">
      <c r="A5043" s="10">
        <v>569.9</v>
      </c>
      <c r="B5043" s="14">
        <v>-117.73637694998401</v>
      </c>
      <c r="C5043" s="5">
        <v>2.1362300000000001E-2</v>
      </c>
      <c r="F5043" s="7">
        <v>569.9</v>
      </c>
      <c r="G5043" s="13">
        <f t="shared" si="78"/>
        <v>-523.71730667645784</v>
      </c>
      <c r="H5043" s="3">
        <v>2.1362300000000001E-2</v>
      </c>
      <c r="T5043" s="1">
        <v>1008.2</v>
      </c>
      <c r="U5043" s="1">
        <v>24.370999999999999</v>
      </c>
    </row>
    <row r="5044" spans="1:21" x14ac:dyDescent="0.25">
      <c r="A5044" s="10">
        <v>570</v>
      </c>
      <c r="B5044" s="14">
        <v>-118.298730466656</v>
      </c>
      <c r="C5044" s="5">
        <v>2.2277829999999998E-2</v>
      </c>
      <c r="F5044" s="7">
        <v>570</v>
      </c>
      <c r="G5044" s="13">
        <f t="shared" si="78"/>
        <v>-526.21877883638854</v>
      </c>
      <c r="H5044" s="3">
        <v>2.2277829999999998E-2</v>
      </c>
      <c r="T5044" s="1">
        <v>1008.4</v>
      </c>
      <c r="U5044" s="1">
        <v>24.378</v>
      </c>
    </row>
    <row r="5045" spans="1:21" x14ac:dyDescent="0.25">
      <c r="A5045" s="10">
        <v>570.1</v>
      </c>
      <c r="B5045" s="14">
        <v>-118.60546875</v>
      </c>
      <c r="C5045" s="5">
        <v>2.2888180000000001E-2</v>
      </c>
      <c r="F5045" s="7">
        <v>570.1</v>
      </c>
      <c r="G5045" s="13">
        <f t="shared" si="78"/>
        <v>-527.58321820312506</v>
      </c>
      <c r="H5045" s="3">
        <v>2.2888180000000001E-2</v>
      </c>
      <c r="T5045" s="1">
        <v>1008.6</v>
      </c>
      <c r="U5045" s="1">
        <v>24.359000000000002</v>
      </c>
    </row>
    <row r="5046" spans="1:21" x14ac:dyDescent="0.25">
      <c r="A5046" s="10">
        <v>570.20000000000005</v>
      </c>
      <c r="B5046" s="14">
        <v>-118.196484375</v>
      </c>
      <c r="C5046" s="5">
        <v>1.403809E-2</v>
      </c>
      <c r="F5046" s="7">
        <v>570.20000000000005</v>
      </c>
      <c r="G5046" s="13">
        <f t="shared" si="78"/>
        <v>-525.76396572656245</v>
      </c>
      <c r="H5046" s="3">
        <v>1.403809E-2</v>
      </c>
      <c r="T5046" s="1">
        <v>1008.8</v>
      </c>
      <c r="U5046" s="1">
        <v>24.358000000000001</v>
      </c>
    </row>
    <row r="5047" spans="1:21" x14ac:dyDescent="0.25">
      <c r="A5047" s="10">
        <v>570.29999999999995</v>
      </c>
      <c r="B5047" s="14">
        <v>-118.04311523332801</v>
      </c>
      <c r="C5047" s="5">
        <v>2.0751950000000002E-2</v>
      </c>
      <c r="F5047" s="7">
        <v>570.29999999999995</v>
      </c>
      <c r="G5047" s="13">
        <f t="shared" si="78"/>
        <v>-525.08174604319436</v>
      </c>
      <c r="H5047" s="3">
        <v>2.0751950000000002E-2</v>
      </c>
      <c r="T5047" s="1">
        <v>1009</v>
      </c>
      <c r="U5047" s="1">
        <v>24.382999999999999</v>
      </c>
    </row>
    <row r="5048" spans="1:21" x14ac:dyDescent="0.25">
      <c r="A5048" s="10">
        <v>570.4</v>
      </c>
      <c r="B5048" s="14">
        <v>-118.04311523332801</v>
      </c>
      <c r="C5048" s="5">
        <v>2.105713E-2</v>
      </c>
      <c r="F5048" s="7">
        <v>570.4</v>
      </c>
      <c r="G5048" s="13">
        <f t="shared" si="78"/>
        <v>-525.08174604319436</v>
      </c>
      <c r="H5048" s="3">
        <v>2.105713E-2</v>
      </c>
      <c r="T5048" s="1">
        <v>1009.2</v>
      </c>
      <c r="U5048" s="1">
        <v>24.373000000000001</v>
      </c>
    </row>
    <row r="5049" spans="1:21" x14ac:dyDescent="0.25">
      <c r="A5049" s="10">
        <v>570.5</v>
      </c>
      <c r="B5049" s="14">
        <v>-118.14536132498401</v>
      </c>
      <c r="C5049" s="5">
        <v>2.1667479999999999E-2</v>
      </c>
      <c r="F5049" s="7">
        <v>570.5</v>
      </c>
      <c r="G5049" s="13">
        <f t="shared" si="78"/>
        <v>-525.53655915302033</v>
      </c>
      <c r="H5049" s="3">
        <v>2.1667479999999999E-2</v>
      </c>
      <c r="T5049" s="1">
        <v>1009.4</v>
      </c>
      <c r="U5049" s="1">
        <v>24.373000000000001</v>
      </c>
    </row>
    <row r="5050" spans="1:21" x14ac:dyDescent="0.25">
      <c r="A5050" s="10">
        <v>570.70000000000005</v>
      </c>
      <c r="B5050" s="14">
        <v>-118.34985351667198</v>
      </c>
      <c r="C5050" s="5">
        <v>2.105713E-2</v>
      </c>
      <c r="F5050" s="7">
        <v>570.70000000000005</v>
      </c>
      <c r="G5050" s="13">
        <f t="shared" si="78"/>
        <v>-526.44618540993065</v>
      </c>
      <c r="H5050" s="3">
        <v>2.105713E-2</v>
      </c>
      <c r="T5050" s="1">
        <v>1009.6</v>
      </c>
      <c r="U5050" s="1">
        <v>24.382999999999999</v>
      </c>
    </row>
    <row r="5051" spans="1:21" x14ac:dyDescent="0.25">
      <c r="A5051" s="10">
        <v>570.9</v>
      </c>
      <c r="B5051" s="14">
        <v>-118.14536132498401</v>
      </c>
      <c r="C5051" s="5">
        <v>2.1362300000000001E-2</v>
      </c>
      <c r="F5051" s="7">
        <v>570.9</v>
      </c>
      <c r="G5051" s="13">
        <f t="shared" si="78"/>
        <v>-525.53655915302033</v>
      </c>
      <c r="H5051" s="3">
        <v>2.1362300000000001E-2</v>
      </c>
      <c r="T5051" s="1">
        <v>1009.8</v>
      </c>
      <c r="U5051" s="1">
        <v>24.373999999999999</v>
      </c>
    </row>
    <row r="5052" spans="1:21" x14ac:dyDescent="0.25">
      <c r="A5052" s="10">
        <v>571</v>
      </c>
      <c r="B5052" s="14">
        <v>-118.04311523332801</v>
      </c>
      <c r="C5052" s="5">
        <v>2.105713E-2</v>
      </c>
      <c r="F5052" s="7">
        <v>571</v>
      </c>
      <c r="G5052" s="13">
        <f t="shared" si="78"/>
        <v>-525.08174604319436</v>
      </c>
      <c r="H5052" s="3">
        <v>2.105713E-2</v>
      </c>
      <c r="T5052" s="1">
        <v>1010</v>
      </c>
      <c r="U5052" s="1">
        <v>24.388999999999999</v>
      </c>
    </row>
    <row r="5053" spans="1:21" x14ac:dyDescent="0.25">
      <c r="A5053" s="10">
        <v>571.1</v>
      </c>
      <c r="B5053" s="14">
        <v>-117.73637694998401</v>
      </c>
      <c r="C5053" s="5">
        <v>2.1362300000000001E-2</v>
      </c>
      <c r="F5053" s="7">
        <v>571.1</v>
      </c>
      <c r="G5053" s="13">
        <f t="shared" si="78"/>
        <v>-523.71730667645784</v>
      </c>
      <c r="H5053" s="3">
        <v>2.1362300000000001E-2</v>
      </c>
      <c r="T5053" s="1">
        <v>1010.2</v>
      </c>
      <c r="U5053" s="1">
        <v>24.382000000000001</v>
      </c>
    </row>
    <row r="5054" spans="1:21" x14ac:dyDescent="0.25">
      <c r="A5054" s="10">
        <v>571.20000000000005</v>
      </c>
      <c r="B5054" s="14">
        <v>-117.99199218331199</v>
      </c>
      <c r="C5054" s="5">
        <v>1.9836429999999999E-2</v>
      </c>
      <c r="F5054" s="7">
        <v>571.20000000000005</v>
      </c>
      <c r="G5054" s="13">
        <f t="shared" si="78"/>
        <v>-524.85433946965213</v>
      </c>
      <c r="H5054" s="3">
        <v>1.9836429999999999E-2</v>
      </c>
      <c r="T5054" s="1">
        <v>1010.4</v>
      </c>
      <c r="U5054" s="1">
        <v>24.364000000000001</v>
      </c>
    </row>
    <row r="5055" spans="1:21" x14ac:dyDescent="0.25">
      <c r="A5055" s="10">
        <v>571.29999999999995</v>
      </c>
      <c r="B5055" s="14">
        <v>-117.99199218331199</v>
      </c>
      <c r="C5055" s="5">
        <v>2.0751950000000002E-2</v>
      </c>
      <c r="F5055" s="7">
        <v>571.29999999999995</v>
      </c>
      <c r="G5055" s="13">
        <f t="shared" si="78"/>
        <v>-524.85433946965213</v>
      </c>
      <c r="H5055" s="3">
        <v>2.0751950000000002E-2</v>
      </c>
      <c r="T5055" s="1">
        <v>1010.6</v>
      </c>
      <c r="U5055" s="1">
        <v>24.361000000000001</v>
      </c>
    </row>
    <row r="5056" spans="1:21" x14ac:dyDescent="0.25">
      <c r="A5056" s="10">
        <v>571.4</v>
      </c>
      <c r="B5056" s="14">
        <v>-118.400976558312</v>
      </c>
      <c r="C5056" s="5">
        <v>1.8615719999999999E-2</v>
      </c>
      <c r="F5056" s="7">
        <v>571.4</v>
      </c>
      <c r="G5056" s="13">
        <f t="shared" si="78"/>
        <v>-526.67359194621463</v>
      </c>
      <c r="H5056" s="3">
        <v>1.8615719999999999E-2</v>
      </c>
      <c r="T5056" s="1">
        <v>1010.8</v>
      </c>
      <c r="U5056" s="1">
        <v>24.378</v>
      </c>
    </row>
    <row r="5057" spans="1:21" x14ac:dyDescent="0.25">
      <c r="A5057" s="10">
        <v>571.5</v>
      </c>
      <c r="B5057" s="14">
        <v>-118.14536132498401</v>
      </c>
      <c r="C5057" s="5">
        <v>1.6174319999999999E-2</v>
      </c>
      <c r="F5057" s="7">
        <v>571.5</v>
      </c>
      <c r="G5057" s="13">
        <f t="shared" si="78"/>
        <v>-525.53655915302033</v>
      </c>
      <c r="H5057" s="3">
        <v>1.6174319999999999E-2</v>
      </c>
      <c r="T5057" s="1">
        <v>1011</v>
      </c>
      <c r="U5057" s="1">
        <v>24.364999999999998</v>
      </c>
    </row>
    <row r="5058" spans="1:21" x14ac:dyDescent="0.25">
      <c r="A5058" s="10">
        <v>571.6</v>
      </c>
      <c r="B5058" s="14">
        <v>-118.400976558312</v>
      </c>
      <c r="C5058" s="5">
        <v>2.1972660000000001E-2</v>
      </c>
      <c r="F5058" s="7">
        <v>571.6</v>
      </c>
      <c r="G5058" s="13">
        <f t="shared" si="78"/>
        <v>-526.67359194621463</v>
      </c>
      <c r="H5058" s="3">
        <v>2.1972660000000001E-2</v>
      </c>
      <c r="T5058" s="1">
        <v>1011.2</v>
      </c>
      <c r="U5058" s="1">
        <v>24.361999999999998</v>
      </c>
    </row>
    <row r="5059" spans="1:21" x14ac:dyDescent="0.25">
      <c r="A5059" s="10">
        <v>571.70000000000005</v>
      </c>
      <c r="B5059" s="14">
        <v>-117.99199218331199</v>
      </c>
      <c r="C5059" s="5">
        <v>2.1362300000000001E-2</v>
      </c>
      <c r="F5059" s="7">
        <v>571.70000000000005</v>
      </c>
      <c r="G5059" s="13">
        <f t="shared" ref="G5059:G5122" si="79">B5059*4.44822</f>
        <v>-524.85433946965213</v>
      </c>
      <c r="H5059" s="3">
        <v>2.1362300000000001E-2</v>
      </c>
      <c r="T5059" s="1">
        <v>1011.4</v>
      </c>
      <c r="U5059" s="1">
        <v>24.356000000000002</v>
      </c>
    </row>
    <row r="5060" spans="1:21" x14ac:dyDescent="0.25">
      <c r="A5060" s="10">
        <v>571.79999999999995</v>
      </c>
      <c r="B5060" s="14">
        <v>-118.14536132498401</v>
      </c>
      <c r="C5060" s="5">
        <v>2.2888180000000001E-2</v>
      </c>
      <c r="F5060" s="7">
        <v>571.79999999999995</v>
      </c>
      <c r="G5060" s="13">
        <f t="shared" si="79"/>
        <v>-525.53655915302033</v>
      </c>
      <c r="H5060" s="3">
        <v>2.2888180000000001E-2</v>
      </c>
      <c r="T5060" s="1">
        <v>1011.6</v>
      </c>
      <c r="U5060" s="1">
        <v>24.373999999999999</v>
      </c>
    </row>
    <row r="5061" spans="1:21" x14ac:dyDescent="0.25">
      <c r="A5061" s="10">
        <v>571.9</v>
      </c>
      <c r="B5061" s="14">
        <v>-117.99199218331199</v>
      </c>
      <c r="C5061" s="5">
        <v>2.0751950000000002E-2</v>
      </c>
      <c r="F5061" s="7">
        <v>571.9</v>
      </c>
      <c r="G5061" s="13">
        <f t="shared" si="79"/>
        <v>-524.85433946965213</v>
      </c>
      <c r="H5061" s="3">
        <v>2.0751950000000002E-2</v>
      </c>
      <c r="T5061" s="1">
        <v>1011.8</v>
      </c>
      <c r="U5061" s="1">
        <v>24.350999999999999</v>
      </c>
    </row>
    <row r="5062" spans="1:21" x14ac:dyDescent="0.25">
      <c r="A5062" s="10">
        <v>572</v>
      </c>
      <c r="B5062" s="14">
        <v>-118.503222658344</v>
      </c>
      <c r="C5062" s="5">
        <v>2.0751950000000002E-2</v>
      </c>
      <c r="F5062" s="7">
        <v>572</v>
      </c>
      <c r="G5062" s="13">
        <f t="shared" si="79"/>
        <v>-527.12840509329897</v>
      </c>
      <c r="H5062" s="3">
        <v>2.0751950000000002E-2</v>
      </c>
      <c r="T5062" s="1">
        <v>1012</v>
      </c>
      <c r="U5062" s="1">
        <v>24.338999999999999</v>
      </c>
    </row>
    <row r="5063" spans="1:21" x14ac:dyDescent="0.25">
      <c r="A5063" s="10">
        <v>572.1</v>
      </c>
      <c r="B5063" s="14">
        <v>-118.196484375</v>
      </c>
      <c r="C5063" s="5">
        <v>1.9836429999999999E-2</v>
      </c>
      <c r="F5063" s="7">
        <v>572.1</v>
      </c>
      <c r="G5063" s="13">
        <f t="shared" si="79"/>
        <v>-525.76396572656245</v>
      </c>
      <c r="H5063" s="3">
        <v>1.9836429999999999E-2</v>
      </c>
      <c r="T5063" s="1">
        <v>1012.2</v>
      </c>
      <c r="U5063" s="1">
        <v>24.344000000000001</v>
      </c>
    </row>
    <row r="5064" spans="1:21" x14ac:dyDescent="0.25">
      <c r="A5064" s="10">
        <v>572.20000000000005</v>
      </c>
      <c r="B5064" s="14">
        <v>-118.400976558312</v>
      </c>
      <c r="C5064" s="5">
        <v>2.2583010000000001E-2</v>
      </c>
      <c r="F5064" s="7">
        <v>572.20000000000005</v>
      </c>
      <c r="G5064" s="13">
        <f t="shared" si="79"/>
        <v>-526.67359194621463</v>
      </c>
      <c r="H5064" s="3">
        <v>2.2583010000000001E-2</v>
      </c>
      <c r="T5064" s="1">
        <v>1012.4</v>
      </c>
      <c r="U5064" s="1">
        <v>24.341000000000001</v>
      </c>
    </row>
    <row r="5065" spans="1:21" x14ac:dyDescent="0.25">
      <c r="A5065" s="10">
        <v>572.29999999999995</v>
      </c>
      <c r="B5065" s="14">
        <v>-117.27626953334401</v>
      </c>
      <c r="C5065" s="5">
        <v>2.1667479999999999E-2</v>
      </c>
      <c r="F5065" s="7">
        <v>572.29999999999995</v>
      </c>
      <c r="G5065" s="13">
        <f t="shared" si="79"/>
        <v>-521.67064766361148</v>
      </c>
      <c r="H5065" s="3">
        <v>2.1667479999999999E-2</v>
      </c>
      <c r="T5065" s="1">
        <v>1012.6</v>
      </c>
      <c r="U5065" s="1">
        <v>24.329000000000001</v>
      </c>
    </row>
    <row r="5066" spans="1:21" x14ac:dyDescent="0.25">
      <c r="A5066" s="10">
        <v>572.5</v>
      </c>
      <c r="B5066" s="14">
        <v>-118.34985351667198</v>
      </c>
      <c r="C5066" s="5">
        <v>2.105713E-2</v>
      </c>
      <c r="F5066" s="7">
        <v>572.5</v>
      </c>
      <c r="G5066" s="13">
        <f t="shared" si="79"/>
        <v>-526.44618540993065</v>
      </c>
      <c r="H5066" s="3">
        <v>2.105713E-2</v>
      </c>
      <c r="T5066" s="1">
        <v>1012.8</v>
      </c>
      <c r="U5066" s="1">
        <v>24.337</v>
      </c>
    </row>
    <row r="5067" spans="1:21" x14ac:dyDescent="0.25">
      <c r="A5067" s="10">
        <v>572.6</v>
      </c>
      <c r="B5067" s="14">
        <v>-117.73637694998401</v>
      </c>
      <c r="C5067" s="5">
        <v>2.1972660000000001E-2</v>
      </c>
      <c r="F5067" s="7">
        <v>572.6</v>
      </c>
      <c r="G5067" s="13">
        <f t="shared" si="79"/>
        <v>-523.71730667645784</v>
      </c>
      <c r="H5067" s="3">
        <v>2.1972660000000001E-2</v>
      </c>
      <c r="T5067" s="1">
        <v>1013</v>
      </c>
      <c r="U5067" s="1">
        <v>24.327000000000002</v>
      </c>
    </row>
    <row r="5068" spans="1:21" x14ac:dyDescent="0.25">
      <c r="A5068" s="10">
        <v>572.70000000000005</v>
      </c>
      <c r="B5068" s="14">
        <v>-118.14536132498401</v>
      </c>
      <c r="C5068" s="5">
        <v>1.9836429999999999E-2</v>
      </c>
      <c r="F5068" s="7">
        <v>572.70000000000005</v>
      </c>
      <c r="G5068" s="13">
        <f t="shared" si="79"/>
        <v>-525.53655915302033</v>
      </c>
      <c r="H5068" s="3">
        <v>1.9836429999999999E-2</v>
      </c>
      <c r="T5068" s="1">
        <v>1013.2</v>
      </c>
      <c r="U5068" s="1">
        <v>24.324999999999999</v>
      </c>
    </row>
    <row r="5069" spans="1:21" x14ac:dyDescent="0.25">
      <c r="A5069" s="10">
        <v>572.79999999999995</v>
      </c>
      <c r="B5069" s="14">
        <v>-118.24760742501599</v>
      </c>
      <c r="C5069" s="5">
        <v>2.1972660000000001E-2</v>
      </c>
      <c r="F5069" s="7">
        <v>572.79999999999995</v>
      </c>
      <c r="G5069" s="13">
        <f t="shared" si="79"/>
        <v>-525.99137230010456</v>
      </c>
      <c r="H5069" s="3">
        <v>2.1972660000000001E-2</v>
      </c>
      <c r="T5069" s="1">
        <v>1013.4</v>
      </c>
      <c r="U5069" s="1">
        <v>24.327999999999999</v>
      </c>
    </row>
    <row r="5070" spans="1:21" x14ac:dyDescent="0.25">
      <c r="A5070" s="10">
        <v>572.9</v>
      </c>
      <c r="B5070" s="14">
        <v>-118.04311523332801</v>
      </c>
      <c r="C5070" s="5">
        <v>2.0141599999999999E-2</v>
      </c>
      <c r="F5070" s="7">
        <v>572.9</v>
      </c>
      <c r="G5070" s="13">
        <f t="shared" si="79"/>
        <v>-525.08174604319436</v>
      </c>
      <c r="H5070" s="3">
        <v>2.0141599999999999E-2</v>
      </c>
      <c r="T5070" s="1">
        <v>1013.6</v>
      </c>
      <c r="U5070" s="1">
        <v>24.335000000000001</v>
      </c>
    </row>
    <row r="5071" spans="1:21" x14ac:dyDescent="0.25">
      <c r="A5071" s="10">
        <v>573</v>
      </c>
      <c r="B5071" s="14">
        <v>-118.196484375</v>
      </c>
      <c r="C5071" s="5">
        <v>2.0446780000000001E-2</v>
      </c>
      <c r="F5071" s="7">
        <v>573</v>
      </c>
      <c r="G5071" s="13">
        <f t="shared" si="79"/>
        <v>-525.76396572656245</v>
      </c>
      <c r="H5071" s="3">
        <v>2.0446780000000001E-2</v>
      </c>
      <c r="T5071" s="1">
        <v>1013.8</v>
      </c>
      <c r="U5071" s="1">
        <v>24.323</v>
      </c>
    </row>
    <row r="5072" spans="1:21" x14ac:dyDescent="0.25">
      <c r="A5072" s="10">
        <v>573.1</v>
      </c>
      <c r="B5072" s="14">
        <v>-118.400976558312</v>
      </c>
      <c r="C5072" s="5">
        <v>2.0446780000000001E-2</v>
      </c>
      <c r="F5072" s="7">
        <v>573.1</v>
      </c>
      <c r="G5072" s="13">
        <f t="shared" si="79"/>
        <v>-526.67359194621463</v>
      </c>
      <c r="H5072" s="3">
        <v>2.0446780000000001E-2</v>
      </c>
      <c r="T5072" s="1">
        <v>1014</v>
      </c>
      <c r="U5072" s="1">
        <v>24.33</v>
      </c>
    </row>
    <row r="5073" spans="1:21" x14ac:dyDescent="0.25">
      <c r="A5073" s="10">
        <v>573.20000000000005</v>
      </c>
      <c r="B5073" s="14">
        <v>-118.34985351667198</v>
      </c>
      <c r="C5073" s="5">
        <v>2.105713E-2</v>
      </c>
      <c r="F5073" s="7">
        <v>573.20000000000005</v>
      </c>
      <c r="G5073" s="13">
        <f t="shared" si="79"/>
        <v>-526.44618540993065</v>
      </c>
      <c r="H5073" s="3">
        <v>2.105713E-2</v>
      </c>
      <c r="T5073" s="1">
        <v>1014.2</v>
      </c>
      <c r="U5073" s="1">
        <v>24.315999999999999</v>
      </c>
    </row>
    <row r="5074" spans="1:21" x14ac:dyDescent="0.25">
      <c r="A5074" s="10">
        <v>573.29999999999995</v>
      </c>
      <c r="B5074" s="14">
        <v>-118.400976558312</v>
      </c>
      <c r="C5074" s="5">
        <v>2.105713E-2</v>
      </c>
      <c r="F5074" s="7">
        <v>573.29999999999995</v>
      </c>
      <c r="G5074" s="13">
        <f t="shared" si="79"/>
        <v>-526.67359194621463</v>
      </c>
      <c r="H5074" s="3">
        <v>2.105713E-2</v>
      </c>
      <c r="T5074" s="1">
        <v>1014.4</v>
      </c>
      <c r="U5074" s="1">
        <v>24.321000000000002</v>
      </c>
    </row>
    <row r="5075" spans="1:21" x14ac:dyDescent="0.25">
      <c r="A5075" s="10">
        <v>573.4</v>
      </c>
      <c r="B5075" s="14">
        <v>-117.940869141672</v>
      </c>
      <c r="C5075" s="5">
        <v>2.105713E-2</v>
      </c>
      <c r="F5075" s="7">
        <v>573.4</v>
      </c>
      <c r="G5075" s="13">
        <f t="shared" si="79"/>
        <v>-524.62693293336827</v>
      </c>
      <c r="H5075" s="3">
        <v>2.105713E-2</v>
      </c>
      <c r="T5075" s="1">
        <v>1014.6</v>
      </c>
      <c r="U5075" s="1">
        <v>24.326000000000001</v>
      </c>
    </row>
    <row r="5076" spans="1:21" x14ac:dyDescent="0.25">
      <c r="A5076" s="10">
        <v>573.5</v>
      </c>
      <c r="B5076" s="14">
        <v>-117.99199218331199</v>
      </c>
      <c r="C5076" s="5">
        <v>2.105713E-2</v>
      </c>
      <c r="F5076" s="7">
        <v>573.5</v>
      </c>
      <c r="G5076" s="13">
        <f t="shared" si="79"/>
        <v>-524.85433946965213</v>
      </c>
      <c r="H5076" s="3">
        <v>2.105713E-2</v>
      </c>
      <c r="T5076" s="1">
        <v>1014.8</v>
      </c>
      <c r="U5076" s="1">
        <v>24.324000000000002</v>
      </c>
    </row>
    <row r="5077" spans="1:21" x14ac:dyDescent="0.25">
      <c r="A5077" s="10">
        <v>573.6</v>
      </c>
      <c r="B5077" s="14">
        <v>-118.24760742501599</v>
      </c>
      <c r="C5077" s="5">
        <v>2.0751950000000002E-2</v>
      </c>
      <c r="F5077" s="7">
        <v>573.6</v>
      </c>
      <c r="G5077" s="13">
        <f t="shared" si="79"/>
        <v>-525.99137230010456</v>
      </c>
      <c r="H5077" s="3">
        <v>2.0751950000000002E-2</v>
      </c>
      <c r="T5077" s="1">
        <v>1015</v>
      </c>
      <c r="U5077" s="1">
        <v>24.324000000000002</v>
      </c>
    </row>
    <row r="5078" spans="1:21" x14ac:dyDescent="0.25">
      <c r="A5078" s="10">
        <v>573.70000000000005</v>
      </c>
      <c r="B5078" s="14">
        <v>-118.094238283344</v>
      </c>
      <c r="C5078" s="5">
        <v>1.7700199999999999E-2</v>
      </c>
      <c r="F5078" s="7">
        <v>573.70000000000005</v>
      </c>
      <c r="G5078" s="13">
        <f t="shared" si="79"/>
        <v>-525.30915261673647</v>
      </c>
      <c r="H5078" s="3">
        <v>1.7700199999999999E-2</v>
      </c>
      <c r="T5078" s="1">
        <v>1015.2</v>
      </c>
      <c r="U5078" s="1">
        <v>24.315000000000001</v>
      </c>
    </row>
    <row r="5079" spans="1:21" x14ac:dyDescent="0.25">
      <c r="A5079" s="10">
        <v>573.79999999999995</v>
      </c>
      <c r="B5079" s="14">
        <v>-118.094238283344</v>
      </c>
      <c r="C5079" s="5">
        <v>1.3427730000000001E-2</v>
      </c>
      <c r="F5079" s="7">
        <v>573.79999999999995</v>
      </c>
      <c r="G5079" s="13">
        <f t="shared" si="79"/>
        <v>-525.30915261673647</v>
      </c>
      <c r="H5079" s="3">
        <v>1.3427730000000001E-2</v>
      </c>
      <c r="T5079" s="1">
        <v>1015.4</v>
      </c>
      <c r="U5079" s="1">
        <v>24.298999999999999</v>
      </c>
    </row>
    <row r="5080" spans="1:21" x14ac:dyDescent="0.25">
      <c r="A5080" s="10">
        <v>573.9</v>
      </c>
      <c r="B5080" s="14">
        <v>-118.24760742501599</v>
      </c>
      <c r="C5080" s="5">
        <v>3.1127930000000002E-2</v>
      </c>
      <c r="F5080" s="7">
        <v>573.9</v>
      </c>
      <c r="G5080" s="13">
        <f t="shared" si="79"/>
        <v>-525.99137230010456</v>
      </c>
      <c r="H5080" s="3">
        <v>3.1127930000000002E-2</v>
      </c>
      <c r="T5080" s="1">
        <v>1015.6</v>
      </c>
      <c r="U5080" s="1">
        <v>24.300999999999998</v>
      </c>
    </row>
    <row r="5081" spans="1:21" x14ac:dyDescent="0.25">
      <c r="A5081" s="10">
        <v>574</v>
      </c>
      <c r="B5081" s="14">
        <v>-118.196484375</v>
      </c>
      <c r="C5081" s="5">
        <v>2.1362300000000001E-2</v>
      </c>
      <c r="F5081" s="7">
        <v>574</v>
      </c>
      <c r="G5081" s="13">
        <f t="shared" si="79"/>
        <v>-525.76396572656245</v>
      </c>
      <c r="H5081" s="3">
        <v>2.1362300000000001E-2</v>
      </c>
      <c r="T5081" s="1">
        <v>1015.8</v>
      </c>
      <c r="U5081" s="1">
        <v>24.294</v>
      </c>
    </row>
    <row r="5082" spans="1:21" x14ac:dyDescent="0.25">
      <c r="A5082" s="10">
        <v>574.1</v>
      </c>
      <c r="B5082" s="14">
        <v>-118.094238283344</v>
      </c>
      <c r="C5082" s="5">
        <v>2.0751950000000002E-2</v>
      </c>
      <c r="F5082" s="7">
        <v>574.1</v>
      </c>
      <c r="G5082" s="13">
        <f t="shared" si="79"/>
        <v>-525.30915261673647</v>
      </c>
      <c r="H5082" s="3">
        <v>2.0751950000000002E-2</v>
      </c>
      <c r="T5082" s="1">
        <v>1016</v>
      </c>
      <c r="U5082" s="1">
        <v>24.309000000000001</v>
      </c>
    </row>
    <row r="5083" spans="1:21" x14ac:dyDescent="0.25">
      <c r="A5083" s="10">
        <v>574.20000000000005</v>
      </c>
      <c r="B5083" s="14">
        <v>-118.24760742501599</v>
      </c>
      <c r="C5083" s="5">
        <v>2.0446780000000001E-2</v>
      </c>
      <c r="F5083" s="7">
        <v>574.20000000000005</v>
      </c>
      <c r="G5083" s="13">
        <f t="shared" si="79"/>
        <v>-525.99137230010456</v>
      </c>
      <c r="H5083" s="3">
        <v>2.0446780000000001E-2</v>
      </c>
      <c r="T5083" s="1">
        <v>1016.2</v>
      </c>
      <c r="U5083" s="1">
        <v>24.308</v>
      </c>
    </row>
    <row r="5084" spans="1:21" x14ac:dyDescent="0.25">
      <c r="A5084" s="10">
        <v>574.29999999999995</v>
      </c>
      <c r="B5084" s="14">
        <v>-118.14536132498401</v>
      </c>
      <c r="C5084" s="5">
        <v>2.2583010000000001E-2</v>
      </c>
      <c r="F5084" s="7">
        <v>574.29999999999995</v>
      </c>
      <c r="G5084" s="13">
        <f t="shared" si="79"/>
        <v>-525.53655915302033</v>
      </c>
      <c r="H5084" s="3">
        <v>2.2583010000000001E-2</v>
      </c>
      <c r="T5084" s="1">
        <v>1016.4</v>
      </c>
      <c r="U5084" s="1">
        <v>24.294</v>
      </c>
    </row>
    <row r="5085" spans="1:21" x14ac:dyDescent="0.25">
      <c r="A5085" s="10">
        <v>574.4</v>
      </c>
      <c r="B5085" s="14">
        <v>-118.34985351667198</v>
      </c>
      <c r="C5085" s="5">
        <v>2.1362300000000001E-2</v>
      </c>
      <c r="F5085" s="7">
        <v>574.4</v>
      </c>
      <c r="G5085" s="13">
        <f t="shared" si="79"/>
        <v>-526.44618540993065</v>
      </c>
      <c r="H5085" s="3">
        <v>2.1362300000000001E-2</v>
      </c>
      <c r="T5085" s="1">
        <v>1016.6</v>
      </c>
      <c r="U5085" s="1">
        <v>24.306000000000001</v>
      </c>
    </row>
    <row r="5086" spans="1:21" x14ac:dyDescent="0.25">
      <c r="A5086" s="10">
        <v>574.5</v>
      </c>
      <c r="B5086" s="14">
        <v>-118.04311523332801</v>
      </c>
      <c r="C5086" s="5">
        <v>2.1972660000000001E-2</v>
      </c>
      <c r="F5086" s="7">
        <v>574.5</v>
      </c>
      <c r="G5086" s="13">
        <f t="shared" si="79"/>
        <v>-525.08174604319436</v>
      </c>
      <c r="H5086" s="3">
        <v>2.1972660000000001E-2</v>
      </c>
      <c r="T5086" s="1">
        <v>1016.8</v>
      </c>
      <c r="U5086" s="1">
        <v>24.298999999999999</v>
      </c>
    </row>
    <row r="5087" spans="1:21" x14ac:dyDescent="0.25">
      <c r="A5087" s="10">
        <v>574.6</v>
      </c>
      <c r="B5087" s="14">
        <v>-117.88974609165599</v>
      </c>
      <c r="C5087" s="5">
        <v>2.0751950000000002E-2</v>
      </c>
      <c r="F5087" s="7">
        <v>574.6</v>
      </c>
      <c r="G5087" s="13">
        <f t="shared" si="79"/>
        <v>-524.39952635982604</v>
      </c>
      <c r="H5087" s="3">
        <v>2.0751950000000002E-2</v>
      </c>
      <c r="T5087" s="1">
        <v>1017</v>
      </c>
      <c r="U5087" s="1">
        <v>24.292000000000002</v>
      </c>
    </row>
    <row r="5088" spans="1:21" x14ac:dyDescent="0.25">
      <c r="A5088" s="10">
        <v>574.70000000000005</v>
      </c>
      <c r="B5088" s="14">
        <v>-119.83242187500001</v>
      </c>
      <c r="C5088" s="5">
        <v>2.1667479999999999E-2</v>
      </c>
      <c r="F5088" s="7">
        <v>574.70000000000005</v>
      </c>
      <c r="G5088" s="13">
        <f t="shared" si="79"/>
        <v>-533.04097563281255</v>
      </c>
      <c r="H5088" s="3">
        <v>2.1667479999999999E-2</v>
      </c>
      <c r="T5088" s="1">
        <v>1017.2</v>
      </c>
      <c r="U5088" s="1">
        <v>24.286000000000001</v>
      </c>
    </row>
    <row r="5089" spans="1:21" x14ac:dyDescent="0.25">
      <c r="A5089" s="10">
        <v>574.79999999999995</v>
      </c>
      <c r="B5089" s="14">
        <v>-118.24760742501599</v>
      </c>
      <c r="C5089" s="5">
        <v>1.953125E-2</v>
      </c>
      <c r="F5089" s="7">
        <v>574.79999999999995</v>
      </c>
      <c r="G5089" s="13">
        <f t="shared" si="79"/>
        <v>-525.99137230010456</v>
      </c>
      <c r="H5089" s="3">
        <v>1.953125E-2</v>
      </c>
      <c r="T5089" s="1">
        <v>1017.4</v>
      </c>
      <c r="U5089" s="1">
        <v>24.28</v>
      </c>
    </row>
    <row r="5090" spans="1:21" x14ac:dyDescent="0.25">
      <c r="A5090" s="10">
        <v>574.9</v>
      </c>
      <c r="B5090" s="14">
        <v>-118.34985351667198</v>
      </c>
      <c r="C5090" s="5">
        <v>2.1362300000000001E-2</v>
      </c>
      <c r="F5090" s="7">
        <v>574.9</v>
      </c>
      <c r="G5090" s="13">
        <f t="shared" si="79"/>
        <v>-526.44618540993065</v>
      </c>
      <c r="H5090" s="3">
        <v>2.1362300000000001E-2</v>
      </c>
      <c r="T5090" s="1">
        <v>1017.6</v>
      </c>
      <c r="U5090" s="1">
        <v>24.283000000000001</v>
      </c>
    </row>
    <row r="5091" spans="1:21" x14ac:dyDescent="0.25">
      <c r="A5091" s="10">
        <v>575</v>
      </c>
      <c r="B5091" s="14">
        <v>-118.86108398332802</v>
      </c>
      <c r="C5091" s="5">
        <v>2.0141599999999999E-2</v>
      </c>
      <c r="F5091" s="7">
        <v>575</v>
      </c>
      <c r="G5091" s="13">
        <f t="shared" si="79"/>
        <v>-528.72025099631935</v>
      </c>
      <c r="H5091" s="3">
        <v>2.0141599999999999E-2</v>
      </c>
      <c r="T5091" s="1">
        <v>1017.8</v>
      </c>
      <c r="U5091" s="1">
        <v>24.306000000000001</v>
      </c>
    </row>
    <row r="5092" spans="1:21" x14ac:dyDescent="0.25">
      <c r="A5092" s="10">
        <v>575.1</v>
      </c>
      <c r="B5092" s="14">
        <v>-118.04311523332801</v>
      </c>
      <c r="C5092" s="5">
        <v>2.1362300000000001E-2</v>
      </c>
      <c r="F5092" s="7">
        <v>575.1</v>
      </c>
      <c r="G5092" s="13">
        <f t="shared" si="79"/>
        <v>-525.08174604319436</v>
      </c>
      <c r="H5092" s="3">
        <v>2.1362300000000001E-2</v>
      </c>
      <c r="T5092" s="1">
        <v>1018</v>
      </c>
      <c r="U5092" s="1">
        <v>24.286000000000001</v>
      </c>
    </row>
    <row r="5093" spans="1:21" x14ac:dyDescent="0.25">
      <c r="A5093" s="10">
        <v>575.20000000000005</v>
      </c>
      <c r="B5093" s="14">
        <v>-118.298730466656</v>
      </c>
      <c r="C5093" s="5">
        <v>2.1667479999999999E-2</v>
      </c>
      <c r="F5093" s="7">
        <v>575.20000000000005</v>
      </c>
      <c r="G5093" s="13">
        <f t="shared" si="79"/>
        <v>-526.21877883638854</v>
      </c>
      <c r="H5093" s="3">
        <v>2.1667479999999999E-2</v>
      </c>
      <c r="T5093" s="1">
        <v>1018.2</v>
      </c>
      <c r="U5093" s="1">
        <v>24.302</v>
      </c>
    </row>
    <row r="5094" spans="1:21" x14ac:dyDescent="0.25">
      <c r="A5094" s="10">
        <v>575.29999999999995</v>
      </c>
      <c r="B5094" s="14">
        <v>-118.094238283344</v>
      </c>
      <c r="C5094" s="5">
        <v>2.1362300000000001E-2</v>
      </c>
      <c r="F5094" s="7">
        <v>575.29999999999995</v>
      </c>
      <c r="G5094" s="13">
        <f t="shared" si="79"/>
        <v>-525.30915261673647</v>
      </c>
      <c r="H5094" s="3">
        <v>2.1362300000000001E-2</v>
      </c>
      <c r="T5094" s="1">
        <v>1018.4</v>
      </c>
      <c r="U5094" s="1">
        <v>24.312000000000001</v>
      </c>
    </row>
    <row r="5095" spans="1:21" x14ac:dyDescent="0.25">
      <c r="A5095" s="10">
        <v>575.4</v>
      </c>
      <c r="B5095" s="14">
        <v>-118.14536132498401</v>
      </c>
      <c r="C5095" s="5">
        <v>1.9226070000000001E-2</v>
      </c>
      <c r="F5095" s="7">
        <v>575.4</v>
      </c>
      <c r="G5095" s="13">
        <f t="shared" si="79"/>
        <v>-525.53655915302033</v>
      </c>
      <c r="H5095" s="3">
        <v>1.9226070000000001E-2</v>
      </c>
      <c r="T5095" s="1">
        <v>1018.6</v>
      </c>
      <c r="U5095" s="1">
        <v>24.306000000000001</v>
      </c>
    </row>
    <row r="5096" spans="1:21" x14ac:dyDescent="0.25">
      <c r="A5096" s="10">
        <v>575.5</v>
      </c>
      <c r="B5096" s="14">
        <v>-118.24760742501599</v>
      </c>
      <c r="C5096" s="5">
        <v>2.0141599999999999E-2</v>
      </c>
      <c r="F5096" s="7">
        <v>575.5</v>
      </c>
      <c r="G5096" s="13">
        <f t="shared" si="79"/>
        <v>-525.99137230010456</v>
      </c>
      <c r="H5096" s="3">
        <v>2.0141599999999999E-2</v>
      </c>
      <c r="T5096" s="1">
        <v>1018.8</v>
      </c>
      <c r="U5096" s="1">
        <v>24.298999999999999</v>
      </c>
    </row>
    <row r="5097" spans="1:21" x14ac:dyDescent="0.25">
      <c r="A5097" s="10">
        <v>575.6</v>
      </c>
      <c r="B5097" s="14">
        <v>-118.24760742501599</v>
      </c>
      <c r="C5097" s="5">
        <v>1.9836429999999999E-2</v>
      </c>
      <c r="F5097" s="7">
        <v>575.6</v>
      </c>
      <c r="G5097" s="13">
        <f t="shared" si="79"/>
        <v>-525.99137230010456</v>
      </c>
      <c r="H5097" s="3">
        <v>1.9836429999999999E-2</v>
      </c>
      <c r="T5097" s="1">
        <v>1019</v>
      </c>
      <c r="U5097" s="1">
        <v>24.317</v>
      </c>
    </row>
    <row r="5098" spans="1:21" x14ac:dyDescent="0.25">
      <c r="A5098" s="10">
        <v>575.70000000000005</v>
      </c>
      <c r="B5098" s="14">
        <v>-118.094238283344</v>
      </c>
      <c r="C5098" s="5">
        <v>2.1362300000000001E-2</v>
      </c>
      <c r="F5098" s="7">
        <v>575.70000000000005</v>
      </c>
      <c r="G5098" s="13">
        <f t="shared" si="79"/>
        <v>-525.30915261673647</v>
      </c>
      <c r="H5098" s="3">
        <v>2.1362300000000001E-2</v>
      </c>
      <c r="T5098" s="1">
        <v>1019.2</v>
      </c>
      <c r="U5098" s="1">
        <v>24.298999999999999</v>
      </c>
    </row>
    <row r="5099" spans="1:21" x14ac:dyDescent="0.25">
      <c r="A5099" s="10">
        <v>575.79999999999995</v>
      </c>
      <c r="B5099" s="14">
        <v>-118.34985351667198</v>
      </c>
      <c r="C5099" s="5">
        <v>1.953125E-2</v>
      </c>
      <c r="F5099" s="7">
        <v>575.79999999999995</v>
      </c>
      <c r="G5099" s="13">
        <f t="shared" si="79"/>
        <v>-526.44618540993065</v>
      </c>
      <c r="H5099" s="3">
        <v>1.953125E-2</v>
      </c>
      <c r="T5099" s="1">
        <v>1019.4</v>
      </c>
      <c r="U5099" s="1">
        <v>24.292000000000002</v>
      </c>
    </row>
    <row r="5100" spans="1:21" x14ac:dyDescent="0.25">
      <c r="A5100" s="10">
        <v>575.9</v>
      </c>
      <c r="B5100" s="14">
        <v>-118.400976558312</v>
      </c>
      <c r="C5100" s="5">
        <v>2.2277829999999998E-2</v>
      </c>
      <c r="F5100" s="7">
        <v>575.9</v>
      </c>
      <c r="G5100" s="13">
        <f t="shared" si="79"/>
        <v>-526.67359194621463</v>
      </c>
      <c r="H5100" s="3">
        <v>2.2277829999999998E-2</v>
      </c>
      <c r="T5100" s="1">
        <v>1019.6</v>
      </c>
      <c r="U5100" s="1">
        <v>24.297999999999998</v>
      </c>
    </row>
    <row r="5101" spans="1:21" x14ac:dyDescent="0.25">
      <c r="A5101" s="10">
        <v>576</v>
      </c>
      <c r="B5101" s="14">
        <v>-118.04311523332801</v>
      </c>
      <c r="C5101" s="5">
        <v>2.471924E-2</v>
      </c>
      <c r="F5101" s="7">
        <v>576</v>
      </c>
      <c r="G5101" s="13">
        <f t="shared" si="79"/>
        <v>-525.08174604319436</v>
      </c>
      <c r="H5101" s="3">
        <v>2.471924E-2</v>
      </c>
      <c r="T5101" s="1">
        <v>1019.8</v>
      </c>
      <c r="U5101" s="1">
        <v>24.303000000000001</v>
      </c>
    </row>
    <row r="5102" spans="1:21" x14ac:dyDescent="0.25">
      <c r="A5102" s="10">
        <v>576.1</v>
      </c>
      <c r="B5102" s="14">
        <v>-118.400976558312</v>
      </c>
      <c r="C5102" s="5">
        <v>2.0141599999999999E-2</v>
      </c>
      <c r="F5102" s="7">
        <v>576.1</v>
      </c>
      <c r="G5102" s="13">
        <f t="shared" si="79"/>
        <v>-526.67359194621463</v>
      </c>
      <c r="H5102" s="3">
        <v>2.0141599999999999E-2</v>
      </c>
      <c r="T5102" s="1">
        <v>1020</v>
      </c>
      <c r="U5102" s="1">
        <v>24.308</v>
      </c>
    </row>
    <row r="5103" spans="1:21" x14ac:dyDescent="0.25">
      <c r="A5103" s="10">
        <v>576.29999999999995</v>
      </c>
      <c r="B5103" s="14">
        <v>-118.298730466656</v>
      </c>
      <c r="C5103" s="5">
        <v>2.0446780000000001E-2</v>
      </c>
      <c r="F5103" s="7">
        <v>576.29999999999995</v>
      </c>
      <c r="G5103" s="13">
        <f t="shared" si="79"/>
        <v>-526.21877883638854</v>
      </c>
      <c r="H5103" s="3">
        <v>2.0446780000000001E-2</v>
      </c>
      <c r="T5103" s="1">
        <v>1020.2</v>
      </c>
      <c r="U5103" s="1">
        <v>24.321999999999999</v>
      </c>
    </row>
    <row r="5104" spans="1:21" x14ac:dyDescent="0.25">
      <c r="A5104" s="10">
        <v>576.4</v>
      </c>
      <c r="B5104" s="14">
        <v>-118.14536132498401</v>
      </c>
      <c r="C5104" s="5">
        <v>1.9836429999999999E-2</v>
      </c>
      <c r="F5104" s="7">
        <v>576.4</v>
      </c>
      <c r="G5104" s="13">
        <f t="shared" si="79"/>
        <v>-525.53655915302033</v>
      </c>
      <c r="H5104" s="3">
        <v>1.9836429999999999E-2</v>
      </c>
      <c r="T5104" s="1">
        <v>1020.4</v>
      </c>
      <c r="U5104" s="1">
        <v>24.318999999999999</v>
      </c>
    </row>
    <row r="5105" spans="1:21" x14ac:dyDescent="0.25">
      <c r="A5105" s="10">
        <v>576.5</v>
      </c>
      <c r="B5105" s="14">
        <v>-118.24760742501599</v>
      </c>
      <c r="C5105" s="5">
        <v>2.0751950000000002E-2</v>
      </c>
      <c r="F5105" s="7">
        <v>576.5</v>
      </c>
      <c r="G5105" s="13">
        <f t="shared" si="79"/>
        <v>-525.99137230010456</v>
      </c>
      <c r="H5105" s="3">
        <v>2.0751950000000002E-2</v>
      </c>
      <c r="T5105" s="1">
        <v>1020.6</v>
      </c>
      <c r="U5105" s="1">
        <v>24.338999999999999</v>
      </c>
    </row>
    <row r="5106" spans="1:21" x14ac:dyDescent="0.25">
      <c r="A5106" s="10">
        <v>576.6</v>
      </c>
      <c r="B5106" s="14">
        <v>-118.196484375</v>
      </c>
      <c r="C5106" s="5">
        <v>1.7395020000000001E-2</v>
      </c>
      <c r="F5106" s="7">
        <v>576.6</v>
      </c>
      <c r="G5106" s="13">
        <f t="shared" si="79"/>
        <v>-525.76396572656245</v>
      </c>
      <c r="H5106" s="3">
        <v>1.7395020000000001E-2</v>
      </c>
      <c r="T5106" s="1">
        <v>1020.8</v>
      </c>
      <c r="U5106" s="1">
        <v>24.324000000000002</v>
      </c>
    </row>
    <row r="5107" spans="1:21" x14ac:dyDescent="0.25">
      <c r="A5107" s="10">
        <v>576.70000000000005</v>
      </c>
      <c r="B5107" s="14">
        <v>-118.34985351667198</v>
      </c>
      <c r="C5107" s="5">
        <v>1.9836429999999999E-2</v>
      </c>
      <c r="F5107" s="7">
        <v>576.70000000000005</v>
      </c>
      <c r="G5107" s="13">
        <f t="shared" si="79"/>
        <v>-526.44618540993065</v>
      </c>
      <c r="H5107" s="3">
        <v>1.9836429999999999E-2</v>
      </c>
      <c r="T5107" s="1">
        <v>1021</v>
      </c>
      <c r="U5107" s="1">
        <v>24.335999999999999</v>
      </c>
    </row>
    <row r="5108" spans="1:21" x14ac:dyDescent="0.25">
      <c r="A5108" s="10">
        <v>576.9</v>
      </c>
      <c r="B5108" s="14">
        <v>-118.96333007498401</v>
      </c>
      <c r="C5108" s="5">
        <v>2.1362300000000001E-2</v>
      </c>
      <c r="F5108" s="7">
        <v>576.9</v>
      </c>
      <c r="G5108" s="13">
        <f t="shared" si="79"/>
        <v>-529.17506410614544</v>
      </c>
      <c r="H5108" s="3">
        <v>2.1362300000000001E-2</v>
      </c>
      <c r="T5108" s="1">
        <v>1021.2</v>
      </c>
      <c r="U5108" s="1">
        <v>24.349</v>
      </c>
    </row>
    <row r="5109" spans="1:21" x14ac:dyDescent="0.25">
      <c r="A5109" s="10">
        <v>577</v>
      </c>
      <c r="B5109" s="14">
        <v>-117.940869141672</v>
      </c>
      <c r="C5109" s="5">
        <v>2.0446780000000001E-2</v>
      </c>
      <c r="F5109" s="7">
        <v>577</v>
      </c>
      <c r="G5109" s="13">
        <f t="shared" si="79"/>
        <v>-524.62693293336827</v>
      </c>
      <c r="H5109" s="3">
        <v>2.0446780000000001E-2</v>
      </c>
      <c r="T5109" s="1">
        <v>1021.4</v>
      </c>
      <c r="U5109" s="1">
        <v>24.341000000000001</v>
      </c>
    </row>
    <row r="5110" spans="1:21" x14ac:dyDescent="0.25">
      <c r="A5110" s="10">
        <v>577.1</v>
      </c>
      <c r="B5110" s="14">
        <v>-118.14536132498401</v>
      </c>
      <c r="C5110" s="5">
        <v>2.2277829999999998E-2</v>
      </c>
      <c r="F5110" s="7">
        <v>577.1</v>
      </c>
      <c r="G5110" s="13">
        <f t="shared" si="79"/>
        <v>-525.53655915302033</v>
      </c>
      <c r="H5110" s="3">
        <v>2.2277829999999998E-2</v>
      </c>
      <c r="T5110" s="1">
        <v>1021.6</v>
      </c>
      <c r="U5110" s="1">
        <v>24.329000000000001</v>
      </c>
    </row>
    <row r="5111" spans="1:21" x14ac:dyDescent="0.25">
      <c r="A5111" s="10">
        <v>577.20000000000005</v>
      </c>
      <c r="B5111" s="14">
        <v>-118.094238283344</v>
      </c>
      <c r="C5111" s="5">
        <v>2.1362300000000001E-2</v>
      </c>
      <c r="F5111" s="7">
        <v>577.20000000000005</v>
      </c>
      <c r="G5111" s="13">
        <f t="shared" si="79"/>
        <v>-525.30915261673647</v>
      </c>
      <c r="H5111" s="3">
        <v>2.1362300000000001E-2</v>
      </c>
      <c r="T5111" s="1">
        <v>1021.8</v>
      </c>
      <c r="U5111" s="1">
        <v>24.335000000000001</v>
      </c>
    </row>
    <row r="5112" spans="1:21" x14ac:dyDescent="0.25">
      <c r="A5112" s="10">
        <v>577.29999999999995</v>
      </c>
      <c r="B5112" s="14">
        <v>-118.094238283344</v>
      </c>
      <c r="C5112" s="5">
        <v>9.1553000000000001E-4</v>
      </c>
      <c r="F5112" s="7">
        <v>577.29999999999995</v>
      </c>
      <c r="G5112" s="13">
        <f t="shared" si="79"/>
        <v>-525.30915261673647</v>
      </c>
      <c r="H5112" s="3">
        <v>9.1553000000000001E-4</v>
      </c>
      <c r="T5112" s="1">
        <v>1022</v>
      </c>
      <c r="U5112" s="1">
        <v>24.346</v>
      </c>
    </row>
    <row r="5113" spans="1:21" x14ac:dyDescent="0.25">
      <c r="A5113" s="10">
        <v>577.4</v>
      </c>
      <c r="B5113" s="14">
        <v>-118.24760742501599</v>
      </c>
      <c r="C5113" s="5">
        <v>2.0141599999999999E-2</v>
      </c>
      <c r="F5113" s="7">
        <v>577.4</v>
      </c>
      <c r="G5113" s="13">
        <f t="shared" si="79"/>
        <v>-525.99137230010456</v>
      </c>
      <c r="H5113" s="3">
        <v>2.0141599999999999E-2</v>
      </c>
      <c r="T5113" s="1">
        <v>1022.2</v>
      </c>
      <c r="U5113" s="1">
        <v>24.344999999999999</v>
      </c>
    </row>
    <row r="5114" spans="1:21" x14ac:dyDescent="0.25">
      <c r="A5114" s="10">
        <v>577.5</v>
      </c>
      <c r="B5114" s="14">
        <v>-118.196484375</v>
      </c>
      <c r="C5114" s="5">
        <v>2.0141599999999999E-2</v>
      </c>
      <c r="F5114" s="7">
        <v>577.5</v>
      </c>
      <c r="G5114" s="13">
        <f t="shared" si="79"/>
        <v>-525.76396572656245</v>
      </c>
      <c r="H5114" s="3">
        <v>2.0141599999999999E-2</v>
      </c>
      <c r="T5114" s="1">
        <v>1022.4</v>
      </c>
      <c r="U5114" s="1">
        <v>24.353999999999999</v>
      </c>
    </row>
    <row r="5115" spans="1:21" x14ac:dyDescent="0.25">
      <c r="A5115" s="10">
        <v>577.70000000000005</v>
      </c>
      <c r="B5115" s="14">
        <v>-118.094238283344</v>
      </c>
      <c r="C5115" s="5">
        <v>2.105713E-2</v>
      </c>
      <c r="F5115" s="7">
        <v>577.70000000000005</v>
      </c>
      <c r="G5115" s="13">
        <f t="shared" si="79"/>
        <v>-525.30915261673647</v>
      </c>
      <c r="H5115" s="3">
        <v>2.105713E-2</v>
      </c>
      <c r="T5115" s="1">
        <v>1022.6</v>
      </c>
      <c r="U5115" s="1">
        <v>24.355</v>
      </c>
    </row>
    <row r="5116" spans="1:21" x14ac:dyDescent="0.25">
      <c r="A5116" s="10">
        <v>577.79999999999995</v>
      </c>
      <c r="B5116" s="14">
        <v>-118.04311523332801</v>
      </c>
      <c r="C5116" s="5">
        <v>2.0446780000000001E-2</v>
      </c>
      <c r="F5116" s="7">
        <v>577.79999999999995</v>
      </c>
      <c r="G5116" s="13">
        <f t="shared" si="79"/>
        <v>-525.08174604319436</v>
      </c>
      <c r="H5116" s="3">
        <v>2.0446780000000001E-2</v>
      </c>
      <c r="T5116" s="1">
        <v>1022.8</v>
      </c>
      <c r="U5116" s="1">
        <v>24.35</v>
      </c>
    </row>
    <row r="5117" spans="1:21" x14ac:dyDescent="0.25">
      <c r="A5117" s="10">
        <v>577.9</v>
      </c>
      <c r="B5117" s="14">
        <v>-118.34985351667198</v>
      </c>
      <c r="C5117" s="5">
        <v>2.1667479999999999E-2</v>
      </c>
      <c r="F5117" s="7">
        <v>577.9</v>
      </c>
      <c r="G5117" s="13">
        <f t="shared" si="79"/>
        <v>-526.44618540993065</v>
      </c>
      <c r="H5117" s="3">
        <v>2.1667479999999999E-2</v>
      </c>
      <c r="T5117" s="1">
        <v>1023</v>
      </c>
      <c r="U5117" s="1">
        <v>24.35</v>
      </c>
    </row>
    <row r="5118" spans="1:21" x14ac:dyDescent="0.25">
      <c r="A5118" s="10">
        <v>578</v>
      </c>
      <c r="B5118" s="14">
        <v>-117.12290039167199</v>
      </c>
      <c r="C5118" s="5">
        <v>2.0751950000000002E-2</v>
      </c>
      <c r="F5118" s="7">
        <v>578</v>
      </c>
      <c r="G5118" s="13">
        <f t="shared" si="79"/>
        <v>-520.98842798024316</v>
      </c>
      <c r="H5118" s="3">
        <v>2.0751950000000002E-2</v>
      </c>
      <c r="T5118" s="1">
        <v>1023.2</v>
      </c>
      <c r="U5118" s="1">
        <v>24.366</v>
      </c>
    </row>
    <row r="5119" spans="1:21" x14ac:dyDescent="0.25">
      <c r="A5119" s="10">
        <v>578.1</v>
      </c>
      <c r="B5119" s="14">
        <v>-117.73637694998401</v>
      </c>
      <c r="C5119" s="5">
        <v>2.2583010000000001E-2</v>
      </c>
      <c r="F5119" s="7">
        <v>578.1</v>
      </c>
      <c r="G5119" s="13">
        <f t="shared" si="79"/>
        <v>-523.71730667645784</v>
      </c>
      <c r="H5119" s="3">
        <v>2.2583010000000001E-2</v>
      </c>
      <c r="T5119" s="1">
        <v>1023.4</v>
      </c>
      <c r="U5119" s="1">
        <v>24.366</v>
      </c>
    </row>
    <row r="5120" spans="1:21" x14ac:dyDescent="0.25">
      <c r="A5120" s="10">
        <v>578.20000000000005</v>
      </c>
      <c r="B5120" s="14">
        <v>-117.940869141672</v>
      </c>
      <c r="C5120" s="5">
        <v>2.2888180000000001E-2</v>
      </c>
      <c r="F5120" s="7">
        <v>578.20000000000005</v>
      </c>
      <c r="G5120" s="13">
        <f t="shared" si="79"/>
        <v>-524.62693293336827</v>
      </c>
      <c r="H5120" s="3">
        <v>2.2888180000000001E-2</v>
      </c>
      <c r="T5120" s="1">
        <v>1023.6</v>
      </c>
      <c r="U5120" s="1">
        <v>24.396999999999998</v>
      </c>
    </row>
    <row r="5121" spans="1:21" x14ac:dyDescent="0.25">
      <c r="A5121" s="10">
        <v>578.29999999999995</v>
      </c>
      <c r="B5121" s="14">
        <v>-118.24760742501599</v>
      </c>
      <c r="C5121" s="5">
        <v>2.1667479999999999E-2</v>
      </c>
      <c r="F5121" s="7">
        <v>578.29999999999995</v>
      </c>
      <c r="G5121" s="13">
        <f t="shared" si="79"/>
        <v>-525.99137230010456</v>
      </c>
      <c r="H5121" s="3">
        <v>2.1667479999999999E-2</v>
      </c>
      <c r="T5121" s="1">
        <v>1023.8</v>
      </c>
      <c r="U5121" s="1">
        <v>24.38</v>
      </c>
    </row>
    <row r="5122" spans="1:21" x14ac:dyDescent="0.25">
      <c r="A5122" s="10">
        <v>578.5</v>
      </c>
      <c r="B5122" s="14">
        <v>-118.34985351667198</v>
      </c>
      <c r="C5122" s="5">
        <v>2.0446780000000001E-2</v>
      </c>
      <c r="F5122" s="7">
        <v>578.5</v>
      </c>
      <c r="G5122" s="13">
        <f t="shared" si="79"/>
        <v>-526.44618540993065</v>
      </c>
      <c r="H5122" s="3">
        <v>2.0446780000000001E-2</v>
      </c>
      <c r="T5122" s="1">
        <v>1024</v>
      </c>
      <c r="U5122" s="1">
        <v>24.387</v>
      </c>
    </row>
    <row r="5123" spans="1:21" x14ac:dyDescent="0.25">
      <c r="A5123" s="10">
        <v>578.70000000000005</v>
      </c>
      <c r="B5123" s="14">
        <v>-118.196484375</v>
      </c>
      <c r="C5123" s="5">
        <v>2.0141599999999999E-2</v>
      </c>
      <c r="F5123" s="7">
        <v>578.70000000000005</v>
      </c>
      <c r="G5123" s="13">
        <f t="shared" ref="G5123:G5186" si="80">B5123*4.44822</f>
        <v>-525.76396572656245</v>
      </c>
      <c r="H5123" s="3">
        <v>2.0141599999999999E-2</v>
      </c>
      <c r="T5123" s="1">
        <v>1024.2</v>
      </c>
      <c r="U5123" s="1">
        <v>24.382000000000001</v>
      </c>
    </row>
    <row r="5124" spans="1:21" x14ac:dyDescent="0.25">
      <c r="A5124" s="10">
        <v>578.79999999999995</v>
      </c>
      <c r="B5124" s="14">
        <v>-118.24760742501599</v>
      </c>
      <c r="C5124" s="5">
        <v>2.0446780000000001E-2</v>
      </c>
      <c r="F5124" s="7">
        <v>578.79999999999995</v>
      </c>
      <c r="G5124" s="13">
        <f t="shared" si="80"/>
        <v>-525.99137230010456</v>
      </c>
      <c r="H5124" s="3">
        <v>2.0446780000000001E-2</v>
      </c>
      <c r="T5124" s="1">
        <v>1024.4000000000001</v>
      </c>
      <c r="U5124" s="1">
        <v>24.378</v>
      </c>
    </row>
    <row r="5125" spans="1:21" x14ac:dyDescent="0.25">
      <c r="A5125" s="10">
        <v>578.9</v>
      </c>
      <c r="B5125" s="14">
        <v>-118.34985351667198</v>
      </c>
      <c r="C5125" s="5">
        <v>1.9226070000000001E-2</v>
      </c>
      <c r="F5125" s="7">
        <v>578.9</v>
      </c>
      <c r="G5125" s="13">
        <f t="shared" si="80"/>
        <v>-526.44618540993065</v>
      </c>
      <c r="H5125" s="3">
        <v>1.9226070000000001E-2</v>
      </c>
      <c r="T5125" s="1">
        <v>1024.5999999999999</v>
      </c>
      <c r="U5125" s="1">
        <v>24.384</v>
      </c>
    </row>
    <row r="5126" spans="1:21" x14ac:dyDescent="0.25">
      <c r="A5126" s="10">
        <v>579</v>
      </c>
      <c r="B5126" s="14">
        <v>-118.094238283344</v>
      </c>
      <c r="C5126" s="5">
        <v>2.0141599999999999E-2</v>
      </c>
      <c r="F5126" s="7">
        <v>579</v>
      </c>
      <c r="G5126" s="13">
        <f t="shared" si="80"/>
        <v>-525.30915261673647</v>
      </c>
      <c r="H5126" s="3">
        <v>2.0141599999999999E-2</v>
      </c>
      <c r="T5126" s="1">
        <v>1024.8</v>
      </c>
      <c r="U5126" s="1">
        <v>24.38</v>
      </c>
    </row>
    <row r="5127" spans="1:21" x14ac:dyDescent="0.25">
      <c r="A5127" s="10">
        <v>579.1</v>
      </c>
      <c r="B5127" s="14">
        <v>-118.04311523332801</v>
      </c>
      <c r="C5127" s="5">
        <v>1.9836429999999999E-2</v>
      </c>
      <c r="F5127" s="7">
        <v>579.1</v>
      </c>
      <c r="G5127" s="13">
        <f t="shared" si="80"/>
        <v>-525.08174604319436</v>
      </c>
      <c r="H5127" s="3">
        <v>1.9836429999999999E-2</v>
      </c>
      <c r="T5127" s="1">
        <v>1025</v>
      </c>
      <c r="U5127" s="1">
        <v>24.388000000000002</v>
      </c>
    </row>
    <row r="5128" spans="1:21" x14ac:dyDescent="0.25">
      <c r="A5128" s="10">
        <v>579.29999999999995</v>
      </c>
      <c r="B5128" s="14">
        <v>-118.503222658344</v>
      </c>
      <c r="C5128" s="5">
        <v>2.1362300000000001E-2</v>
      </c>
      <c r="F5128" s="7">
        <v>579.29999999999995</v>
      </c>
      <c r="G5128" s="13">
        <f t="shared" si="80"/>
        <v>-527.12840509329897</v>
      </c>
      <c r="H5128" s="3">
        <v>2.1362300000000001E-2</v>
      </c>
      <c r="T5128" s="1">
        <v>1025.2</v>
      </c>
      <c r="U5128" s="1">
        <v>24.382000000000001</v>
      </c>
    </row>
    <row r="5129" spans="1:21" x14ac:dyDescent="0.25">
      <c r="A5129" s="10">
        <v>579.4</v>
      </c>
      <c r="B5129" s="14">
        <v>-113.90214843331199</v>
      </c>
      <c r="C5129" s="5">
        <v>2.0141599999999999E-2</v>
      </c>
      <c r="F5129" s="7">
        <v>579.4</v>
      </c>
      <c r="G5129" s="13">
        <f t="shared" si="80"/>
        <v>-506.66181470402711</v>
      </c>
      <c r="H5129" s="3">
        <v>2.0141599999999999E-2</v>
      </c>
      <c r="T5129" s="1">
        <v>1025.4000000000001</v>
      </c>
      <c r="U5129" s="1">
        <v>24.390999999999998</v>
      </c>
    </row>
    <row r="5130" spans="1:21" x14ac:dyDescent="0.25">
      <c r="A5130" s="10">
        <v>579.5</v>
      </c>
      <c r="B5130" s="14">
        <v>-118.14536132498401</v>
      </c>
      <c r="C5130" s="5">
        <v>2.0141599999999999E-2</v>
      </c>
      <c r="F5130" s="7">
        <v>579.5</v>
      </c>
      <c r="G5130" s="13">
        <f t="shared" si="80"/>
        <v>-525.53655915302033</v>
      </c>
      <c r="H5130" s="3">
        <v>2.0141599999999999E-2</v>
      </c>
      <c r="T5130" s="1">
        <v>1025.5999999999999</v>
      </c>
      <c r="U5130" s="1">
        <v>24.385999999999999</v>
      </c>
    </row>
    <row r="5131" spans="1:21" x14ac:dyDescent="0.25">
      <c r="A5131" s="10">
        <v>579.6</v>
      </c>
      <c r="B5131" s="14">
        <v>-118.14536132498401</v>
      </c>
      <c r="C5131" s="5">
        <v>1.8920900000000001E-2</v>
      </c>
      <c r="F5131" s="7">
        <v>579.6</v>
      </c>
      <c r="G5131" s="13">
        <f t="shared" si="80"/>
        <v>-525.53655915302033</v>
      </c>
      <c r="H5131" s="3">
        <v>1.8920900000000001E-2</v>
      </c>
      <c r="T5131" s="1">
        <v>1025.8</v>
      </c>
      <c r="U5131" s="1">
        <v>24.385999999999999</v>
      </c>
    </row>
    <row r="5132" spans="1:21" x14ac:dyDescent="0.25">
      <c r="A5132" s="10">
        <v>579.70000000000005</v>
      </c>
      <c r="B5132" s="14">
        <v>-118.14536132498401</v>
      </c>
      <c r="C5132" s="5">
        <v>3.1127930000000002E-2</v>
      </c>
      <c r="F5132" s="7">
        <v>579.70000000000005</v>
      </c>
      <c r="G5132" s="13">
        <f t="shared" si="80"/>
        <v>-525.53655915302033</v>
      </c>
      <c r="H5132" s="3">
        <v>3.1127930000000002E-2</v>
      </c>
      <c r="T5132" s="1">
        <v>1026</v>
      </c>
      <c r="U5132" s="1">
        <v>24.375</v>
      </c>
    </row>
    <row r="5133" spans="1:21" x14ac:dyDescent="0.25">
      <c r="A5133" s="10">
        <v>579.79999999999995</v>
      </c>
      <c r="B5133" s="14">
        <v>-118.298730466656</v>
      </c>
      <c r="C5133" s="5">
        <v>1.9836429999999999E-2</v>
      </c>
      <c r="F5133" s="7">
        <v>579.79999999999995</v>
      </c>
      <c r="G5133" s="13">
        <f t="shared" si="80"/>
        <v>-526.21877883638854</v>
      </c>
      <c r="H5133" s="3">
        <v>1.9836429999999999E-2</v>
      </c>
      <c r="T5133" s="1">
        <v>1026.2</v>
      </c>
      <c r="U5133" s="1">
        <v>24.404</v>
      </c>
    </row>
    <row r="5134" spans="1:21" x14ac:dyDescent="0.25">
      <c r="A5134" s="10">
        <v>579.9</v>
      </c>
      <c r="B5134" s="14">
        <v>-118.298730466656</v>
      </c>
      <c r="C5134" s="5">
        <v>1.953125E-2</v>
      </c>
      <c r="F5134" s="7">
        <v>579.9</v>
      </c>
      <c r="G5134" s="13">
        <f t="shared" si="80"/>
        <v>-526.21877883638854</v>
      </c>
      <c r="H5134" s="3">
        <v>1.953125E-2</v>
      </c>
      <c r="T5134" s="1">
        <v>1026.4000000000001</v>
      </c>
      <c r="U5134" s="1">
        <v>24.396000000000001</v>
      </c>
    </row>
    <row r="5135" spans="1:21" x14ac:dyDescent="0.25">
      <c r="A5135" s="10">
        <v>580</v>
      </c>
      <c r="B5135" s="14">
        <v>-118.24760742501599</v>
      </c>
      <c r="C5135" s="5">
        <v>1.953125E-2</v>
      </c>
      <c r="F5135" s="7">
        <v>580</v>
      </c>
      <c r="G5135" s="13">
        <f t="shared" si="80"/>
        <v>-525.99137230010456</v>
      </c>
      <c r="H5135" s="3">
        <v>1.953125E-2</v>
      </c>
      <c r="T5135" s="1">
        <v>1026.5999999999999</v>
      </c>
      <c r="U5135" s="1">
        <v>24.388999999999999</v>
      </c>
    </row>
    <row r="5136" spans="1:21" x14ac:dyDescent="0.25">
      <c r="A5136" s="10">
        <v>580.1</v>
      </c>
      <c r="B5136" s="14">
        <v>-117.88974609165599</v>
      </c>
      <c r="C5136" s="5">
        <v>2.0446780000000001E-2</v>
      </c>
      <c r="F5136" s="7">
        <v>580.1</v>
      </c>
      <c r="G5136" s="13">
        <f t="shared" si="80"/>
        <v>-524.39952635982604</v>
      </c>
      <c r="H5136" s="3">
        <v>2.0446780000000001E-2</v>
      </c>
      <c r="T5136" s="1">
        <v>1026.8</v>
      </c>
      <c r="U5136" s="1">
        <v>24.399000000000001</v>
      </c>
    </row>
    <row r="5137" spans="1:21" x14ac:dyDescent="0.25">
      <c r="A5137" s="10">
        <v>580.20000000000005</v>
      </c>
      <c r="B5137" s="14">
        <v>-118.04311523332801</v>
      </c>
      <c r="C5137" s="5">
        <v>2.1362300000000001E-2</v>
      </c>
      <c r="F5137" s="7">
        <v>580.20000000000005</v>
      </c>
      <c r="G5137" s="13">
        <f t="shared" si="80"/>
        <v>-525.08174604319436</v>
      </c>
      <c r="H5137" s="3">
        <v>2.1362300000000001E-2</v>
      </c>
      <c r="T5137" s="1">
        <v>1027</v>
      </c>
      <c r="U5137" s="1">
        <v>24.411000000000001</v>
      </c>
    </row>
    <row r="5138" spans="1:21" x14ac:dyDescent="0.25">
      <c r="A5138" s="10">
        <v>580.29999999999995</v>
      </c>
      <c r="B5138" s="14">
        <v>-117.22514648332802</v>
      </c>
      <c r="C5138" s="5">
        <v>1.9226070000000001E-2</v>
      </c>
      <c r="F5138" s="7">
        <v>580.29999999999995</v>
      </c>
      <c r="G5138" s="13">
        <f t="shared" si="80"/>
        <v>-521.44324109006936</v>
      </c>
      <c r="H5138" s="3">
        <v>1.9226070000000001E-2</v>
      </c>
      <c r="T5138" s="1">
        <v>1027.2</v>
      </c>
      <c r="U5138" s="1">
        <v>24.395</v>
      </c>
    </row>
    <row r="5139" spans="1:21" x14ac:dyDescent="0.25">
      <c r="A5139" s="10">
        <v>580.4</v>
      </c>
      <c r="B5139" s="14">
        <v>-117.63413085832801</v>
      </c>
      <c r="C5139" s="5">
        <v>2.0446780000000001E-2</v>
      </c>
      <c r="F5139" s="7">
        <v>580.4</v>
      </c>
      <c r="G5139" s="13">
        <f t="shared" si="80"/>
        <v>-523.26249356663186</v>
      </c>
      <c r="H5139" s="3">
        <v>2.0446780000000001E-2</v>
      </c>
      <c r="T5139" s="1">
        <v>1027.4000000000001</v>
      </c>
      <c r="U5139" s="1">
        <v>24.393000000000001</v>
      </c>
    </row>
    <row r="5140" spans="1:21" x14ac:dyDescent="0.25">
      <c r="A5140" s="10">
        <v>580.5</v>
      </c>
      <c r="B5140" s="14">
        <v>-118.094238283344</v>
      </c>
      <c r="C5140" s="5">
        <v>1.9226070000000001E-2</v>
      </c>
      <c r="F5140" s="7">
        <v>580.5</v>
      </c>
      <c r="G5140" s="13">
        <f t="shared" si="80"/>
        <v>-525.30915261673647</v>
      </c>
      <c r="H5140" s="3">
        <v>1.9226070000000001E-2</v>
      </c>
      <c r="T5140" s="1">
        <v>1027.5999999999999</v>
      </c>
      <c r="U5140" s="1">
        <v>24.408999999999999</v>
      </c>
    </row>
    <row r="5141" spans="1:21" x14ac:dyDescent="0.25">
      <c r="A5141" s="10">
        <v>580.6</v>
      </c>
      <c r="B5141" s="14">
        <v>-118.34985351667198</v>
      </c>
      <c r="C5141" s="5">
        <v>1.7089839999999999E-2</v>
      </c>
      <c r="F5141" s="7">
        <v>580.6</v>
      </c>
      <c r="G5141" s="13">
        <f t="shared" si="80"/>
        <v>-526.44618540993065</v>
      </c>
      <c r="H5141" s="3">
        <v>1.7089839999999999E-2</v>
      </c>
      <c r="T5141" s="1">
        <v>1027.8</v>
      </c>
      <c r="U5141" s="1">
        <v>24.408000000000001</v>
      </c>
    </row>
    <row r="5142" spans="1:21" x14ac:dyDescent="0.25">
      <c r="A5142" s="10">
        <v>580.70000000000005</v>
      </c>
      <c r="B5142" s="14">
        <v>-117.88974609165599</v>
      </c>
      <c r="C5142" s="5">
        <v>1.2512209999999999E-2</v>
      </c>
      <c r="F5142" s="7">
        <v>580.70000000000005</v>
      </c>
      <c r="G5142" s="13">
        <f t="shared" si="80"/>
        <v>-524.39952635982604</v>
      </c>
      <c r="H5142" s="3">
        <v>1.2512209999999999E-2</v>
      </c>
      <c r="T5142" s="1">
        <v>1028</v>
      </c>
      <c r="U5142" s="1">
        <v>24.401</v>
      </c>
    </row>
    <row r="5143" spans="1:21" x14ac:dyDescent="0.25">
      <c r="A5143" s="10">
        <v>580.9</v>
      </c>
      <c r="B5143" s="14">
        <v>-118.14536132498401</v>
      </c>
      <c r="C5143" s="5">
        <v>2.0141599999999999E-2</v>
      </c>
      <c r="F5143" s="7">
        <v>580.9</v>
      </c>
      <c r="G5143" s="13">
        <f t="shared" si="80"/>
        <v>-525.53655915302033</v>
      </c>
      <c r="H5143" s="3">
        <v>2.0141599999999999E-2</v>
      </c>
      <c r="T5143" s="1">
        <v>1028.2</v>
      </c>
      <c r="U5143" s="1">
        <v>24.396000000000001</v>
      </c>
    </row>
    <row r="5144" spans="1:21" x14ac:dyDescent="0.25">
      <c r="A5144" s="10">
        <v>581</v>
      </c>
      <c r="B5144" s="14">
        <v>-117.88974609165599</v>
      </c>
      <c r="C5144" s="5">
        <v>1.953125E-2</v>
      </c>
      <c r="F5144" s="7">
        <v>581</v>
      </c>
      <c r="G5144" s="13">
        <f t="shared" si="80"/>
        <v>-524.39952635982604</v>
      </c>
      <c r="H5144" s="3">
        <v>1.953125E-2</v>
      </c>
      <c r="T5144" s="1">
        <v>1028.4000000000001</v>
      </c>
      <c r="U5144" s="1">
        <v>24.401</v>
      </c>
    </row>
    <row r="5145" spans="1:21" x14ac:dyDescent="0.25">
      <c r="A5145" s="10">
        <v>581.1</v>
      </c>
      <c r="B5145" s="14">
        <v>-117.78750000000001</v>
      </c>
      <c r="C5145" s="5">
        <v>1.953125E-2</v>
      </c>
      <c r="F5145" s="7">
        <v>581.1</v>
      </c>
      <c r="G5145" s="13">
        <f t="shared" si="80"/>
        <v>-523.94471325000006</v>
      </c>
      <c r="H5145" s="3">
        <v>1.953125E-2</v>
      </c>
      <c r="T5145" s="1">
        <v>1028.5999999999999</v>
      </c>
      <c r="U5145" s="1">
        <v>24.398</v>
      </c>
    </row>
    <row r="5146" spans="1:21" x14ac:dyDescent="0.25">
      <c r="A5146" s="10">
        <v>581.20000000000005</v>
      </c>
      <c r="B5146" s="14">
        <v>-118.24760742501599</v>
      </c>
      <c r="C5146" s="5">
        <v>1.8920900000000001E-2</v>
      </c>
      <c r="F5146" s="7">
        <v>581.20000000000005</v>
      </c>
      <c r="G5146" s="13">
        <f t="shared" si="80"/>
        <v>-525.99137230010456</v>
      </c>
      <c r="H5146" s="3">
        <v>1.8920900000000001E-2</v>
      </c>
      <c r="T5146" s="1">
        <v>1028.8</v>
      </c>
      <c r="U5146" s="1">
        <v>24.399000000000001</v>
      </c>
    </row>
    <row r="5147" spans="1:21" x14ac:dyDescent="0.25">
      <c r="A5147" s="10">
        <v>581.29999999999995</v>
      </c>
      <c r="B5147" s="14">
        <v>-118.55434569998401</v>
      </c>
      <c r="C5147" s="5">
        <v>2.0751950000000002E-2</v>
      </c>
      <c r="F5147" s="7">
        <v>581.29999999999995</v>
      </c>
      <c r="G5147" s="13">
        <f t="shared" si="80"/>
        <v>-527.35581162958283</v>
      </c>
      <c r="H5147" s="3">
        <v>2.0751950000000002E-2</v>
      </c>
      <c r="T5147" s="1">
        <v>1029</v>
      </c>
      <c r="U5147" s="1">
        <v>24.402999999999999</v>
      </c>
    </row>
    <row r="5148" spans="1:21" x14ac:dyDescent="0.25">
      <c r="A5148" s="10">
        <v>581.4</v>
      </c>
      <c r="B5148" s="14">
        <v>-117.99199218331199</v>
      </c>
      <c r="C5148" s="5">
        <v>2.0141599999999999E-2</v>
      </c>
      <c r="F5148" s="7">
        <v>581.4</v>
      </c>
      <c r="G5148" s="13">
        <f t="shared" si="80"/>
        <v>-524.85433946965213</v>
      </c>
      <c r="H5148" s="3">
        <v>2.0141599999999999E-2</v>
      </c>
      <c r="T5148" s="1">
        <v>1029.2</v>
      </c>
      <c r="U5148" s="1">
        <v>24.417999999999999</v>
      </c>
    </row>
    <row r="5149" spans="1:21" x14ac:dyDescent="0.25">
      <c r="A5149" s="10">
        <v>581.5</v>
      </c>
      <c r="B5149" s="14">
        <v>-117.73637694998401</v>
      </c>
      <c r="C5149" s="5">
        <v>2.0751950000000002E-2</v>
      </c>
      <c r="F5149" s="7">
        <v>581.5</v>
      </c>
      <c r="G5149" s="13">
        <f t="shared" si="80"/>
        <v>-523.71730667645784</v>
      </c>
      <c r="H5149" s="3">
        <v>2.0751950000000002E-2</v>
      </c>
      <c r="T5149" s="1">
        <v>1029.4000000000001</v>
      </c>
      <c r="U5149" s="1">
        <v>24.414999999999999</v>
      </c>
    </row>
    <row r="5150" spans="1:21" x14ac:dyDescent="0.25">
      <c r="A5150" s="10">
        <v>581.6</v>
      </c>
      <c r="B5150" s="14">
        <v>-117.99199218331199</v>
      </c>
      <c r="C5150" s="5">
        <v>2.0141599999999999E-2</v>
      </c>
      <c r="F5150" s="7">
        <v>581.6</v>
      </c>
      <c r="G5150" s="13">
        <f t="shared" si="80"/>
        <v>-524.85433946965213</v>
      </c>
      <c r="H5150" s="3">
        <v>2.0141599999999999E-2</v>
      </c>
      <c r="T5150" s="1">
        <v>1029.5999999999999</v>
      </c>
      <c r="U5150" s="1">
        <v>24.420999999999999</v>
      </c>
    </row>
    <row r="5151" spans="1:21" x14ac:dyDescent="0.25">
      <c r="A5151" s="10">
        <v>581.70000000000005</v>
      </c>
      <c r="B5151" s="14">
        <v>-117.838623050016</v>
      </c>
      <c r="C5151" s="5">
        <v>2.0446780000000001E-2</v>
      </c>
      <c r="F5151" s="7">
        <v>581.70000000000005</v>
      </c>
      <c r="G5151" s="13">
        <f t="shared" si="80"/>
        <v>-524.17211982354218</v>
      </c>
      <c r="H5151" s="3">
        <v>2.0446780000000001E-2</v>
      </c>
      <c r="T5151" s="1">
        <v>1029.8</v>
      </c>
      <c r="U5151" s="1">
        <v>24.425000000000001</v>
      </c>
    </row>
    <row r="5152" spans="1:21" x14ac:dyDescent="0.25">
      <c r="A5152" s="10">
        <v>581.9</v>
      </c>
      <c r="B5152" s="14">
        <v>-118.04311523332801</v>
      </c>
      <c r="C5152" s="5">
        <v>2.5939940000000002E-2</v>
      </c>
      <c r="F5152" s="7">
        <v>581.9</v>
      </c>
      <c r="G5152" s="13">
        <f t="shared" si="80"/>
        <v>-525.08174604319436</v>
      </c>
      <c r="H5152" s="3">
        <v>2.5939940000000002E-2</v>
      </c>
      <c r="T5152" s="1">
        <v>1030</v>
      </c>
      <c r="U5152" s="1">
        <v>24.43</v>
      </c>
    </row>
    <row r="5153" spans="1:21" x14ac:dyDescent="0.25">
      <c r="A5153" s="10">
        <v>582</v>
      </c>
      <c r="B5153" s="14">
        <v>-117.940869141672</v>
      </c>
      <c r="C5153" s="5">
        <v>2.0141599999999999E-2</v>
      </c>
      <c r="F5153" s="7">
        <v>582</v>
      </c>
      <c r="G5153" s="13">
        <f t="shared" si="80"/>
        <v>-524.62693293336827</v>
      </c>
      <c r="H5153" s="3">
        <v>2.0141599999999999E-2</v>
      </c>
      <c r="T5153" s="1">
        <v>1030.2</v>
      </c>
      <c r="U5153" s="1">
        <v>24.427</v>
      </c>
    </row>
    <row r="5154" spans="1:21" x14ac:dyDescent="0.25">
      <c r="A5154" s="10">
        <v>582.1</v>
      </c>
      <c r="B5154" s="14">
        <v>-117.88974609165599</v>
      </c>
      <c r="C5154" s="5">
        <v>2.0446780000000001E-2</v>
      </c>
      <c r="F5154" s="7">
        <v>582.1</v>
      </c>
      <c r="G5154" s="13">
        <f t="shared" si="80"/>
        <v>-524.39952635982604</v>
      </c>
      <c r="H5154" s="3">
        <v>2.0446780000000001E-2</v>
      </c>
      <c r="T5154" s="1">
        <v>1030.4000000000001</v>
      </c>
      <c r="U5154" s="1">
        <v>24.439</v>
      </c>
    </row>
    <row r="5155" spans="1:21" x14ac:dyDescent="0.25">
      <c r="A5155" s="10">
        <v>582.20000000000005</v>
      </c>
      <c r="B5155" s="14">
        <v>-118.196484375</v>
      </c>
      <c r="C5155" s="5">
        <v>1.8310549999999998E-2</v>
      </c>
      <c r="F5155" s="7">
        <v>582.20000000000005</v>
      </c>
      <c r="G5155" s="13">
        <f t="shared" si="80"/>
        <v>-525.76396572656245</v>
      </c>
      <c r="H5155" s="3">
        <v>1.8310549999999998E-2</v>
      </c>
      <c r="T5155" s="1">
        <v>1030.5999999999999</v>
      </c>
      <c r="U5155" s="1">
        <v>24.44</v>
      </c>
    </row>
    <row r="5156" spans="1:21" x14ac:dyDescent="0.25">
      <c r="A5156" s="10">
        <v>582.29999999999995</v>
      </c>
      <c r="B5156" s="14">
        <v>-117.838623050016</v>
      </c>
      <c r="C5156" s="5">
        <v>2.0446780000000001E-2</v>
      </c>
      <c r="F5156" s="7">
        <v>582.29999999999995</v>
      </c>
      <c r="G5156" s="13">
        <f t="shared" si="80"/>
        <v>-524.17211982354218</v>
      </c>
      <c r="H5156" s="3">
        <v>2.0446780000000001E-2</v>
      </c>
      <c r="T5156" s="1">
        <v>1030.8</v>
      </c>
      <c r="U5156" s="1">
        <v>24.440999999999999</v>
      </c>
    </row>
    <row r="5157" spans="1:21" x14ac:dyDescent="0.25">
      <c r="A5157" s="10">
        <v>582.4</v>
      </c>
      <c r="B5157" s="14">
        <v>-118.094238283344</v>
      </c>
      <c r="C5157" s="5">
        <v>1.800537E-2</v>
      </c>
      <c r="F5157" s="7">
        <v>582.4</v>
      </c>
      <c r="G5157" s="13">
        <f t="shared" si="80"/>
        <v>-525.30915261673647</v>
      </c>
      <c r="H5157" s="3">
        <v>1.800537E-2</v>
      </c>
      <c r="T5157" s="1">
        <v>1031</v>
      </c>
      <c r="U5157" s="1">
        <v>24.437999999999999</v>
      </c>
    </row>
    <row r="5158" spans="1:21" x14ac:dyDescent="0.25">
      <c r="A5158" s="10">
        <v>582.5</v>
      </c>
      <c r="B5158" s="14">
        <v>-117.99199218331199</v>
      </c>
      <c r="C5158" s="5">
        <v>2.0141599999999999E-2</v>
      </c>
      <c r="F5158" s="7">
        <v>582.5</v>
      </c>
      <c r="G5158" s="13">
        <f t="shared" si="80"/>
        <v>-524.85433946965213</v>
      </c>
      <c r="H5158" s="3">
        <v>2.0141599999999999E-2</v>
      </c>
      <c r="T5158" s="1">
        <v>1031.2</v>
      </c>
      <c r="U5158" s="1">
        <v>24.446999999999999</v>
      </c>
    </row>
    <row r="5159" spans="1:21" x14ac:dyDescent="0.25">
      <c r="A5159" s="10">
        <v>582.70000000000005</v>
      </c>
      <c r="B5159" s="14">
        <v>-117.940869141672</v>
      </c>
      <c r="C5159" s="5">
        <v>2.0751950000000002E-2</v>
      </c>
      <c r="F5159" s="7">
        <v>582.70000000000005</v>
      </c>
      <c r="G5159" s="13">
        <f t="shared" si="80"/>
        <v>-524.62693293336827</v>
      </c>
      <c r="H5159" s="3">
        <v>2.0751950000000002E-2</v>
      </c>
      <c r="T5159" s="1">
        <v>1031.4000000000001</v>
      </c>
      <c r="U5159" s="1">
        <v>24.448</v>
      </c>
    </row>
    <row r="5160" spans="1:21" x14ac:dyDescent="0.25">
      <c r="A5160" s="10">
        <v>582.79999999999995</v>
      </c>
      <c r="B5160" s="14">
        <v>-117.68525390834401</v>
      </c>
      <c r="C5160" s="5">
        <v>1.8615719999999999E-2</v>
      </c>
      <c r="F5160" s="7">
        <v>582.79999999999995</v>
      </c>
      <c r="G5160" s="13">
        <f t="shared" si="80"/>
        <v>-523.48990014017397</v>
      </c>
      <c r="H5160" s="3">
        <v>1.8615719999999999E-2</v>
      </c>
      <c r="T5160" s="1">
        <v>1031.5999999999999</v>
      </c>
      <c r="U5160" s="1">
        <v>24.442</v>
      </c>
    </row>
    <row r="5161" spans="1:21" x14ac:dyDescent="0.25">
      <c r="A5161" s="10">
        <v>582.9</v>
      </c>
      <c r="B5161" s="14">
        <v>-117.838623050016</v>
      </c>
      <c r="C5161" s="5">
        <v>2.0446780000000001E-2</v>
      </c>
      <c r="F5161" s="7">
        <v>582.9</v>
      </c>
      <c r="G5161" s="13">
        <f t="shared" si="80"/>
        <v>-524.17211982354218</v>
      </c>
      <c r="H5161" s="3">
        <v>2.0446780000000001E-2</v>
      </c>
      <c r="T5161" s="1">
        <v>1031.8</v>
      </c>
      <c r="U5161" s="1">
        <v>24.454999999999998</v>
      </c>
    </row>
    <row r="5162" spans="1:21" x14ac:dyDescent="0.25">
      <c r="A5162" s="10">
        <v>583</v>
      </c>
      <c r="B5162" s="14">
        <v>-117.88974609165599</v>
      </c>
      <c r="C5162" s="5">
        <v>2.0141599999999999E-2</v>
      </c>
      <c r="F5162" s="7">
        <v>583</v>
      </c>
      <c r="G5162" s="13">
        <f t="shared" si="80"/>
        <v>-524.39952635982604</v>
      </c>
      <c r="H5162" s="3">
        <v>2.0141599999999999E-2</v>
      </c>
      <c r="T5162" s="1">
        <v>1032</v>
      </c>
      <c r="U5162" s="1">
        <v>24.454000000000001</v>
      </c>
    </row>
    <row r="5163" spans="1:21" x14ac:dyDescent="0.25">
      <c r="A5163" s="10">
        <v>583.1</v>
      </c>
      <c r="B5163" s="14">
        <v>-117.88974609165599</v>
      </c>
      <c r="C5163" s="5">
        <v>1.9836429999999999E-2</v>
      </c>
      <c r="F5163" s="7">
        <v>583.1</v>
      </c>
      <c r="G5163" s="13">
        <f t="shared" si="80"/>
        <v>-524.39952635982604</v>
      </c>
      <c r="H5163" s="3">
        <v>1.9836429999999999E-2</v>
      </c>
      <c r="T5163" s="1">
        <v>1032.2</v>
      </c>
      <c r="U5163" s="1">
        <v>24.448</v>
      </c>
    </row>
    <row r="5164" spans="1:21" x14ac:dyDescent="0.25">
      <c r="A5164" s="10">
        <v>583.20000000000005</v>
      </c>
      <c r="B5164" s="14">
        <v>-117.838623050016</v>
      </c>
      <c r="C5164" s="5">
        <v>2.0446780000000001E-2</v>
      </c>
      <c r="F5164" s="7">
        <v>583.20000000000005</v>
      </c>
      <c r="G5164" s="13">
        <f t="shared" si="80"/>
        <v>-524.17211982354218</v>
      </c>
      <c r="H5164" s="3">
        <v>2.0446780000000001E-2</v>
      </c>
      <c r="T5164" s="1">
        <v>1032.4000000000001</v>
      </c>
      <c r="U5164" s="1">
        <v>24.43</v>
      </c>
    </row>
    <row r="5165" spans="1:21" x14ac:dyDescent="0.25">
      <c r="A5165" s="10">
        <v>583.29999999999995</v>
      </c>
      <c r="B5165" s="14">
        <v>-117.838623050016</v>
      </c>
      <c r="C5165" s="5">
        <v>1.8920900000000001E-2</v>
      </c>
      <c r="F5165" s="7">
        <v>583.29999999999995</v>
      </c>
      <c r="G5165" s="13">
        <f t="shared" si="80"/>
        <v>-524.17211982354218</v>
      </c>
      <c r="H5165" s="3">
        <v>1.8920900000000001E-2</v>
      </c>
      <c r="T5165" s="1">
        <v>1032.5999999999999</v>
      </c>
      <c r="U5165" s="1">
        <v>24.437999999999999</v>
      </c>
    </row>
    <row r="5166" spans="1:21" x14ac:dyDescent="0.25">
      <c r="A5166" s="10">
        <v>583.4</v>
      </c>
      <c r="B5166" s="14">
        <v>-118.14536132498401</v>
      </c>
      <c r="C5166" s="5">
        <v>2.0751950000000002E-2</v>
      </c>
      <c r="F5166" s="7">
        <v>583.4</v>
      </c>
      <c r="G5166" s="13">
        <f t="shared" si="80"/>
        <v>-525.53655915302033</v>
      </c>
      <c r="H5166" s="3">
        <v>2.0751950000000002E-2</v>
      </c>
      <c r="T5166" s="1">
        <v>1032.8</v>
      </c>
      <c r="U5166" s="1">
        <v>24.443999999999999</v>
      </c>
    </row>
    <row r="5167" spans="1:21" x14ac:dyDescent="0.25">
      <c r="A5167" s="10">
        <v>583.5</v>
      </c>
      <c r="B5167" s="14">
        <v>-118.34985351667198</v>
      </c>
      <c r="C5167" s="5">
        <v>2.0751950000000002E-2</v>
      </c>
      <c r="F5167" s="7">
        <v>583.5</v>
      </c>
      <c r="G5167" s="13">
        <f t="shared" si="80"/>
        <v>-526.44618540993065</v>
      </c>
      <c r="H5167" s="3">
        <v>2.0751950000000002E-2</v>
      </c>
      <c r="T5167" s="1">
        <v>1033</v>
      </c>
      <c r="U5167" s="1">
        <v>24.448</v>
      </c>
    </row>
    <row r="5168" spans="1:21" x14ac:dyDescent="0.25">
      <c r="A5168" s="10">
        <v>583.70000000000005</v>
      </c>
      <c r="B5168" s="14">
        <v>-117.940869141672</v>
      </c>
      <c r="C5168" s="5">
        <v>1.9836429999999999E-2</v>
      </c>
      <c r="F5168" s="7">
        <v>583.70000000000005</v>
      </c>
      <c r="G5168" s="13">
        <f t="shared" si="80"/>
        <v>-524.62693293336827</v>
      </c>
      <c r="H5168" s="3">
        <v>1.9836429999999999E-2</v>
      </c>
      <c r="T5168" s="1">
        <v>1033.2</v>
      </c>
      <c r="U5168" s="1">
        <v>24.431000000000001</v>
      </c>
    </row>
    <row r="5169" spans="1:21" x14ac:dyDescent="0.25">
      <c r="A5169" s="10">
        <v>583.79999999999995</v>
      </c>
      <c r="B5169" s="14">
        <v>-117.480761716656</v>
      </c>
      <c r="C5169" s="5">
        <v>1.9226070000000001E-2</v>
      </c>
      <c r="F5169" s="7">
        <v>583.79999999999995</v>
      </c>
      <c r="G5169" s="13">
        <f t="shared" si="80"/>
        <v>-522.58027388326354</v>
      </c>
      <c r="H5169" s="3">
        <v>1.9226070000000001E-2</v>
      </c>
      <c r="T5169" s="1">
        <v>1033.4000000000001</v>
      </c>
      <c r="U5169" s="1">
        <v>24.422999999999998</v>
      </c>
    </row>
    <row r="5170" spans="1:21" x14ac:dyDescent="0.25">
      <c r="A5170" s="10">
        <v>583.9</v>
      </c>
      <c r="B5170" s="14">
        <v>-117.78750000000001</v>
      </c>
      <c r="C5170" s="5">
        <v>1.8615719999999999E-2</v>
      </c>
      <c r="F5170" s="7">
        <v>583.9</v>
      </c>
      <c r="G5170" s="13">
        <f t="shared" si="80"/>
        <v>-523.94471325000006</v>
      </c>
      <c r="H5170" s="3">
        <v>1.8615719999999999E-2</v>
      </c>
      <c r="T5170" s="1">
        <v>1033.5999999999999</v>
      </c>
      <c r="U5170" s="1">
        <v>24.434000000000001</v>
      </c>
    </row>
    <row r="5171" spans="1:21" x14ac:dyDescent="0.25">
      <c r="A5171" s="10">
        <v>584.1</v>
      </c>
      <c r="B5171" s="14">
        <v>-117.940869141672</v>
      </c>
      <c r="C5171" s="5">
        <v>2.0446780000000001E-2</v>
      </c>
      <c r="F5171" s="7">
        <v>584.1</v>
      </c>
      <c r="G5171" s="13">
        <f t="shared" si="80"/>
        <v>-524.62693293336827</v>
      </c>
      <c r="H5171" s="3">
        <v>2.0446780000000001E-2</v>
      </c>
      <c r="T5171" s="1">
        <v>1033.8</v>
      </c>
      <c r="U5171" s="1">
        <v>24.439</v>
      </c>
    </row>
    <row r="5172" spans="1:21" x14ac:dyDescent="0.25">
      <c r="A5172" s="10">
        <v>584.20000000000005</v>
      </c>
      <c r="B5172" s="14">
        <v>-117.99199218331199</v>
      </c>
      <c r="C5172" s="5">
        <v>2.1362300000000001E-2</v>
      </c>
      <c r="F5172" s="7">
        <v>584.20000000000005</v>
      </c>
      <c r="G5172" s="13">
        <f t="shared" si="80"/>
        <v>-524.85433946965213</v>
      </c>
      <c r="H5172" s="3">
        <v>2.1362300000000001E-2</v>
      </c>
      <c r="T5172" s="1">
        <v>1034</v>
      </c>
      <c r="U5172" s="1">
        <v>24.428000000000001</v>
      </c>
    </row>
    <row r="5173" spans="1:21" x14ac:dyDescent="0.25">
      <c r="A5173" s="10">
        <v>584.29999999999995</v>
      </c>
      <c r="B5173" s="14">
        <v>-117.838623050016</v>
      </c>
      <c r="C5173" s="5">
        <v>1.953125E-2</v>
      </c>
      <c r="F5173" s="7">
        <v>584.29999999999995</v>
      </c>
      <c r="G5173" s="13">
        <f t="shared" si="80"/>
        <v>-524.17211982354218</v>
      </c>
      <c r="H5173" s="3">
        <v>1.953125E-2</v>
      </c>
      <c r="T5173" s="1">
        <v>1034.2</v>
      </c>
      <c r="U5173" s="1">
        <v>24.428999999999998</v>
      </c>
    </row>
    <row r="5174" spans="1:21" x14ac:dyDescent="0.25">
      <c r="A5174" s="10">
        <v>584.4</v>
      </c>
      <c r="B5174" s="14">
        <v>-117.68525390834401</v>
      </c>
      <c r="C5174" s="5">
        <v>1.9836429999999999E-2</v>
      </c>
      <c r="F5174" s="7">
        <v>584.4</v>
      </c>
      <c r="G5174" s="13">
        <f t="shared" si="80"/>
        <v>-523.48990014017397</v>
      </c>
      <c r="H5174" s="3">
        <v>1.9836429999999999E-2</v>
      </c>
      <c r="T5174" s="1">
        <v>1034.4000000000001</v>
      </c>
      <c r="U5174" s="1">
        <v>24.42</v>
      </c>
    </row>
    <row r="5175" spans="1:21" x14ac:dyDescent="0.25">
      <c r="A5175" s="10">
        <v>584.5</v>
      </c>
      <c r="B5175" s="14">
        <v>-117.42963867501599</v>
      </c>
      <c r="C5175" s="5">
        <v>1.8310549999999998E-2</v>
      </c>
      <c r="F5175" s="7">
        <v>584.5</v>
      </c>
      <c r="G5175" s="13">
        <f t="shared" si="80"/>
        <v>-522.35286734697968</v>
      </c>
      <c r="H5175" s="3">
        <v>1.8310549999999998E-2</v>
      </c>
      <c r="T5175" s="1">
        <v>1034.5999999999999</v>
      </c>
      <c r="U5175" s="1">
        <v>24.431999999999999</v>
      </c>
    </row>
    <row r="5176" spans="1:21" x14ac:dyDescent="0.25">
      <c r="A5176" s="10">
        <v>584.6</v>
      </c>
      <c r="B5176" s="14">
        <v>-117.73637694998401</v>
      </c>
      <c r="C5176" s="5">
        <v>2.0446780000000001E-2</v>
      </c>
      <c r="F5176" s="7">
        <v>584.6</v>
      </c>
      <c r="G5176" s="13">
        <f t="shared" si="80"/>
        <v>-523.71730667645784</v>
      </c>
      <c r="H5176" s="3">
        <v>2.0446780000000001E-2</v>
      </c>
      <c r="T5176" s="1">
        <v>1034.8</v>
      </c>
      <c r="U5176" s="1">
        <v>24.431000000000001</v>
      </c>
    </row>
    <row r="5177" spans="1:21" x14ac:dyDescent="0.25">
      <c r="A5177" s="10">
        <v>584.70000000000005</v>
      </c>
      <c r="B5177" s="14">
        <v>-117.583007808312</v>
      </c>
      <c r="C5177" s="5">
        <v>1.8615719999999999E-2</v>
      </c>
      <c r="F5177" s="7">
        <v>584.70000000000005</v>
      </c>
      <c r="G5177" s="13">
        <f t="shared" si="80"/>
        <v>-523.03508699308964</v>
      </c>
      <c r="H5177" s="3">
        <v>1.8615719999999999E-2</v>
      </c>
      <c r="T5177" s="1">
        <v>1035</v>
      </c>
      <c r="U5177" s="1">
        <v>24.443000000000001</v>
      </c>
    </row>
    <row r="5178" spans="1:21" x14ac:dyDescent="0.25">
      <c r="A5178" s="10">
        <v>584.79999999999995</v>
      </c>
      <c r="B5178" s="14">
        <v>-117.78750000000001</v>
      </c>
      <c r="C5178" s="5">
        <v>1.8310549999999998E-2</v>
      </c>
      <c r="F5178" s="7">
        <v>584.79999999999995</v>
      </c>
      <c r="G5178" s="13">
        <f t="shared" si="80"/>
        <v>-523.94471325000006</v>
      </c>
      <c r="H5178" s="3">
        <v>1.8310549999999998E-2</v>
      </c>
      <c r="T5178" s="1">
        <v>1035.2</v>
      </c>
      <c r="U5178" s="1">
        <v>24.437999999999999</v>
      </c>
    </row>
    <row r="5179" spans="1:21" x14ac:dyDescent="0.25">
      <c r="A5179" s="10">
        <v>584.9</v>
      </c>
      <c r="B5179" s="14">
        <v>-117.73637694998401</v>
      </c>
      <c r="C5179" s="5">
        <v>1.8615719999999999E-2</v>
      </c>
      <c r="F5179" s="7">
        <v>584.9</v>
      </c>
      <c r="G5179" s="13">
        <f t="shared" si="80"/>
        <v>-523.71730667645784</v>
      </c>
      <c r="H5179" s="3">
        <v>1.8615719999999999E-2</v>
      </c>
      <c r="T5179" s="1">
        <v>1035.4000000000001</v>
      </c>
      <c r="U5179" s="1">
        <v>24.422000000000001</v>
      </c>
    </row>
    <row r="5180" spans="1:21" x14ac:dyDescent="0.25">
      <c r="A5180" s="10">
        <v>585</v>
      </c>
      <c r="B5180" s="14">
        <v>-117.583007808312</v>
      </c>
      <c r="C5180" s="5">
        <v>1.8310549999999998E-2</v>
      </c>
      <c r="F5180" s="7">
        <v>585</v>
      </c>
      <c r="G5180" s="13">
        <f t="shared" si="80"/>
        <v>-523.03508699308964</v>
      </c>
      <c r="H5180" s="3">
        <v>1.8310549999999998E-2</v>
      </c>
      <c r="T5180" s="1">
        <v>1035.5999999999999</v>
      </c>
      <c r="U5180" s="1">
        <v>24.411000000000001</v>
      </c>
    </row>
    <row r="5181" spans="1:21" x14ac:dyDescent="0.25">
      <c r="A5181" s="10">
        <v>585.1</v>
      </c>
      <c r="B5181" s="14">
        <v>-118.14536132498401</v>
      </c>
      <c r="C5181" s="5">
        <v>1.9226070000000001E-2</v>
      </c>
      <c r="F5181" s="7">
        <v>585.1</v>
      </c>
      <c r="G5181" s="13">
        <f t="shared" si="80"/>
        <v>-525.53655915302033</v>
      </c>
      <c r="H5181" s="3">
        <v>1.9226070000000001E-2</v>
      </c>
      <c r="T5181" s="1">
        <v>1035.8</v>
      </c>
      <c r="U5181" s="1">
        <v>24.411999999999999</v>
      </c>
    </row>
    <row r="5182" spans="1:21" x14ac:dyDescent="0.25">
      <c r="A5182" s="10">
        <v>585.29999999999995</v>
      </c>
      <c r="B5182" s="14">
        <v>-117.583007808312</v>
      </c>
      <c r="C5182" s="5">
        <v>1.8615719999999999E-2</v>
      </c>
      <c r="F5182" s="7">
        <v>585.29999999999995</v>
      </c>
      <c r="G5182" s="13">
        <f t="shared" si="80"/>
        <v>-523.03508699308964</v>
      </c>
      <c r="H5182" s="3">
        <v>1.8615719999999999E-2</v>
      </c>
      <c r="T5182" s="1">
        <v>1036</v>
      </c>
      <c r="U5182" s="1">
        <v>24.428999999999998</v>
      </c>
    </row>
    <row r="5183" spans="1:21" x14ac:dyDescent="0.25">
      <c r="A5183" s="10">
        <v>585.4</v>
      </c>
      <c r="B5183" s="14">
        <v>-117.88974609165599</v>
      </c>
      <c r="C5183" s="5">
        <v>1.8615719999999999E-2</v>
      </c>
      <c r="F5183" s="7">
        <v>585.4</v>
      </c>
      <c r="G5183" s="13">
        <f t="shared" si="80"/>
        <v>-524.39952635982604</v>
      </c>
      <c r="H5183" s="3">
        <v>1.8615719999999999E-2</v>
      </c>
      <c r="T5183" s="1">
        <v>1036.2</v>
      </c>
      <c r="U5183" s="1">
        <v>24.419</v>
      </c>
    </row>
    <row r="5184" spans="1:21" x14ac:dyDescent="0.25">
      <c r="A5184" s="10">
        <v>585.5</v>
      </c>
      <c r="B5184" s="14">
        <v>-117.583007808312</v>
      </c>
      <c r="C5184" s="5">
        <v>1.3732909999999999E-2</v>
      </c>
      <c r="F5184" s="7">
        <v>585.5</v>
      </c>
      <c r="G5184" s="13">
        <f t="shared" si="80"/>
        <v>-523.03508699308964</v>
      </c>
      <c r="H5184" s="3">
        <v>1.3732909999999999E-2</v>
      </c>
      <c r="T5184" s="1">
        <v>1036.4000000000001</v>
      </c>
      <c r="U5184" s="1">
        <v>24.408999999999999</v>
      </c>
    </row>
    <row r="5185" spans="1:21" x14ac:dyDescent="0.25">
      <c r="A5185" s="10">
        <v>585.6</v>
      </c>
      <c r="B5185" s="14">
        <v>-117.88974609165599</v>
      </c>
      <c r="C5185" s="5">
        <v>2.0751950000000002E-2</v>
      </c>
      <c r="F5185" s="7">
        <v>585.6</v>
      </c>
      <c r="G5185" s="13">
        <f t="shared" si="80"/>
        <v>-524.39952635982604</v>
      </c>
      <c r="H5185" s="3">
        <v>2.0751950000000002E-2</v>
      </c>
      <c r="T5185" s="1">
        <v>1036.5999999999999</v>
      </c>
      <c r="U5185" s="1">
        <v>24.425000000000001</v>
      </c>
    </row>
    <row r="5186" spans="1:21" x14ac:dyDescent="0.25">
      <c r="A5186" s="10">
        <v>585.70000000000005</v>
      </c>
      <c r="B5186" s="14">
        <v>-117.940869141672</v>
      </c>
      <c r="C5186" s="5">
        <v>1.8920900000000001E-2</v>
      </c>
      <c r="F5186" s="7">
        <v>585.70000000000005</v>
      </c>
      <c r="G5186" s="13">
        <f t="shared" si="80"/>
        <v>-524.62693293336827</v>
      </c>
      <c r="H5186" s="3">
        <v>1.8920900000000001E-2</v>
      </c>
      <c r="T5186" s="1">
        <v>1036.8</v>
      </c>
      <c r="U5186" s="1">
        <v>24.393999999999998</v>
      </c>
    </row>
    <row r="5187" spans="1:21" x14ac:dyDescent="0.25">
      <c r="A5187" s="10">
        <v>585.79999999999995</v>
      </c>
      <c r="B5187" s="14">
        <v>-117.838623050016</v>
      </c>
      <c r="C5187" s="5">
        <v>2.0446780000000001E-2</v>
      </c>
      <c r="F5187" s="7">
        <v>585.79999999999995</v>
      </c>
      <c r="G5187" s="13">
        <f t="shared" ref="G5187:G5250" si="81">B5187*4.44822</f>
        <v>-524.17211982354218</v>
      </c>
      <c r="H5187" s="3">
        <v>2.0446780000000001E-2</v>
      </c>
      <c r="T5187" s="1">
        <v>1037</v>
      </c>
      <c r="U5187" s="1">
        <v>24.401</v>
      </c>
    </row>
    <row r="5188" spans="1:21" x14ac:dyDescent="0.25">
      <c r="A5188" s="10">
        <v>585.9</v>
      </c>
      <c r="B5188" s="14">
        <v>-118.04311523332801</v>
      </c>
      <c r="C5188" s="5">
        <v>2.0751950000000002E-2</v>
      </c>
      <c r="F5188" s="7">
        <v>585.9</v>
      </c>
      <c r="G5188" s="13">
        <f t="shared" si="81"/>
        <v>-525.08174604319436</v>
      </c>
      <c r="H5188" s="3">
        <v>2.0751950000000002E-2</v>
      </c>
      <c r="T5188" s="1">
        <v>1037.2</v>
      </c>
      <c r="U5188" s="1">
        <v>24.395</v>
      </c>
    </row>
    <row r="5189" spans="1:21" x14ac:dyDescent="0.25">
      <c r="A5189" s="10">
        <v>586</v>
      </c>
      <c r="B5189" s="14">
        <v>-117.940869141672</v>
      </c>
      <c r="C5189" s="5">
        <v>1.953125E-2</v>
      </c>
      <c r="F5189" s="7">
        <v>586</v>
      </c>
      <c r="G5189" s="13">
        <f t="shared" si="81"/>
        <v>-524.62693293336827</v>
      </c>
      <c r="H5189" s="3">
        <v>1.953125E-2</v>
      </c>
      <c r="T5189" s="1">
        <v>1037.4000000000001</v>
      </c>
      <c r="U5189" s="1">
        <v>24.396000000000001</v>
      </c>
    </row>
    <row r="5190" spans="1:21" x14ac:dyDescent="0.25">
      <c r="A5190" s="10">
        <v>586.1</v>
      </c>
      <c r="B5190" s="14">
        <v>-117.73637694998401</v>
      </c>
      <c r="C5190" s="5">
        <v>1.953125E-2</v>
      </c>
      <c r="F5190" s="7">
        <v>586.1</v>
      </c>
      <c r="G5190" s="13">
        <f t="shared" si="81"/>
        <v>-523.71730667645784</v>
      </c>
      <c r="H5190" s="3">
        <v>1.953125E-2</v>
      </c>
      <c r="T5190" s="1">
        <v>1037.5999999999999</v>
      </c>
      <c r="U5190" s="1">
        <v>24.401</v>
      </c>
    </row>
    <row r="5191" spans="1:21" x14ac:dyDescent="0.25">
      <c r="A5191" s="10">
        <v>586.20000000000005</v>
      </c>
      <c r="B5191" s="14">
        <v>-117.99199218331199</v>
      </c>
      <c r="C5191" s="5">
        <v>1.9226070000000001E-2</v>
      </c>
      <c r="F5191" s="7">
        <v>586.20000000000005</v>
      </c>
      <c r="G5191" s="13">
        <f t="shared" si="81"/>
        <v>-524.85433946965213</v>
      </c>
      <c r="H5191" s="3">
        <v>1.9226070000000001E-2</v>
      </c>
      <c r="T5191" s="1">
        <v>1037.8</v>
      </c>
      <c r="U5191" s="1">
        <v>24.388999999999999</v>
      </c>
    </row>
    <row r="5192" spans="1:21" x14ac:dyDescent="0.25">
      <c r="A5192" s="10">
        <v>586.29999999999995</v>
      </c>
      <c r="B5192" s="14">
        <v>-118.34985351667198</v>
      </c>
      <c r="C5192" s="5">
        <v>2.0446780000000001E-2</v>
      </c>
      <c r="F5192" s="7">
        <v>586.29999999999995</v>
      </c>
      <c r="G5192" s="13">
        <f t="shared" si="81"/>
        <v>-526.44618540993065</v>
      </c>
      <c r="H5192" s="3">
        <v>2.0446780000000001E-2</v>
      </c>
      <c r="T5192" s="1">
        <v>1038</v>
      </c>
      <c r="U5192" s="1">
        <v>24.385000000000002</v>
      </c>
    </row>
    <row r="5193" spans="1:21" x14ac:dyDescent="0.25">
      <c r="A5193" s="10">
        <v>586.4</v>
      </c>
      <c r="B5193" s="14">
        <v>-117.68525390834401</v>
      </c>
      <c r="C5193" s="5">
        <v>1.9226070000000001E-2</v>
      </c>
      <c r="F5193" s="7">
        <v>586.4</v>
      </c>
      <c r="G5193" s="13">
        <f t="shared" si="81"/>
        <v>-523.48990014017397</v>
      </c>
      <c r="H5193" s="3">
        <v>1.9226070000000001E-2</v>
      </c>
      <c r="T5193" s="1">
        <v>1038.2</v>
      </c>
      <c r="U5193" s="1">
        <v>24.38</v>
      </c>
    </row>
    <row r="5194" spans="1:21" x14ac:dyDescent="0.25">
      <c r="A5194" s="10">
        <v>586.5</v>
      </c>
      <c r="B5194" s="14">
        <v>-117.63413085832801</v>
      </c>
      <c r="C5194" s="5">
        <v>1.953125E-2</v>
      </c>
      <c r="F5194" s="7">
        <v>586.5</v>
      </c>
      <c r="G5194" s="13">
        <f t="shared" si="81"/>
        <v>-523.26249356663186</v>
      </c>
      <c r="H5194" s="3">
        <v>1.953125E-2</v>
      </c>
      <c r="T5194" s="1">
        <v>1038.4000000000001</v>
      </c>
      <c r="U5194" s="1">
        <v>24.399000000000001</v>
      </c>
    </row>
    <row r="5195" spans="1:21" x14ac:dyDescent="0.25">
      <c r="A5195" s="10">
        <v>586.6</v>
      </c>
      <c r="B5195" s="14">
        <v>-117.68525390834401</v>
      </c>
      <c r="C5195" s="5">
        <v>1.9226070000000001E-2</v>
      </c>
      <c r="F5195" s="7">
        <v>586.6</v>
      </c>
      <c r="G5195" s="13">
        <f t="shared" si="81"/>
        <v>-523.48990014017397</v>
      </c>
      <c r="H5195" s="3">
        <v>1.9226070000000001E-2</v>
      </c>
      <c r="T5195" s="1">
        <v>1038.5999999999999</v>
      </c>
      <c r="U5195" s="1">
        <v>24.391999999999999</v>
      </c>
    </row>
    <row r="5196" spans="1:21" x14ac:dyDescent="0.25">
      <c r="A5196" s="10">
        <v>586.70000000000005</v>
      </c>
      <c r="B5196" s="14">
        <v>-117.37851562500001</v>
      </c>
      <c r="C5196" s="5">
        <v>2.0446780000000001E-2</v>
      </c>
      <c r="F5196" s="7">
        <v>586.70000000000005</v>
      </c>
      <c r="G5196" s="13">
        <f t="shared" si="81"/>
        <v>-522.12546077343757</v>
      </c>
      <c r="H5196" s="3">
        <v>2.0446780000000001E-2</v>
      </c>
      <c r="T5196" s="1">
        <v>1038.8</v>
      </c>
      <c r="U5196" s="1">
        <v>24.382000000000001</v>
      </c>
    </row>
    <row r="5197" spans="1:21" x14ac:dyDescent="0.25">
      <c r="A5197" s="10">
        <v>586.79999999999995</v>
      </c>
      <c r="B5197" s="14">
        <v>-117.53188476667199</v>
      </c>
      <c r="C5197" s="5">
        <v>1.8920900000000001E-2</v>
      </c>
      <c r="F5197" s="7">
        <v>586.79999999999995</v>
      </c>
      <c r="G5197" s="13">
        <f t="shared" si="81"/>
        <v>-522.80768045680566</v>
      </c>
      <c r="H5197" s="3">
        <v>1.8920900000000001E-2</v>
      </c>
      <c r="T5197" s="1">
        <v>1039</v>
      </c>
      <c r="U5197" s="1">
        <v>24.402000000000001</v>
      </c>
    </row>
    <row r="5198" spans="1:21" x14ac:dyDescent="0.25">
      <c r="A5198" s="10">
        <v>586.9</v>
      </c>
      <c r="B5198" s="14">
        <v>-118.094238283344</v>
      </c>
      <c r="C5198" s="5">
        <v>1.9226070000000001E-2</v>
      </c>
      <c r="F5198" s="7">
        <v>586.9</v>
      </c>
      <c r="G5198" s="13">
        <f t="shared" si="81"/>
        <v>-525.30915261673647</v>
      </c>
      <c r="H5198" s="3">
        <v>1.9226070000000001E-2</v>
      </c>
      <c r="T5198" s="1">
        <v>1039.2</v>
      </c>
      <c r="U5198" s="1">
        <v>24.396000000000001</v>
      </c>
    </row>
    <row r="5199" spans="1:21" x14ac:dyDescent="0.25">
      <c r="A5199" s="10">
        <v>587</v>
      </c>
      <c r="B5199" s="14">
        <v>-117.174023433312</v>
      </c>
      <c r="C5199" s="5">
        <v>1.8310549999999998E-2</v>
      </c>
      <c r="F5199" s="7">
        <v>587</v>
      </c>
      <c r="G5199" s="13">
        <f t="shared" si="81"/>
        <v>-521.21583451652714</v>
      </c>
      <c r="H5199" s="3">
        <v>1.8310549999999998E-2</v>
      </c>
      <c r="T5199" s="1">
        <v>1039.4000000000001</v>
      </c>
      <c r="U5199" s="1">
        <v>24.388000000000002</v>
      </c>
    </row>
    <row r="5200" spans="1:21" x14ac:dyDescent="0.25">
      <c r="A5200" s="10">
        <v>587.1</v>
      </c>
      <c r="B5200" s="14">
        <v>-117.63413085832801</v>
      </c>
      <c r="C5200" s="5">
        <v>1.9226070000000001E-2</v>
      </c>
      <c r="F5200" s="7">
        <v>587.1</v>
      </c>
      <c r="G5200" s="13">
        <f t="shared" si="81"/>
        <v>-523.26249356663186</v>
      </c>
      <c r="H5200" s="3">
        <v>1.9226070000000001E-2</v>
      </c>
      <c r="T5200" s="1">
        <v>1039.5999999999999</v>
      </c>
      <c r="U5200" s="1">
        <v>24.393999999999998</v>
      </c>
    </row>
    <row r="5201" spans="1:21" x14ac:dyDescent="0.25">
      <c r="A5201" s="10">
        <v>587.20000000000005</v>
      </c>
      <c r="B5201" s="14">
        <v>-117.88974609165599</v>
      </c>
      <c r="C5201" s="5">
        <v>1.8310549999999998E-2</v>
      </c>
      <c r="F5201" s="7">
        <v>587.20000000000005</v>
      </c>
      <c r="G5201" s="13">
        <f t="shared" si="81"/>
        <v>-524.39952635982604</v>
      </c>
      <c r="H5201" s="3">
        <v>1.8310549999999998E-2</v>
      </c>
      <c r="T5201" s="1">
        <v>1039.8</v>
      </c>
      <c r="U5201" s="1">
        <v>24.391999999999999</v>
      </c>
    </row>
    <row r="5202" spans="1:21" x14ac:dyDescent="0.25">
      <c r="A5202" s="10">
        <v>587.29999999999995</v>
      </c>
      <c r="B5202" s="14">
        <v>-117.68525390834401</v>
      </c>
      <c r="C5202" s="5">
        <v>2.0141599999999999E-2</v>
      </c>
      <c r="F5202" s="7">
        <v>587.29999999999995</v>
      </c>
      <c r="G5202" s="13">
        <f t="shared" si="81"/>
        <v>-523.48990014017397</v>
      </c>
      <c r="H5202" s="3">
        <v>2.0141599999999999E-2</v>
      </c>
      <c r="T5202" s="1">
        <v>1040</v>
      </c>
      <c r="U5202" s="1">
        <v>24.391999999999999</v>
      </c>
    </row>
    <row r="5203" spans="1:21" x14ac:dyDescent="0.25">
      <c r="A5203" s="10">
        <v>587.4</v>
      </c>
      <c r="B5203" s="14">
        <v>-117.42963867501599</v>
      </c>
      <c r="C5203" s="5">
        <v>1.8615719999999999E-2</v>
      </c>
      <c r="F5203" s="7">
        <v>587.4</v>
      </c>
      <c r="G5203" s="13">
        <f t="shared" si="81"/>
        <v>-522.35286734697968</v>
      </c>
      <c r="H5203" s="3">
        <v>1.8615719999999999E-2</v>
      </c>
      <c r="T5203" s="1">
        <v>1040.2</v>
      </c>
      <c r="U5203" s="1">
        <v>24.38</v>
      </c>
    </row>
    <row r="5204" spans="1:21" x14ac:dyDescent="0.25">
      <c r="A5204" s="10">
        <v>587.5</v>
      </c>
      <c r="B5204" s="14">
        <v>-114.26000976667198</v>
      </c>
      <c r="C5204" s="5">
        <v>1.8920900000000001E-2</v>
      </c>
      <c r="F5204" s="7">
        <v>587.5</v>
      </c>
      <c r="G5204" s="13">
        <f t="shared" si="81"/>
        <v>-508.25366064430568</v>
      </c>
      <c r="H5204" s="3">
        <v>1.8920900000000001E-2</v>
      </c>
      <c r="T5204" s="1">
        <v>1040.4000000000001</v>
      </c>
      <c r="U5204" s="1">
        <v>24.405000000000001</v>
      </c>
    </row>
    <row r="5205" spans="1:21" x14ac:dyDescent="0.25">
      <c r="A5205" s="10">
        <v>587.6</v>
      </c>
      <c r="B5205" s="14">
        <v>-117.73637694998401</v>
      </c>
      <c r="C5205" s="5">
        <v>1.8920900000000001E-2</v>
      </c>
      <c r="F5205" s="7">
        <v>587.6</v>
      </c>
      <c r="G5205" s="13">
        <f t="shared" si="81"/>
        <v>-523.71730667645784</v>
      </c>
      <c r="H5205" s="3">
        <v>1.8920900000000001E-2</v>
      </c>
      <c r="T5205" s="1">
        <v>1040.5999999999999</v>
      </c>
      <c r="U5205" s="1">
        <v>24.385999999999999</v>
      </c>
    </row>
    <row r="5206" spans="1:21" x14ac:dyDescent="0.25">
      <c r="A5206" s="10">
        <v>587.70000000000005</v>
      </c>
      <c r="B5206" s="14">
        <v>-117.63413085832801</v>
      </c>
      <c r="C5206" s="5">
        <v>9.7656199999999992E-3</v>
      </c>
      <c r="F5206" s="7">
        <v>587.70000000000005</v>
      </c>
      <c r="G5206" s="13">
        <f t="shared" si="81"/>
        <v>-523.26249356663186</v>
      </c>
      <c r="H5206" s="3">
        <v>9.7656199999999992E-3</v>
      </c>
      <c r="T5206" s="1">
        <v>1040.8</v>
      </c>
      <c r="U5206" s="1">
        <v>24.391999999999999</v>
      </c>
    </row>
    <row r="5207" spans="1:21" x14ac:dyDescent="0.25">
      <c r="A5207" s="10">
        <v>587.79999999999995</v>
      </c>
      <c r="B5207" s="14">
        <v>-117.68525390834401</v>
      </c>
      <c r="C5207" s="5">
        <v>1.9836429999999999E-2</v>
      </c>
      <c r="F5207" s="7">
        <v>587.79999999999995</v>
      </c>
      <c r="G5207" s="13">
        <f t="shared" si="81"/>
        <v>-523.48990014017397</v>
      </c>
      <c r="H5207" s="3">
        <v>1.9836429999999999E-2</v>
      </c>
      <c r="T5207" s="1">
        <v>1041</v>
      </c>
      <c r="U5207" s="1">
        <v>24.378</v>
      </c>
    </row>
    <row r="5208" spans="1:21" x14ac:dyDescent="0.25">
      <c r="A5208" s="10">
        <v>587.9</v>
      </c>
      <c r="B5208" s="14">
        <v>-117.63413085832801</v>
      </c>
      <c r="C5208" s="5">
        <v>1.8310549999999998E-2</v>
      </c>
      <c r="F5208" s="7">
        <v>587.9</v>
      </c>
      <c r="G5208" s="13">
        <f t="shared" si="81"/>
        <v>-523.26249356663186</v>
      </c>
      <c r="H5208" s="3">
        <v>1.8310549999999998E-2</v>
      </c>
      <c r="T5208" s="1">
        <v>1041.2</v>
      </c>
      <c r="U5208" s="1">
        <v>24.391999999999999</v>
      </c>
    </row>
    <row r="5209" spans="1:21" x14ac:dyDescent="0.25">
      <c r="A5209" s="10">
        <v>588</v>
      </c>
      <c r="B5209" s="14">
        <v>-117.63413085832801</v>
      </c>
      <c r="C5209" s="5">
        <v>1.8920900000000001E-2</v>
      </c>
      <c r="F5209" s="7">
        <v>588</v>
      </c>
      <c r="G5209" s="13">
        <f t="shared" si="81"/>
        <v>-523.26249356663186</v>
      </c>
      <c r="H5209" s="3">
        <v>1.8920900000000001E-2</v>
      </c>
      <c r="T5209" s="1">
        <v>1041.4000000000001</v>
      </c>
      <c r="U5209" s="1">
        <v>24.364000000000001</v>
      </c>
    </row>
    <row r="5210" spans="1:21" x14ac:dyDescent="0.25">
      <c r="A5210" s="10">
        <v>588.1</v>
      </c>
      <c r="B5210" s="14">
        <v>-117.63413085832801</v>
      </c>
      <c r="C5210" s="5">
        <v>1.9836429999999999E-2</v>
      </c>
      <c r="F5210" s="7">
        <v>588.1</v>
      </c>
      <c r="G5210" s="13">
        <f t="shared" si="81"/>
        <v>-523.26249356663186</v>
      </c>
      <c r="H5210" s="3">
        <v>1.9836429999999999E-2</v>
      </c>
      <c r="T5210" s="1">
        <v>1041.5999999999999</v>
      </c>
      <c r="U5210" s="1">
        <v>24.385000000000002</v>
      </c>
    </row>
    <row r="5211" spans="1:21" x14ac:dyDescent="0.25">
      <c r="A5211" s="10">
        <v>588.20000000000005</v>
      </c>
      <c r="B5211" s="14">
        <v>-117.53188476667199</v>
      </c>
      <c r="C5211" s="5">
        <v>1.9226070000000001E-2</v>
      </c>
      <c r="F5211" s="7">
        <v>588.20000000000005</v>
      </c>
      <c r="G5211" s="13">
        <f t="shared" si="81"/>
        <v>-522.80768045680566</v>
      </c>
      <c r="H5211" s="3">
        <v>1.9226070000000001E-2</v>
      </c>
      <c r="T5211" s="1">
        <v>1041.8</v>
      </c>
      <c r="U5211" s="1">
        <v>24.379000000000001</v>
      </c>
    </row>
    <row r="5212" spans="1:21" x14ac:dyDescent="0.25">
      <c r="A5212" s="10">
        <v>588.29999999999995</v>
      </c>
      <c r="B5212" s="14">
        <v>-117.838623050016</v>
      </c>
      <c r="C5212" s="5">
        <v>1.8310549999999998E-2</v>
      </c>
      <c r="F5212" s="7">
        <v>588.29999999999995</v>
      </c>
      <c r="G5212" s="13">
        <f t="shared" si="81"/>
        <v>-524.17211982354218</v>
      </c>
      <c r="H5212" s="3">
        <v>1.8310549999999998E-2</v>
      </c>
      <c r="T5212" s="1">
        <v>1042</v>
      </c>
      <c r="U5212" s="1">
        <v>24.361000000000001</v>
      </c>
    </row>
    <row r="5213" spans="1:21" x14ac:dyDescent="0.25">
      <c r="A5213" s="10">
        <v>588.5</v>
      </c>
      <c r="B5213" s="14">
        <v>-117.583007808312</v>
      </c>
      <c r="C5213" s="5">
        <v>1.7700199999999999E-2</v>
      </c>
      <c r="F5213" s="7">
        <v>588.5</v>
      </c>
      <c r="G5213" s="13">
        <f t="shared" si="81"/>
        <v>-523.03508699308964</v>
      </c>
      <c r="H5213" s="3">
        <v>1.7700199999999999E-2</v>
      </c>
      <c r="T5213" s="1">
        <v>1042.2</v>
      </c>
      <c r="U5213" s="1">
        <v>24.361000000000001</v>
      </c>
    </row>
    <row r="5214" spans="1:21" x14ac:dyDescent="0.25">
      <c r="A5214" s="10">
        <v>588.6</v>
      </c>
      <c r="B5214" s="14">
        <v>-115.129101558312</v>
      </c>
      <c r="C5214" s="5">
        <v>1.7700199999999999E-2</v>
      </c>
      <c r="F5214" s="7">
        <v>588.6</v>
      </c>
      <c r="G5214" s="13">
        <f t="shared" si="81"/>
        <v>-512.11957213371466</v>
      </c>
      <c r="H5214" s="3">
        <v>1.7700199999999999E-2</v>
      </c>
      <c r="T5214" s="1">
        <v>1042.4000000000001</v>
      </c>
      <c r="U5214" s="1">
        <v>24.385000000000002</v>
      </c>
    </row>
    <row r="5215" spans="1:21" x14ac:dyDescent="0.25">
      <c r="A5215" s="10">
        <v>588.70000000000005</v>
      </c>
      <c r="B5215" s="14">
        <v>-117.838623050016</v>
      </c>
      <c r="C5215" s="5">
        <v>1.8920900000000001E-2</v>
      </c>
      <c r="F5215" s="7">
        <v>588.70000000000005</v>
      </c>
      <c r="G5215" s="13">
        <f t="shared" si="81"/>
        <v>-524.17211982354218</v>
      </c>
      <c r="H5215" s="3">
        <v>1.8920900000000001E-2</v>
      </c>
      <c r="T5215" s="1">
        <v>1042.5999999999999</v>
      </c>
      <c r="U5215" s="1">
        <v>24.379000000000001</v>
      </c>
    </row>
    <row r="5216" spans="1:21" x14ac:dyDescent="0.25">
      <c r="A5216" s="10">
        <v>588.9</v>
      </c>
      <c r="B5216" s="14">
        <v>-117.583007808312</v>
      </c>
      <c r="C5216" s="5">
        <v>1.9226070000000001E-2</v>
      </c>
      <c r="F5216" s="7">
        <v>588.9</v>
      </c>
      <c r="G5216" s="13">
        <f t="shared" si="81"/>
        <v>-523.03508699308964</v>
      </c>
      <c r="H5216" s="3">
        <v>1.9226070000000001E-2</v>
      </c>
      <c r="T5216" s="1">
        <v>1042.8</v>
      </c>
      <c r="U5216" s="1">
        <v>24.384</v>
      </c>
    </row>
    <row r="5217" spans="1:21" x14ac:dyDescent="0.25">
      <c r="A5217" s="10">
        <v>589</v>
      </c>
      <c r="B5217" s="14">
        <v>-117.68525390834401</v>
      </c>
      <c r="C5217" s="5">
        <v>1.6174319999999999E-2</v>
      </c>
      <c r="F5217" s="7">
        <v>589</v>
      </c>
      <c r="G5217" s="13">
        <f t="shared" si="81"/>
        <v>-523.48990014017397</v>
      </c>
      <c r="H5217" s="3">
        <v>1.6174319999999999E-2</v>
      </c>
      <c r="T5217" s="1">
        <v>1043</v>
      </c>
      <c r="U5217" s="1">
        <v>24.373999999999999</v>
      </c>
    </row>
    <row r="5218" spans="1:21" x14ac:dyDescent="0.25">
      <c r="A5218" s="10">
        <v>589.1</v>
      </c>
      <c r="B5218" s="14">
        <v>-117.63413085832801</v>
      </c>
      <c r="C5218" s="5">
        <v>1.8920900000000001E-2</v>
      </c>
      <c r="F5218" s="7">
        <v>589.1</v>
      </c>
      <c r="G5218" s="13">
        <f t="shared" si="81"/>
        <v>-523.26249356663186</v>
      </c>
      <c r="H5218" s="3">
        <v>1.8920900000000001E-2</v>
      </c>
      <c r="T5218" s="1">
        <v>1043.2</v>
      </c>
      <c r="U5218" s="1">
        <v>24.367000000000001</v>
      </c>
    </row>
    <row r="5219" spans="1:21" x14ac:dyDescent="0.25">
      <c r="A5219" s="10">
        <v>589.20000000000005</v>
      </c>
      <c r="B5219" s="14">
        <v>-117.63413085832801</v>
      </c>
      <c r="C5219" s="5">
        <v>1.8920900000000001E-2</v>
      </c>
      <c r="F5219" s="7">
        <v>589.20000000000005</v>
      </c>
      <c r="G5219" s="13">
        <f t="shared" si="81"/>
        <v>-523.26249356663186</v>
      </c>
      <c r="H5219" s="3">
        <v>1.8920900000000001E-2</v>
      </c>
      <c r="T5219" s="1">
        <v>1043.4000000000001</v>
      </c>
      <c r="U5219" s="1">
        <v>24.373000000000001</v>
      </c>
    </row>
    <row r="5220" spans="1:21" x14ac:dyDescent="0.25">
      <c r="A5220" s="10">
        <v>589.29999999999995</v>
      </c>
      <c r="B5220" s="14">
        <v>-117.940869141672</v>
      </c>
      <c r="C5220" s="5">
        <v>1.800537E-2</v>
      </c>
      <c r="F5220" s="7">
        <v>589.29999999999995</v>
      </c>
      <c r="G5220" s="13">
        <f t="shared" si="81"/>
        <v>-524.62693293336827</v>
      </c>
      <c r="H5220" s="3">
        <v>1.800537E-2</v>
      </c>
      <c r="T5220" s="1">
        <v>1043.5999999999999</v>
      </c>
      <c r="U5220" s="1">
        <v>24.384</v>
      </c>
    </row>
    <row r="5221" spans="1:21" x14ac:dyDescent="0.25">
      <c r="A5221" s="10">
        <v>589.4</v>
      </c>
      <c r="B5221" s="14">
        <v>-117.838623050016</v>
      </c>
      <c r="C5221" s="5">
        <v>1.8615719999999999E-2</v>
      </c>
      <c r="F5221" s="7">
        <v>589.4</v>
      </c>
      <c r="G5221" s="13">
        <f t="shared" si="81"/>
        <v>-524.17211982354218</v>
      </c>
      <c r="H5221" s="3">
        <v>1.8615719999999999E-2</v>
      </c>
      <c r="T5221" s="1">
        <v>1043.8</v>
      </c>
      <c r="U5221" s="1">
        <v>24.372</v>
      </c>
    </row>
    <row r="5222" spans="1:21" x14ac:dyDescent="0.25">
      <c r="A5222" s="10">
        <v>589.5</v>
      </c>
      <c r="B5222" s="14">
        <v>-117.53188476667199</v>
      </c>
      <c r="C5222" s="5">
        <v>1.7700199999999999E-2</v>
      </c>
      <c r="F5222" s="7">
        <v>589.5</v>
      </c>
      <c r="G5222" s="13">
        <f t="shared" si="81"/>
        <v>-522.80768045680566</v>
      </c>
      <c r="H5222" s="3">
        <v>1.7700199999999999E-2</v>
      </c>
      <c r="T5222" s="1">
        <v>1044</v>
      </c>
      <c r="U5222" s="1">
        <v>24.379000000000001</v>
      </c>
    </row>
    <row r="5223" spans="1:21" x14ac:dyDescent="0.25">
      <c r="A5223" s="10">
        <v>589.6</v>
      </c>
      <c r="B5223" s="14">
        <v>-117.37851562500001</v>
      </c>
      <c r="C5223" s="5">
        <v>1.953125E-2</v>
      </c>
      <c r="F5223" s="7">
        <v>589.6</v>
      </c>
      <c r="G5223" s="13">
        <f t="shared" si="81"/>
        <v>-522.12546077343757</v>
      </c>
      <c r="H5223" s="3">
        <v>1.953125E-2</v>
      </c>
      <c r="T5223" s="1">
        <v>1044.2</v>
      </c>
      <c r="U5223" s="1">
        <v>24.38</v>
      </c>
    </row>
    <row r="5224" spans="1:21" x14ac:dyDescent="0.25">
      <c r="A5224" s="10">
        <v>589.70000000000005</v>
      </c>
      <c r="B5224" s="14">
        <v>-117.480761716656</v>
      </c>
      <c r="C5224" s="5">
        <v>1.8615719999999999E-2</v>
      </c>
      <c r="F5224" s="7">
        <v>589.70000000000005</v>
      </c>
      <c r="G5224" s="13">
        <f t="shared" si="81"/>
        <v>-522.58027388326354</v>
      </c>
      <c r="H5224" s="3">
        <v>1.8615719999999999E-2</v>
      </c>
      <c r="T5224" s="1">
        <v>1044.4000000000001</v>
      </c>
      <c r="U5224" s="1">
        <v>24.369</v>
      </c>
    </row>
    <row r="5225" spans="1:21" x14ac:dyDescent="0.25">
      <c r="A5225" s="10">
        <v>589.79999999999995</v>
      </c>
      <c r="B5225" s="14">
        <v>-117.88974609165599</v>
      </c>
      <c r="C5225" s="5">
        <v>1.800537E-2</v>
      </c>
      <c r="F5225" s="7">
        <v>589.79999999999995</v>
      </c>
      <c r="G5225" s="13">
        <f t="shared" si="81"/>
        <v>-524.39952635982604</v>
      </c>
      <c r="H5225" s="3">
        <v>1.800537E-2</v>
      </c>
      <c r="T5225" s="1">
        <v>1044.5999999999999</v>
      </c>
      <c r="U5225" s="1">
        <v>24.367999999999999</v>
      </c>
    </row>
    <row r="5226" spans="1:21" x14ac:dyDescent="0.25">
      <c r="A5226" s="10">
        <v>589.9</v>
      </c>
      <c r="B5226" s="14">
        <v>-117.22514648332802</v>
      </c>
      <c r="C5226" s="5">
        <v>1.800537E-2</v>
      </c>
      <c r="F5226" s="7">
        <v>589.9</v>
      </c>
      <c r="G5226" s="13">
        <f t="shared" si="81"/>
        <v>-521.44324109006936</v>
      </c>
      <c r="H5226" s="3">
        <v>1.800537E-2</v>
      </c>
      <c r="T5226" s="1">
        <v>1044.8</v>
      </c>
      <c r="U5226" s="1">
        <v>24.376000000000001</v>
      </c>
    </row>
    <row r="5227" spans="1:21" x14ac:dyDescent="0.25">
      <c r="A5227" s="10">
        <v>590</v>
      </c>
      <c r="B5227" s="14">
        <v>-117.78750000000001</v>
      </c>
      <c r="C5227" s="5">
        <v>1.8310549999999998E-2</v>
      </c>
      <c r="F5227" s="7">
        <v>590</v>
      </c>
      <c r="G5227" s="13">
        <f t="shared" si="81"/>
        <v>-523.94471325000006</v>
      </c>
      <c r="H5227" s="3">
        <v>1.8310549999999998E-2</v>
      </c>
      <c r="T5227" s="1">
        <v>1045</v>
      </c>
      <c r="U5227" s="1">
        <v>24.356000000000002</v>
      </c>
    </row>
    <row r="5228" spans="1:21" x14ac:dyDescent="0.25">
      <c r="A5228" s="10">
        <v>590.1</v>
      </c>
      <c r="B5228" s="14">
        <v>-117.63413085832801</v>
      </c>
      <c r="C5228" s="5">
        <v>1.7089839999999999E-2</v>
      </c>
      <c r="F5228" s="7">
        <v>590.1</v>
      </c>
      <c r="G5228" s="13">
        <f t="shared" si="81"/>
        <v>-523.26249356663186</v>
      </c>
      <c r="H5228" s="3">
        <v>1.7089839999999999E-2</v>
      </c>
      <c r="T5228" s="1">
        <v>1045.2</v>
      </c>
      <c r="U5228" s="1">
        <v>24.369</v>
      </c>
    </row>
    <row r="5229" spans="1:21" x14ac:dyDescent="0.25">
      <c r="A5229" s="10">
        <v>590.29999999999995</v>
      </c>
      <c r="B5229" s="14">
        <v>-117.480761716656</v>
      </c>
      <c r="C5229" s="5">
        <v>1.9836429999999999E-2</v>
      </c>
      <c r="F5229" s="7">
        <v>590.29999999999995</v>
      </c>
      <c r="G5229" s="13">
        <f t="shared" si="81"/>
        <v>-522.58027388326354</v>
      </c>
      <c r="H5229" s="3">
        <v>1.9836429999999999E-2</v>
      </c>
      <c r="T5229" s="1">
        <v>1045.4000000000001</v>
      </c>
      <c r="U5229" s="1">
        <v>24.347000000000001</v>
      </c>
    </row>
    <row r="5230" spans="1:21" x14ac:dyDescent="0.25">
      <c r="A5230" s="10">
        <v>590.4</v>
      </c>
      <c r="B5230" s="14">
        <v>-117.583007808312</v>
      </c>
      <c r="C5230" s="5">
        <v>1.6479489999999999E-2</v>
      </c>
      <c r="F5230" s="7">
        <v>590.4</v>
      </c>
      <c r="G5230" s="13">
        <f t="shared" si="81"/>
        <v>-523.03508699308964</v>
      </c>
      <c r="H5230" s="3">
        <v>1.6479489999999999E-2</v>
      </c>
      <c r="T5230" s="1">
        <v>1045.5999999999999</v>
      </c>
      <c r="U5230" s="1">
        <v>24.36</v>
      </c>
    </row>
    <row r="5231" spans="1:21" x14ac:dyDescent="0.25">
      <c r="A5231" s="10">
        <v>590.5</v>
      </c>
      <c r="B5231" s="14">
        <v>-117.53188476667199</v>
      </c>
      <c r="C5231" s="5">
        <v>1.8920900000000001E-2</v>
      </c>
      <c r="F5231" s="7">
        <v>590.5</v>
      </c>
      <c r="G5231" s="13">
        <f t="shared" si="81"/>
        <v>-522.80768045680566</v>
      </c>
      <c r="H5231" s="3">
        <v>1.8920900000000001E-2</v>
      </c>
      <c r="T5231" s="1">
        <v>1045.8</v>
      </c>
      <c r="U5231" s="1">
        <v>24.372</v>
      </c>
    </row>
    <row r="5232" spans="1:21" x14ac:dyDescent="0.25">
      <c r="A5232" s="10">
        <v>590.70000000000005</v>
      </c>
      <c r="B5232" s="14">
        <v>-117.88974609165599</v>
      </c>
      <c r="C5232" s="5">
        <v>1.6784670000000002E-2</v>
      </c>
      <c r="F5232" s="7">
        <v>590.70000000000005</v>
      </c>
      <c r="G5232" s="13">
        <f t="shared" si="81"/>
        <v>-524.39952635982604</v>
      </c>
      <c r="H5232" s="3">
        <v>1.6784670000000002E-2</v>
      </c>
      <c r="T5232" s="1">
        <v>1046</v>
      </c>
      <c r="U5232" s="1">
        <v>24.361999999999998</v>
      </c>
    </row>
    <row r="5233" spans="1:21" x14ac:dyDescent="0.25">
      <c r="A5233" s="10">
        <v>590.79999999999995</v>
      </c>
      <c r="B5233" s="14">
        <v>-117.63413085832801</v>
      </c>
      <c r="C5233" s="5">
        <v>1.7700199999999999E-2</v>
      </c>
      <c r="F5233" s="7">
        <v>590.79999999999995</v>
      </c>
      <c r="G5233" s="13">
        <f t="shared" si="81"/>
        <v>-523.26249356663186</v>
      </c>
      <c r="H5233" s="3">
        <v>1.7700199999999999E-2</v>
      </c>
      <c r="T5233" s="1">
        <v>1046.2</v>
      </c>
      <c r="U5233" s="1">
        <v>24.364999999999998</v>
      </c>
    </row>
    <row r="5234" spans="1:21" x14ac:dyDescent="0.25">
      <c r="A5234" s="10">
        <v>590.9</v>
      </c>
      <c r="B5234" s="14">
        <v>-117.22514648332802</v>
      </c>
      <c r="C5234" s="5">
        <v>1.8920900000000001E-2</v>
      </c>
      <c r="F5234" s="7">
        <v>590.9</v>
      </c>
      <c r="G5234" s="13">
        <f t="shared" si="81"/>
        <v>-521.44324109006936</v>
      </c>
      <c r="H5234" s="3">
        <v>1.8920900000000001E-2</v>
      </c>
      <c r="T5234" s="1">
        <v>1046.4000000000001</v>
      </c>
      <c r="U5234" s="1">
        <v>24.358000000000001</v>
      </c>
    </row>
    <row r="5235" spans="1:21" x14ac:dyDescent="0.25">
      <c r="A5235" s="10">
        <v>591</v>
      </c>
      <c r="B5235" s="14">
        <v>-117.27626953334401</v>
      </c>
      <c r="C5235" s="5">
        <v>1.8310549999999998E-2</v>
      </c>
      <c r="F5235" s="7">
        <v>591</v>
      </c>
      <c r="G5235" s="13">
        <f t="shared" si="81"/>
        <v>-521.67064766361148</v>
      </c>
      <c r="H5235" s="3">
        <v>1.8310549999999998E-2</v>
      </c>
      <c r="T5235" s="1">
        <v>1046.5999999999999</v>
      </c>
      <c r="U5235" s="1">
        <v>24.347000000000001</v>
      </c>
    </row>
    <row r="5236" spans="1:21" x14ac:dyDescent="0.25">
      <c r="A5236" s="10">
        <v>591.1</v>
      </c>
      <c r="B5236" s="14">
        <v>-117.32739257498402</v>
      </c>
      <c r="C5236" s="5">
        <v>1.7700199999999999E-2</v>
      </c>
      <c r="F5236" s="7">
        <v>591.1</v>
      </c>
      <c r="G5236" s="13">
        <f t="shared" si="81"/>
        <v>-521.89805419989545</v>
      </c>
      <c r="H5236" s="3">
        <v>1.7700199999999999E-2</v>
      </c>
      <c r="T5236" s="1">
        <v>1046.8</v>
      </c>
      <c r="U5236" s="1">
        <v>24.355</v>
      </c>
    </row>
    <row r="5237" spans="1:21" x14ac:dyDescent="0.25">
      <c r="A5237" s="10">
        <v>591.20000000000005</v>
      </c>
      <c r="B5237" s="14">
        <v>-117.78750000000001</v>
      </c>
      <c r="C5237" s="5">
        <v>1.6174319999999999E-2</v>
      </c>
      <c r="F5237" s="7">
        <v>591.20000000000005</v>
      </c>
      <c r="G5237" s="13">
        <f t="shared" si="81"/>
        <v>-523.94471325000006</v>
      </c>
      <c r="H5237" s="3">
        <v>1.6174319999999999E-2</v>
      </c>
      <c r="T5237" s="1">
        <v>1047</v>
      </c>
      <c r="U5237" s="1">
        <v>24.35</v>
      </c>
    </row>
    <row r="5238" spans="1:21" x14ac:dyDescent="0.25">
      <c r="A5238" s="10">
        <v>591.29999999999995</v>
      </c>
      <c r="B5238" s="14">
        <v>-117.42963867501599</v>
      </c>
      <c r="C5238" s="5">
        <v>1.8920900000000001E-2</v>
      </c>
      <c r="F5238" s="7">
        <v>591.29999999999995</v>
      </c>
      <c r="G5238" s="13">
        <f t="shared" si="81"/>
        <v>-522.35286734697968</v>
      </c>
      <c r="H5238" s="3">
        <v>1.8920900000000001E-2</v>
      </c>
      <c r="T5238" s="1">
        <v>1047.2</v>
      </c>
      <c r="U5238" s="1">
        <v>24.343</v>
      </c>
    </row>
    <row r="5239" spans="1:21" x14ac:dyDescent="0.25">
      <c r="A5239" s="10">
        <v>591.4</v>
      </c>
      <c r="B5239" s="14">
        <v>-117.53188476667199</v>
      </c>
      <c r="C5239" s="5">
        <v>1.800537E-2</v>
      </c>
      <c r="F5239" s="7">
        <v>591.4</v>
      </c>
      <c r="G5239" s="13">
        <f t="shared" si="81"/>
        <v>-522.80768045680566</v>
      </c>
      <c r="H5239" s="3">
        <v>1.800537E-2</v>
      </c>
      <c r="T5239" s="1">
        <v>1047.4000000000001</v>
      </c>
      <c r="U5239" s="1">
        <v>24.335000000000001</v>
      </c>
    </row>
    <row r="5240" spans="1:21" x14ac:dyDescent="0.25">
      <c r="A5240" s="10">
        <v>591.5</v>
      </c>
      <c r="B5240" s="14">
        <v>-117.480761716656</v>
      </c>
      <c r="C5240" s="5">
        <v>1.6479489999999999E-2</v>
      </c>
      <c r="F5240" s="7">
        <v>591.5</v>
      </c>
      <c r="G5240" s="13">
        <f t="shared" si="81"/>
        <v>-522.58027388326354</v>
      </c>
      <c r="H5240" s="3">
        <v>1.6479489999999999E-2</v>
      </c>
      <c r="T5240" s="1">
        <v>1047.5999999999999</v>
      </c>
      <c r="U5240" s="1">
        <v>24.353999999999999</v>
      </c>
    </row>
    <row r="5241" spans="1:21" x14ac:dyDescent="0.25">
      <c r="A5241" s="10">
        <v>591.6</v>
      </c>
      <c r="B5241" s="14">
        <v>-117.174023433312</v>
      </c>
      <c r="C5241" s="5">
        <v>1.9836429999999999E-2</v>
      </c>
      <c r="F5241" s="7">
        <v>591.6</v>
      </c>
      <c r="G5241" s="13">
        <f t="shared" si="81"/>
        <v>-521.21583451652714</v>
      </c>
      <c r="H5241" s="3">
        <v>1.9836429999999999E-2</v>
      </c>
      <c r="T5241" s="1">
        <v>1047.8</v>
      </c>
      <c r="U5241" s="1">
        <v>24.349</v>
      </c>
    </row>
    <row r="5242" spans="1:21" x14ac:dyDescent="0.25">
      <c r="A5242" s="10">
        <v>591.70000000000005</v>
      </c>
      <c r="B5242" s="14">
        <v>-117.68525390834401</v>
      </c>
      <c r="C5242" s="5">
        <v>1.8310549999999998E-2</v>
      </c>
      <c r="F5242" s="7">
        <v>591.70000000000005</v>
      </c>
      <c r="G5242" s="13">
        <f t="shared" si="81"/>
        <v>-523.48990014017397</v>
      </c>
      <c r="H5242" s="3">
        <v>1.8310549999999998E-2</v>
      </c>
      <c r="T5242" s="1">
        <v>1048</v>
      </c>
      <c r="U5242" s="1">
        <v>24.347000000000001</v>
      </c>
    </row>
    <row r="5243" spans="1:21" x14ac:dyDescent="0.25">
      <c r="A5243" s="10">
        <v>591.9</v>
      </c>
      <c r="B5243" s="14">
        <v>-117.53188476667199</v>
      </c>
      <c r="C5243" s="5">
        <v>1.8615719999999999E-2</v>
      </c>
      <c r="F5243" s="7">
        <v>591.9</v>
      </c>
      <c r="G5243" s="13">
        <f t="shared" si="81"/>
        <v>-522.80768045680566</v>
      </c>
      <c r="H5243" s="3">
        <v>1.8615719999999999E-2</v>
      </c>
      <c r="T5243" s="1">
        <v>1048.2</v>
      </c>
      <c r="U5243" s="1">
        <v>24.332999999999998</v>
      </c>
    </row>
    <row r="5244" spans="1:21" x14ac:dyDescent="0.25">
      <c r="A5244" s="10">
        <v>592</v>
      </c>
      <c r="B5244" s="14">
        <v>-117.32739257498402</v>
      </c>
      <c r="C5244" s="5">
        <v>1.7700199999999999E-2</v>
      </c>
      <c r="F5244" s="7">
        <v>592</v>
      </c>
      <c r="G5244" s="13">
        <f t="shared" si="81"/>
        <v>-521.89805419989545</v>
      </c>
      <c r="H5244" s="3">
        <v>1.7700199999999999E-2</v>
      </c>
      <c r="T5244" s="1">
        <v>1048.4000000000001</v>
      </c>
      <c r="U5244" s="1">
        <v>24.331</v>
      </c>
    </row>
    <row r="5245" spans="1:21" x14ac:dyDescent="0.25">
      <c r="A5245" s="10">
        <v>592.1</v>
      </c>
      <c r="B5245" s="14">
        <v>-117.480761716656</v>
      </c>
      <c r="C5245" s="5">
        <v>1.7700199999999999E-2</v>
      </c>
      <c r="F5245" s="7">
        <v>592.1</v>
      </c>
      <c r="G5245" s="13">
        <f t="shared" si="81"/>
        <v>-522.58027388326354</v>
      </c>
      <c r="H5245" s="3">
        <v>1.7700199999999999E-2</v>
      </c>
      <c r="T5245" s="1">
        <v>1048.5999999999999</v>
      </c>
      <c r="U5245" s="1">
        <v>24.324000000000002</v>
      </c>
    </row>
    <row r="5246" spans="1:21" x14ac:dyDescent="0.25">
      <c r="A5246" s="10">
        <v>592.20000000000005</v>
      </c>
      <c r="B5246" s="14">
        <v>-117.480761716656</v>
      </c>
      <c r="C5246" s="5">
        <v>2.105713E-2</v>
      </c>
      <c r="F5246" s="7">
        <v>592.20000000000005</v>
      </c>
      <c r="G5246" s="13">
        <f t="shared" si="81"/>
        <v>-522.58027388326354</v>
      </c>
      <c r="H5246" s="3">
        <v>2.105713E-2</v>
      </c>
      <c r="T5246" s="1">
        <v>1048.8</v>
      </c>
      <c r="U5246" s="1">
        <v>24.318000000000001</v>
      </c>
    </row>
    <row r="5247" spans="1:21" x14ac:dyDescent="0.25">
      <c r="A5247" s="10">
        <v>592.29999999999995</v>
      </c>
      <c r="B5247" s="14">
        <v>-117.174023433312</v>
      </c>
      <c r="C5247" s="5">
        <v>1.7700199999999999E-2</v>
      </c>
      <c r="F5247" s="7">
        <v>592.29999999999995</v>
      </c>
      <c r="G5247" s="13">
        <f t="shared" si="81"/>
        <v>-521.21583451652714</v>
      </c>
      <c r="H5247" s="3">
        <v>1.7700199999999999E-2</v>
      </c>
      <c r="T5247" s="1">
        <v>1049</v>
      </c>
      <c r="U5247" s="1">
        <v>24.305</v>
      </c>
    </row>
    <row r="5248" spans="1:21" x14ac:dyDescent="0.25">
      <c r="A5248" s="10">
        <v>592.4</v>
      </c>
      <c r="B5248" s="14">
        <v>-117.37851562500001</v>
      </c>
      <c r="C5248" s="5">
        <v>1.8615719999999999E-2</v>
      </c>
      <c r="F5248" s="7">
        <v>592.4</v>
      </c>
      <c r="G5248" s="13">
        <f t="shared" si="81"/>
        <v>-522.12546077343757</v>
      </c>
      <c r="H5248" s="3">
        <v>1.8615719999999999E-2</v>
      </c>
      <c r="T5248" s="1">
        <v>1049.2</v>
      </c>
      <c r="U5248" s="1">
        <v>24.324000000000002</v>
      </c>
    </row>
    <row r="5249" spans="1:21" x14ac:dyDescent="0.25">
      <c r="A5249" s="10">
        <v>592.5</v>
      </c>
      <c r="B5249" s="14">
        <v>-117.480761716656</v>
      </c>
      <c r="C5249" s="5">
        <v>1.800537E-2</v>
      </c>
      <c r="F5249" s="7">
        <v>592.5</v>
      </c>
      <c r="G5249" s="13">
        <f t="shared" si="81"/>
        <v>-522.58027388326354</v>
      </c>
      <c r="H5249" s="3">
        <v>1.800537E-2</v>
      </c>
      <c r="T5249" s="1">
        <v>1049.4000000000001</v>
      </c>
      <c r="U5249" s="1">
        <v>24.323</v>
      </c>
    </row>
    <row r="5250" spans="1:21" x14ac:dyDescent="0.25">
      <c r="A5250" s="10">
        <v>592.6</v>
      </c>
      <c r="B5250" s="14">
        <v>-117.68525390834401</v>
      </c>
      <c r="C5250" s="5">
        <v>1.7700199999999999E-2</v>
      </c>
      <c r="F5250" s="7">
        <v>592.6</v>
      </c>
      <c r="G5250" s="13">
        <f t="shared" si="81"/>
        <v>-523.48990014017397</v>
      </c>
      <c r="H5250" s="3">
        <v>1.7700199999999999E-2</v>
      </c>
      <c r="T5250" s="1">
        <v>1049.5999999999999</v>
      </c>
      <c r="U5250" s="1">
        <v>24.327999999999999</v>
      </c>
    </row>
    <row r="5251" spans="1:21" x14ac:dyDescent="0.25">
      <c r="A5251" s="10">
        <v>592.9</v>
      </c>
      <c r="B5251" s="14">
        <v>-117.37851562500001</v>
      </c>
      <c r="C5251" s="5">
        <v>1.800537E-2</v>
      </c>
      <c r="F5251" s="7">
        <v>592.9</v>
      </c>
      <c r="G5251" s="13">
        <f t="shared" ref="G5251:G5314" si="82">B5251*4.44822</f>
        <v>-522.12546077343757</v>
      </c>
      <c r="H5251" s="3">
        <v>1.800537E-2</v>
      </c>
      <c r="T5251" s="1">
        <v>1049.8</v>
      </c>
      <c r="U5251" s="1">
        <v>24.337</v>
      </c>
    </row>
    <row r="5252" spans="1:21" x14ac:dyDescent="0.25">
      <c r="A5252" s="10">
        <v>593</v>
      </c>
      <c r="B5252" s="14">
        <v>-117.42963867501599</v>
      </c>
      <c r="C5252" s="5">
        <v>1.7395020000000001E-2</v>
      </c>
      <c r="F5252" s="7">
        <v>593</v>
      </c>
      <c r="G5252" s="13">
        <f t="shared" si="82"/>
        <v>-522.35286734697968</v>
      </c>
      <c r="H5252" s="3">
        <v>1.7395020000000001E-2</v>
      </c>
      <c r="T5252" s="1">
        <v>1050</v>
      </c>
      <c r="U5252" s="1">
        <v>24.318000000000001</v>
      </c>
    </row>
    <row r="5253" spans="1:21" x14ac:dyDescent="0.25">
      <c r="A5253" s="10">
        <v>593.1</v>
      </c>
      <c r="B5253" s="14">
        <v>-117.583007808312</v>
      </c>
      <c r="C5253" s="5">
        <v>1.8920900000000001E-2</v>
      </c>
      <c r="F5253" s="7">
        <v>593.1</v>
      </c>
      <c r="G5253" s="13">
        <f t="shared" si="82"/>
        <v>-523.03508699308964</v>
      </c>
      <c r="H5253" s="3">
        <v>1.8920900000000001E-2</v>
      </c>
      <c r="T5253" s="1">
        <v>1050.2</v>
      </c>
      <c r="U5253" s="1">
        <v>24.31</v>
      </c>
    </row>
    <row r="5254" spans="1:21" x14ac:dyDescent="0.25">
      <c r="A5254" s="10">
        <v>593.20000000000005</v>
      </c>
      <c r="B5254" s="14">
        <v>-116.1515625</v>
      </c>
      <c r="C5254" s="5">
        <v>1.8920900000000001E-2</v>
      </c>
      <c r="F5254" s="7">
        <v>593.20000000000005</v>
      </c>
      <c r="G5254" s="13">
        <f t="shared" si="82"/>
        <v>-516.66770334374996</v>
      </c>
      <c r="H5254" s="3">
        <v>1.8920900000000001E-2</v>
      </c>
      <c r="T5254" s="1">
        <v>1050.4000000000001</v>
      </c>
      <c r="U5254" s="1">
        <v>24.324000000000002</v>
      </c>
    </row>
    <row r="5255" spans="1:21" x14ac:dyDescent="0.25">
      <c r="A5255" s="10">
        <v>593.29999999999995</v>
      </c>
      <c r="B5255" s="14">
        <v>-117.27626953334401</v>
      </c>
      <c r="C5255" s="5">
        <v>1.8615719999999999E-2</v>
      </c>
      <c r="F5255" s="7">
        <v>593.29999999999995</v>
      </c>
      <c r="G5255" s="13">
        <f t="shared" si="82"/>
        <v>-521.67064766361148</v>
      </c>
      <c r="H5255" s="3">
        <v>1.8615719999999999E-2</v>
      </c>
      <c r="T5255" s="1">
        <v>1050.5999999999999</v>
      </c>
      <c r="U5255" s="1">
        <v>24.324000000000002</v>
      </c>
    </row>
    <row r="5256" spans="1:21" x14ac:dyDescent="0.25">
      <c r="A5256" s="10">
        <v>593.4</v>
      </c>
      <c r="B5256" s="14">
        <v>-117.53188476667199</v>
      </c>
      <c r="C5256" s="5">
        <v>1.7395020000000001E-2</v>
      </c>
      <c r="F5256" s="7">
        <v>593.4</v>
      </c>
      <c r="G5256" s="13">
        <f t="shared" si="82"/>
        <v>-522.80768045680566</v>
      </c>
      <c r="H5256" s="3">
        <v>1.7395020000000001E-2</v>
      </c>
      <c r="T5256" s="1">
        <v>1050.8</v>
      </c>
      <c r="U5256" s="1">
        <v>24.323</v>
      </c>
    </row>
    <row r="5257" spans="1:21" x14ac:dyDescent="0.25">
      <c r="A5257" s="10">
        <v>593.5</v>
      </c>
      <c r="B5257" s="14">
        <v>-117.63413085832801</v>
      </c>
      <c r="C5257" s="5">
        <v>1.8310549999999998E-2</v>
      </c>
      <c r="F5257" s="7">
        <v>593.5</v>
      </c>
      <c r="G5257" s="13">
        <f t="shared" si="82"/>
        <v>-523.26249356663186</v>
      </c>
      <c r="H5257" s="3">
        <v>1.8310549999999998E-2</v>
      </c>
      <c r="T5257" s="1">
        <v>1051</v>
      </c>
      <c r="U5257" s="1">
        <v>24.3</v>
      </c>
    </row>
    <row r="5258" spans="1:21" x14ac:dyDescent="0.25">
      <c r="A5258" s="10">
        <v>593.70000000000005</v>
      </c>
      <c r="B5258" s="14">
        <v>-117.63413085832801</v>
      </c>
      <c r="C5258" s="5">
        <v>1.6479489999999999E-2</v>
      </c>
      <c r="F5258" s="7">
        <v>593.70000000000005</v>
      </c>
      <c r="G5258" s="13">
        <f t="shared" si="82"/>
        <v>-523.26249356663186</v>
      </c>
      <c r="H5258" s="3">
        <v>1.6479489999999999E-2</v>
      </c>
      <c r="T5258" s="1">
        <v>1051.2</v>
      </c>
      <c r="U5258" s="1">
        <v>24.297000000000001</v>
      </c>
    </row>
    <row r="5259" spans="1:21" x14ac:dyDescent="0.25">
      <c r="A5259" s="10">
        <v>593.79999999999995</v>
      </c>
      <c r="B5259" s="14">
        <v>-117.73637694998401</v>
      </c>
      <c r="C5259" s="5">
        <v>1.7395020000000001E-2</v>
      </c>
      <c r="F5259" s="7">
        <v>593.79999999999995</v>
      </c>
      <c r="G5259" s="13">
        <f t="shared" si="82"/>
        <v>-523.71730667645784</v>
      </c>
      <c r="H5259" s="3">
        <v>1.7395020000000001E-2</v>
      </c>
      <c r="T5259" s="1">
        <v>1051.4000000000001</v>
      </c>
      <c r="U5259" s="1">
        <v>24.305</v>
      </c>
    </row>
    <row r="5260" spans="1:21" x14ac:dyDescent="0.25">
      <c r="A5260" s="10">
        <v>593.9</v>
      </c>
      <c r="B5260" s="14">
        <v>-117.480761716656</v>
      </c>
      <c r="C5260" s="5">
        <v>1.9226070000000001E-2</v>
      </c>
      <c r="F5260" s="7">
        <v>593.9</v>
      </c>
      <c r="G5260" s="13">
        <f t="shared" si="82"/>
        <v>-522.58027388326354</v>
      </c>
      <c r="H5260" s="3">
        <v>1.9226070000000001E-2</v>
      </c>
      <c r="T5260" s="1">
        <v>1051.5999999999999</v>
      </c>
      <c r="U5260" s="1">
        <v>24.306000000000001</v>
      </c>
    </row>
    <row r="5261" spans="1:21" x14ac:dyDescent="0.25">
      <c r="A5261" s="10">
        <v>594</v>
      </c>
      <c r="B5261" s="14">
        <v>-117.53188476667199</v>
      </c>
      <c r="C5261" s="5">
        <v>1.800537E-2</v>
      </c>
      <c r="F5261" s="7">
        <v>594</v>
      </c>
      <c r="G5261" s="13">
        <f t="shared" si="82"/>
        <v>-522.80768045680566</v>
      </c>
      <c r="H5261" s="3">
        <v>1.800537E-2</v>
      </c>
      <c r="T5261" s="1">
        <v>1051.8</v>
      </c>
      <c r="U5261" s="1">
        <v>24.324999999999999</v>
      </c>
    </row>
    <row r="5262" spans="1:21" x14ac:dyDescent="0.25">
      <c r="A5262" s="10">
        <v>594.1</v>
      </c>
      <c r="B5262" s="14">
        <v>-117.63413085832801</v>
      </c>
      <c r="C5262" s="5">
        <v>1.800537E-2</v>
      </c>
      <c r="F5262" s="7">
        <v>594.1</v>
      </c>
      <c r="G5262" s="13">
        <f t="shared" si="82"/>
        <v>-523.26249356663186</v>
      </c>
      <c r="H5262" s="3">
        <v>1.800537E-2</v>
      </c>
      <c r="T5262" s="1">
        <v>1052</v>
      </c>
      <c r="U5262" s="1">
        <v>24.321999999999999</v>
      </c>
    </row>
    <row r="5263" spans="1:21" x14ac:dyDescent="0.25">
      <c r="A5263" s="10">
        <v>594.20000000000005</v>
      </c>
      <c r="B5263" s="14">
        <v>-117.174023433312</v>
      </c>
      <c r="C5263" s="5">
        <v>1.7089839999999999E-2</v>
      </c>
      <c r="F5263" s="7">
        <v>594.20000000000005</v>
      </c>
      <c r="G5263" s="13">
        <f t="shared" si="82"/>
        <v>-521.21583451652714</v>
      </c>
      <c r="H5263" s="3">
        <v>1.7089839999999999E-2</v>
      </c>
      <c r="T5263" s="1">
        <v>1052.2</v>
      </c>
      <c r="U5263" s="1">
        <v>24.324000000000002</v>
      </c>
    </row>
    <row r="5264" spans="1:21" x14ac:dyDescent="0.25">
      <c r="A5264" s="10">
        <v>594.29999999999995</v>
      </c>
      <c r="B5264" s="14">
        <v>-117.583007808312</v>
      </c>
      <c r="C5264" s="5">
        <v>1.7089839999999999E-2</v>
      </c>
      <c r="F5264" s="7">
        <v>594.29999999999995</v>
      </c>
      <c r="G5264" s="13">
        <f t="shared" si="82"/>
        <v>-523.03508699308964</v>
      </c>
      <c r="H5264" s="3">
        <v>1.7089839999999999E-2</v>
      </c>
      <c r="T5264" s="1">
        <v>1052.4000000000001</v>
      </c>
      <c r="U5264" s="1">
        <v>24.343</v>
      </c>
    </row>
    <row r="5265" spans="1:21" x14ac:dyDescent="0.25">
      <c r="A5265" s="10">
        <v>594.4</v>
      </c>
      <c r="B5265" s="14">
        <v>-115.48696289167199</v>
      </c>
      <c r="C5265" s="5">
        <v>1.8310549999999998E-2</v>
      </c>
      <c r="F5265" s="7">
        <v>594.4</v>
      </c>
      <c r="G5265" s="13">
        <f t="shared" si="82"/>
        <v>-513.71141807399317</v>
      </c>
      <c r="H5265" s="3">
        <v>1.8310549999999998E-2</v>
      </c>
      <c r="T5265" s="1">
        <v>1052.5999999999999</v>
      </c>
      <c r="U5265" s="1">
        <v>24.341000000000001</v>
      </c>
    </row>
    <row r="5266" spans="1:21" x14ac:dyDescent="0.25">
      <c r="A5266" s="10">
        <v>594.5</v>
      </c>
      <c r="B5266" s="14">
        <v>-117.838623050016</v>
      </c>
      <c r="C5266" s="5">
        <v>1.7395020000000001E-2</v>
      </c>
      <c r="F5266" s="7">
        <v>594.5</v>
      </c>
      <c r="G5266" s="13">
        <f t="shared" si="82"/>
        <v>-524.17211982354218</v>
      </c>
      <c r="H5266" s="3">
        <v>1.7395020000000001E-2</v>
      </c>
      <c r="T5266" s="1">
        <v>1052.8</v>
      </c>
      <c r="U5266" s="1">
        <v>24.350999999999999</v>
      </c>
    </row>
    <row r="5267" spans="1:21" x14ac:dyDescent="0.25">
      <c r="A5267" s="10">
        <v>594.70000000000005</v>
      </c>
      <c r="B5267" s="14">
        <v>-117.63413085832801</v>
      </c>
      <c r="C5267" s="5">
        <v>1.7700199999999999E-2</v>
      </c>
      <c r="F5267" s="7">
        <v>594.70000000000005</v>
      </c>
      <c r="G5267" s="13">
        <f t="shared" si="82"/>
        <v>-523.26249356663186</v>
      </c>
      <c r="H5267" s="3">
        <v>1.7700199999999999E-2</v>
      </c>
      <c r="T5267" s="1">
        <v>1053</v>
      </c>
      <c r="U5267" s="1">
        <v>24.36</v>
      </c>
    </row>
    <row r="5268" spans="1:21" x14ac:dyDescent="0.25">
      <c r="A5268" s="10">
        <v>594.79999999999995</v>
      </c>
      <c r="B5268" s="14">
        <v>-117.53188476667199</v>
      </c>
      <c r="C5268" s="5">
        <v>1.037598E-2</v>
      </c>
      <c r="F5268" s="7">
        <v>594.79999999999995</v>
      </c>
      <c r="G5268" s="13">
        <f t="shared" si="82"/>
        <v>-522.80768045680566</v>
      </c>
      <c r="H5268" s="3">
        <v>1.037598E-2</v>
      </c>
      <c r="T5268" s="1">
        <v>1053.2</v>
      </c>
      <c r="U5268" s="1">
        <v>24.334</v>
      </c>
    </row>
    <row r="5269" spans="1:21" x14ac:dyDescent="0.25">
      <c r="A5269" s="10">
        <v>594.9</v>
      </c>
      <c r="B5269" s="14">
        <v>-117.63413085832801</v>
      </c>
      <c r="C5269" s="5">
        <v>1.8310549999999998E-2</v>
      </c>
      <c r="F5269" s="7">
        <v>594.9</v>
      </c>
      <c r="G5269" s="13">
        <f t="shared" si="82"/>
        <v>-523.26249356663186</v>
      </c>
      <c r="H5269" s="3">
        <v>1.8310549999999998E-2</v>
      </c>
      <c r="T5269" s="1">
        <v>1053.4000000000001</v>
      </c>
      <c r="U5269" s="1">
        <v>24.327999999999999</v>
      </c>
    </row>
    <row r="5270" spans="1:21" x14ac:dyDescent="0.25">
      <c r="A5270" s="10">
        <v>595</v>
      </c>
      <c r="B5270" s="14">
        <v>-117.53188476667199</v>
      </c>
      <c r="C5270" s="5">
        <v>1.7700199999999999E-2</v>
      </c>
      <c r="F5270" s="7">
        <v>595</v>
      </c>
      <c r="G5270" s="13">
        <f t="shared" si="82"/>
        <v>-522.80768045680566</v>
      </c>
      <c r="H5270" s="3">
        <v>1.7700199999999999E-2</v>
      </c>
      <c r="T5270" s="1">
        <v>1053.5999999999999</v>
      </c>
      <c r="U5270" s="1">
        <v>24.321999999999999</v>
      </c>
    </row>
    <row r="5271" spans="1:21" x14ac:dyDescent="0.25">
      <c r="A5271" s="10">
        <v>595.1</v>
      </c>
      <c r="B5271" s="14">
        <v>-117.480761716656</v>
      </c>
      <c r="C5271" s="5">
        <v>1.7089839999999999E-2</v>
      </c>
      <c r="F5271" s="7">
        <v>595.1</v>
      </c>
      <c r="G5271" s="13">
        <f t="shared" si="82"/>
        <v>-522.58027388326354</v>
      </c>
      <c r="H5271" s="3">
        <v>1.7089839999999999E-2</v>
      </c>
      <c r="T5271" s="1">
        <v>1053.8</v>
      </c>
      <c r="U5271" s="1">
        <v>24.326000000000001</v>
      </c>
    </row>
    <row r="5272" spans="1:21" x14ac:dyDescent="0.25">
      <c r="A5272" s="10">
        <v>595.20000000000005</v>
      </c>
      <c r="B5272" s="14">
        <v>-117.22514648332802</v>
      </c>
      <c r="C5272" s="5">
        <v>1.7700199999999999E-2</v>
      </c>
      <c r="F5272" s="7">
        <v>595.20000000000005</v>
      </c>
      <c r="G5272" s="13">
        <f t="shared" si="82"/>
        <v>-521.44324109006936</v>
      </c>
      <c r="H5272" s="3">
        <v>1.7700199999999999E-2</v>
      </c>
      <c r="T5272" s="1">
        <v>1054</v>
      </c>
      <c r="U5272" s="1">
        <v>24.312999999999999</v>
      </c>
    </row>
    <row r="5273" spans="1:21" x14ac:dyDescent="0.25">
      <c r="A5273" s="10">
        <v>595.29999999999995</v>
      </c>
      <c r="B5273" s="14">
        <v>-117.174023433312</v>
      </c>
      <c r="C5273" s="5">
        <v>1.6784670000000002E-2</v>
      </c>
      <c r="F5273" s="7">
        <v>595.29999999999995</v>
      </c>
      <c r="G5273" s="13">
        <f t="shared" si="82"/>
        <v>-521.21583451652714</v>
      </c>
      <c r="H5273" s="3">
        <v>1.6784670000000002E-2</v>
      </c>
      <c r="T5273" s="1">
        <v>1054.2</v>
      </c>
      <c r="U5273" s="1">
        <v>24.318999999999999</v>
      </c>
    </row>
    <row r="5274" spans="1:21" x14ac:dyDescent="0.25">
      <c r="A5274" s="10">
        <v>595.4</v>
      </c>
      <c r="B5274" s="14">
        <v>-117.37851562500001</v>
      </c>
      <c r="C5274" s="5">
        <v>1.7395020000000001E-2</v>
      </c>
      <c r="F5274" s="7">
        <v>595.4</v>
      </c>
      <c r="G5274" s="13">
        <f t="shared" si="82"/>
        <v>-522.12546077343757</v>
      </c>
      <c r="H5274" s="3">
        <v>1.7395020000000001E-2</v>
      </c>
      <c r="T5274" s="1">
        <v>1054.4000000000001</v>
      </c>
      <c r="U5274" s="1">
        <v>24.306999999999999</v>
      </c>
    </row>
    <row r="5275" spans="1:21" x14ac:dyDescent="0.25">
      <c r="A5275" s="10">
        <v>595.5</v>
      </c>
      <c r="B5275" s="14">
        <v>-116.662792966656</v>
      </c>
      <c r="C5275" s="5">
        <v>1.7700199999999999E-2</v>
      </c>
      <c r="F5275" s="7">
        <v>595.5</v>
      </c>
      <c r="G5275" s="13">
        <f t="shared" si="82"/>
        <v>-518.94176893013855</v>
      </c>
      <c r="H5275" s="3">
        <v>1.7700199999999999E-2</v>
      </c>
      <c r="T5275" s="1">
        <v>1054.5999999999999</v>
      </c>
      <c r="U5275" s="1">
        <v>24.321999999999999</v>
      </c>
    </row>
    <row r="5276" spans="1:21" x14ac:dyDescent="0.25">
      <c r="A5276" s="10">
        <v>595.6</v>
      </c>
      <c r="B5276" s="14">
        <v>-117.42963867501599</v>
      </c>
      <c r="C5276" s="5">
        <v>1.7395020000000001E-2</v>
      </c>
      <c r="F5276" s="7">
        <v>595.6</v>
      </c>
      <c r="G5276" s="13">
        <f t="shared" si="82"/>
        <v>-522.35286734697968</v>
      </c>
      <c r="H5276" s="3">
        <v>1.7395020000000001E-2</v>
      </c>
      <c r="T5276" s="1">
        <v>1054.8</v>
      </c>
      <c r="U5276" s="1">
        <v>24.326000000000001</v>
      </c>
    </row>
    <row r="5277" spans="1:21" x14ac:dyDescent="0.25">
      <c r="A5277" s="10">
        <v>595.70000000000005</v>
      </c>
      <c r="B5277" s="14">
        <v>-117.174023433312</v>
      </c>
      <c r="C5277" s="5">
        <v>1.8310549999999998E-2</v>
      </c>
      <c r="F5277" s="7">
        <v>595.70000000000005</v>
      </c>
      <c r="G5277" s="13">
        <f t="shared" si="82"/>
        <v>-521.21583451652714</v>
      </c>
      <c r="H5277" s="3">
        <v>1.8310549999999998E-2</v>
      </c>
      <c r="T5277" s="1">
        <v>1055</v>
      </c>
      <c r="U5277" s="1">
        <v>24.315999999999999</v>
      </c>
    </row>
    <row r="5278" spans="1:21" x14ac:dyDescent="0.25">
      <c r="A5278" s="10">
        <v>595.9</v>
      </c>
      <c r="B5278" s="14">
        <v>-117.42963867501599</v>
      </c>
      <c r="C5278" s="5">
        <v>1.6784670000000002E-2</v>
      </c>
      <c r="F5278" s="7">
        <v>595.9</v>
      </c>
      <c r="G5278" s="13">
        <f t="shared" si="82"/>
        <v>-522.35286734697968</v>
      </c>
      <c r="H5278" s="3">
        <v>1.6784670000000002E-2</v>
      </c>
      <c r="T5278" s="1">
        <v>1055.2</v>
      </c>
      <c r="U5278" s="1">
        <v>24.323</v>
      </c>
    </row>
    <row r="5279" spans="1:21" x14ac:dyDescent="0.25">
      <c r="A5279" s="10">
        <v>596</v>
      </c>
      <c r="B5279" s="14">
        <v>-117.27626953334401</v>
      </c>
      <c r="C5279" s="5">
        <v>1.8920900000000001E-2</v>
      </c>
      <c r="F5279" s="7">
        <v>596</v>
      </c>
      <c r="G5279" s="13">
        <f t="shared" si="82"/>
        <v>-521.67064766361148</v>
      </c>
      <c r="H5279" s="3">
        <v>1.8920900000000001E-2</v>
      </c>
      <c r="T5279" s="1">
        <v>1055.4000000000001</v>
      </c>
      <c r="U5279" s="1">
        <v>24.306999999999999</v>
      </c>
    </row>
    <row r="5280" spans="1:21" x14ac:dyDescent="0.25">
      <c r="A5280" s="10">
        <v>596.1</v>
      </c>
      <c r="B5280" s="14">
        <v>-117.37851562500001</v>
      </c>
      <c r="C5280" s="5">
        <v>1.800537E-2</v>
      </c>
      <c r="F5280" s="7">
        <v>596.1</v>
      </c>
      <c r="G5280" s="13">
        <f t="shared" si="82"/>
        <v>-522.12546077343757</v>
      </c>
      <c r="H5280" s="3">
        <v>1.800537E-2</v>
      </c>
      <c r="T5280" s="1">
        <v>1055.5999999999999</v>
      </c>
      <c r="U5280" s="1">
        <v>24.314</v>
      </c>
    </row>
    <row r="5281" spans="1:21" x14ac:dyDescent="0.25">
      <c r="A5281" s="10">
        <v>596.20000000000005</v>
      </c>
      <c r="B5281" s="14">
        <v>-117.63413085832801</v>
      </c>
      <c r="C5281" s="5">
        <v>1.8615719999999999E-2</v>
      </c>
      <c r="F5281" s="7">
        <v>596.20000000000005</v>
      </c>
      <c r="G5281" s="13">
        <f t="shared" si="82"/>
        <v>-523.26249356663186</v>
      </c>
      <c r="H5281" s="3">
        <v>1.8615719999999999E-2</v>
      </c>
      <c r="T5281" s="1">
        <v>1055.8</v>
      </c>
      <c r="U5281" s="1">
        <v>24.312999999999999</v>
      </c>
    </row>
    <row r="5282" spans="1:21" x14ac:dyDescent="0.25">
      <c r="A5282" s="10">
        <v>596.29999999999995</v>
      </c>
      <c r="B5282" s="14">
        <v>-117.88974609165599</v>
      </c>
      <c r="C5282" s="5">
        <v>1.8615719999999999E-2</v>
      </c>
      <c r="F5282" s="7">
        <v>596.29999999999995</v>
      </c>
      <c r="G5282" s="13">
        <f t="shared" si="82"/>
        <v>-524.39952635982604</v>
      </c>
      <c r="H5282" s="3">
        <v>1.8615719999999999E-2</v>
      </c>
      <c r="T5282" s="1">
        <v>1056</v>
      </c>
      <c r="U5282" s="1">
        <v>24.297999999999998</v>
      </c>
    </row>
    <row r="5283" spans="1:21" x14ac:dyDescent="0.25">
      <c r="A5283" s="10">
        <v>596.4</v>
      </c>
      <c r="B5283" s="14">
        <v>-117.37851562500001</v>
      </c>
      <c r="C5283" s="5">
        <v>1.7395020000000001E-2</v>
      </c>
      <c r="F5283" s="7">
        <v>596.4</v>
      </c>
      <c r="G5283" s="13">
        <f t="shared" si="82"/>
        <v>-522.12546077343757</v>
      </c>
      <c r="H5283" s="3">
        <v>1.7395020000000001E-2</v>
      </c>
      <c r="T5283" s="1">
        <v>1056.2</v>
      </c>
      <c r="U5283" s="1">
        <v>24.298999999999999</v>
      </c>
    </row>
    <row r="5284" spans="1:21" x14ac:dyDescent="0.25">
      <c r="A5284" s="10">
        <v>596.5</v>
      </c>
      <c r="B5284" s="14">
        <v>-117.27626953334401</v>
      </c>
      <c r="C5284" s="5">
        <v>1.8310549999999998E-2</v>
      </c>
      <c r="F5284" s="7">
        <v>596.5</v>
      </c>
      <c r="G5284" s="13">
        <f t="shared" si="82"/>
        <v>-521.67064766361148</v>
      </c>
      <c r="H5284" s="3">
        <v>1.8310549999999998E-2</v>
      </c>
      <c r="T5284" s="1">
        <v>1056.4000000000001</v>
      </c>
      <c r="U5284" s="1">
        <v>24.3</v>
      </c>
    </row>
    <row r="5285" spans="1:21" x14ac:dyDescent="0.25">
      <c r="A5285" s="10">
        <v>596.6</v>
      </c>
      <c r="B5285" s="14">
        <v>-117.78750000000001</v>
      </c>
      <c r="C5285" s="5">
        <v>1.8615719999999999E-2</v>
      </c>
      <c r="F5285" s="7">
        <v>596.6</v>
      </c>
      <c r="G5285" s="13">
        <f t="shared" si="82"/>
        <v>-523.94471325000006</v>
      </c>
      <c r="H5285" s="3">
        <v>1.8615719999999999E-2</v>
      </c>
      <c r="T5285" s="1">
        <v>1056.5999999999999</v>
      </c>
      <c r="U5285" s="1">
        <v>24.294</v>
      </c>
    </row>
    <row r="5286" spans="1:21" x14ac:dyDescent="0.25">
      <c r="A5286" s="10">
        <v>596.70000000000005</v>
      </c>
      <c r="B5286" s="14">
        <v>-118.75883789167199</v>
      </c>
      <c r="C5286" s="5">
        <v>1.7395020000000001E-2</v>
      </c>
      <c r="F5286" s="7">
        <v>596.70000000000005</v>
      </c>
      <c r="G5286" s="13">
        <f t="shared" si="82"/>
        <v>-528.26543788649315</v>
      </c>
      <c r="H5286" s="3">
        <v>1.7395020000000001E-2</v>
      </c>
      <c r="T5286" s="1">
        <v>1056.8</v>
      </c>
      <c r="U5286" s="1">
        <v>24.306000000000001</v>
      </c>
    </row>
    <row r="5287" spans="1:21" x14ac:dyDescent="0.25">
      <c r="A5287" s="10">
        <v>596.79999999999995</v>
      </c>
      <c r="B5287" s="14">
        <v>-117.22514648332802</v>
      </c>
      <c r="C5287" s="5">
        <v>1.8920900000000001E-2</v>
      </c>
      <c r="F5287" s="7">
        <v>596.79999999999995</v>
      </c>
      <c r="G5287" s="13">
        <f t="shared" si="82"/>
        <v>-521.44324109006936</v>
      </c>
      <c r="H5287" s="3">
        <v>1.8920900000000001E-2</v>
      </c>
      <c r="T5287" s="1">
        <v>1057</v>
      </c>
      <c r="U5287" s="1">
        <v>24.283000000000001</v>
      </c>
    </row>
    <row r="5288" spans="1:21" x14ac:dyDescent="0.25">
      <c r="A5288" s="10">
        <v>596.9</v>
      </c>
      <c r="B5288" s="14">
        <v>-117.174023433312</v>
      </c>
      <c r="C5288" s="5">
        <v>1.7395020000000001E-2</v>
      </c>
      <c r="F5288" s="7">
        <v>596.9</v>
      </c>
      <c r="G5288" s="13">
        <f t="shared" si="82"/>
        <v>-521.21583451652714</v>
      </c>
      <c r="H5288" s="3">
        <v>1.7395020000000001E-2</v>
      </c>
      <c r="T5288" s="1">
        <v>1057.2</v>
      </c>
      <c r="U5288" s="1">
        <v>24.291</v>
      </c>
    </row>
    <row r="5289" spans="1:21" x14ac:dyDescent="0.25">
      <c r="A5289" s="10">
        <v>597</v>
      </c>
      <c r="B5289" s="14">
        <v>-117.37851562500001</v>
      </c>
      <c r="C5289" s="5">
        <v>1.7395020000000001E-2</v>
      </c>
      <c r="F5289" s="7">
        <v>597</v>
      </c>
      <c r="G5289" s="13">
        <f t="shared" si="82"/>
        <v>-522.12546077343757</v>
      </c>
      <c r="H5289" s="3">
        <v>1.7395020000000001E-2</v>
      </c>
      <c r="T5289" s="1">
        <v>1057.4000000000001</v>
      </c>
      <c r="U5289" s="1">
        <v>24.280999999999999</v>
      </c>
    </row>
    <row r="5290" spans="1:21" x14ac:dyDescent="0.25">
      <c r="A5290" s="10">
        <v>597.1</v>
      </c>
      <c r="B5290" s="14">
        <v>-117.22514648332802</v>
      </c>
      <c r="C5290" s="5">
        <v>1.7395020000000001E-2</v>
      </c>
      <c r="F5290" s="7">
        <v>597.1</v>
      </c>
      <c r="G5290" s="13">
        <f t="shared" si="82"/>
        <v>-521.44324109006936</v>
      </c>
      <c r="H5290" s="3">
        <v>1.7395020000000001E-2</v>
      </c>
      <c r="T5290" s="1">
        <v>1057.5999999999999</v>
      </c>
      <c r="U5290" s="1">
        <v>24.277000000000001</v>
      </c>
    </row>
    <row r="5291" spans="1:21" x14ac:dyDescent="0.25">
      <c r="A5291" s="10">
        <v>597.29999999999995</v>
      </c>
      <c r="B5291" s="14">
        <v>-117.22514648332802</v>
      </c>
      <c r="C5291" s="5">
        <v>1.6784670000000002E-2</v>
      </c>
      <c r="F5291" s="7">
        <v>597.29999999999995</v>
      </c>
      <c r="G5291" s="13">
        <f t="shared" si="82"/>
        <v>-521.44324109006936</v>
      </c>
      <c r="H5291" s="3">
        <v>1.6784670000000002E-2</v>
      </c>
      <c r="T5291" s="1">
        <v>1057.8</v>
      </c>
      <c r="U5291" s="1">
        <v>24.271000000000001</v>
      </c>
    </row>
    <row r="5292" spans="1:21" x14ac:dyDescent="0.25">
      <c r="A5292" s="10">
        <v>597.4</v>
      </c>
      <c r="B5292" s="14">
        <v>-117.37851562500001</v>
      </c>
      <c r="C5292" s="5">
        <v>1.800537E-2</v>
      </c>
      <c r="F5292" s="7">
        <v>597.4</v>
      </c>
      <c r="G5292" s="13">
        <f t="shared" si="82"/>
        <v>-522.12546077343757</v>
      </c>
      <c r="H5292" s="3">
        <v>1.800537E-2</v>
      </c>
      <c r="T5292" s="1">
        <v>1058</v>
      </c>
      <c r="U5292" s="1">
        <v>24.277000000000001</v>
      </c>
    </row>
    <row r="5293" spans="1:21" x14ac:dyDescent="0.25">
      <c r="A5293" s="10">
        <v>597.5</v>
      </c>
      <c r="B5293" s="14">
        <v>-117.174023433312</v>
      </c>
      <c r="C5293" s="5">
        <v>1.8310549999999998E-2</v>
      </c>
      <c r="F5293" s="7">
        <v>597.5</v>
      </c>
      <c r="G5293" s="13">
        <f t="shared" si="82"/>
        <v>-521.21583451652714</v>
      </c>
      <c r="H5293" s="3">
        <v>1.8310549999999998E-2</v>
      </c>
      <c r="T5293" s="1">
        <v>1058.2</v>
      </c>
      <c r="U5293" s="1">
        <v>24.274999999999999</v>
      </c>
    </row>
    <row r="5294" spans="1:21" x14ac:dyDescent="0.25">
      <c r="A5294" s="10">
        <v>597.6</v>
      </c>
      <c r="B5294" s="14">
        <v>-117.480761716656</v>
      </c>
      <c r="C5294" s="5">
        <v>1.800537E-2</v>
      </c>
      <c r="F5294" s="7">
        <v>597.6</v>
      </c>
      <c r="G5294" s="13">
        <f t="shared" si="82"/>
        <v>-522.58027388326354</v>
      </c>
      <c r="H5294" s="3">
        <v>1.800537E-2</v>
      </c>
      <c r="T5294" s="1">
        <v>1058.4000000000001</v>
      </c>
      <c r="U5294" s="1">
        <v>24.271999999999998</v>
      </c>
    </row>
    <row r="5295" spans="1:21" x14ac:dyDescent="0.25">
      <c r="A5295" s="10">
        <v>597.70000000000005</v>
      </c>
      <c r="B5295" s="14">
        <v>-117.73637694998401</v>
      </c>
      <c r="C5295" s="5">
        <v>1.7089839999999999E-2</v>
      </c>
      <c r="F5295" s="7">
        <v>597.70000000000005</v>
      </c>
      <c r="G5295" s="13">
        <f t="shared" si="82"/>
        <v>-523.71730667645784</v>
      </c>
      <c r="H5295" s="3">
        <v>1.7089839999999999E-2</v>
      </c>
      <c r="T5295" s="1">
        <v>1058.5999999999999</v>
      </c>
      <c r="U5295" s="1">
        <v>24.263999999999999</v>
      </c>
    </row>
    <row r="5296" spans="1:21" x14ac:dyDescent="0.25">
      <c r="A5296" s="10">
        <v>597.9</v>
      </c>
      <c r="B5296" s="14">
        <v>-116.765039058312</v>
      </c>
      <c r="C5296" s="5">
        <v>1.7089839999999999E-2</v>
      </c>
      <c r="F5296" s="7">
        <v>597.9</v>
      </c>
      <c r="G5296" s="13">
        <f t="shared" si="82"/>
        <v>-519.39658203996464</v>
      </c>
      <c r="H5296" s="3">
        <v>1.7089839999999999E-2</v>
      </c>
      <c r="T5296" s="1">
        <v>1058.8</v>
      </c>
      <c r="U5296" s="1">
        <v>24.285</v>
      </c>
    </row>
    <row r="5297" spans="1:21" x14ac:dyDescent="0.25">
      <c r="A5297" s="10">
        <v>598</v>
      </c>
      <c r="B5297" s="14">
        <v>-117.53188476667199</v>
      </c>
      <c r="C5297" s="5">
        <v>1.7700199999999999E-2</v>
      </c>
      <c r="F5297" s="7">
        <v>598</v>
      </c>
      <c r="G5297" s="13">
        <f t="shared" si="82"/>
        <v>-522.80768045680566</v>
      </c>
      <c r="H5297" s="3">
        <v>1.7700199999999999E-2</v>
      </c>
      <c r="T5297" s="1">
        <v>1059</v>
      </c>
      <c r="U5297" s="1">
        <v>24.271999999999998</v>
      </c>
    </row>
    <row r="5298" spans="1:21" x14ac:dyDescent="0.25">
      <c r="A5298" s="10">
        <v>598.1</v>
      </c>
      <c r="B5298" s="14">
        <v>-117.174023433312</v>
      </c>
      <c r="C5298" s="5">
        <v>1.7089839999999999E-2</v>
      </c>
      <c r="F5298" s="7">
        <v>598.1</v>
      </c>
      <c r="G5298" s="13">
        <f t="shared" si="82"/>
        <v>-521.21583451652714</v>
      </c>
      <c r="H5298" s="3">
        <v>1.7089839999999999E-2</v>
      </c>
      <c r="T5298" s="1">
        <v>1059.2</v>
      </c>
      <c r="U5298" s="1">
        <v>24.29</v>
      </c>
    </row>
    <row r="5299" spans="1:21" x14ac:dyDescent="0.25">
      <c r="A5299" s="10">
        <v>598.29999999999995</v>
      </c>
      <c r="B5299" s="14">
        <v>-117.174023433312</v>
      </c>
      <c r="C5299" s="5">
        <v>2.1362300000000001E-2</v>
      </c>
      <c r="F5299" s="7">
        <v>598.29999999999995</v>
      </c>
      <c r="G5299" s="13">
        <f t="shared" si="82"/>
        <v>-521.21583451652714</v>
      </c>
      <c r="H5299" s="3">
        <v>2.1362300000000001E-2</v>
      </c>
      <c r="T5299" s="1">
        <v>1059.4000000000001</v>
      </c>
      <c r="U5299" s="1">
        <v>24.282</v>
      </c>
    </row>
    <row r="5300" spans="1:21" x14ac:dyDescent="0.25">
      <c r="A5300" s="10">
        <v>598.4</v>
      </c>
      <c r="B5300" s="14">
        <v>-117.480761716656</v>
      </c>
      <c r="C5300" s="5">
        <v>1.8310549999999998E-2</v>
      </c>
      <c r="F5300" s="7">
        <v>598.4</v>
      </c>
      <c r="G5300" s="13">
        <f t="shared" si="82"/>
        <v>-522.58027388326354</v>
      </c>
      <c r="H5300" s="3">
        <v>1.8310549999999998E-2</v>
      </c>
      <c r="T5300" s="1">
        <v>1059.5999999999999</v>
      </c>
      <c r="U5300" s="1">
        <v>24.265999999999998</v>
      </c>
    </row>
    <row r="5301" spans="1:21" x14ac:dyDescent="0.25">
      <c r="A5301" s="10">
        <v>598.5</v>
      </c>
      <c r="B5301" s="14">
        <v>-117.174023433312</v>
      </c>
      <c r="C5301" s="5">
        <v>1.7700199999999999E-2</v>
      </c>
      <c r="F5301" s="7">
        <v>598.5</v>
      </c>
      <c r="G5301" s="13">
        <f t="shared" si="82"/>
        <v>-521.21583451652714</v>
      </c>
      <c r="H5301" s="3">
        <v>1.7700199999999999E-2</v>
      </c>
      <c r="T5301" s="1">
        <v>1059.8</v>
      </c>
      <c r="U5301" s="1">
        <v>24.27</v>
      </c>
    </row>
    <row r="5302" spans="1:21" x14ac:dyDescent="0.25">
      <c r="A5302" s="10">
        <v>598.6</v>
      </c>
      <c r="B5302" s="14">
        <v>-117.22514648332802</v>
      </c>
      <c r="C5302" s="5">
        <v>1.7395020000000001E-2</v>
      </c>
      <c r="F5302" s="7">
        <v>598.6</v>
      </c>
      <c r="G5302" s="13">
        <f t="shared" si="82"/>
        <v>-521.44324109006936</v>
      </c>
      <c r="H5302" s="3">
        <v>1.7395020000000001E-2</v>
      </c>
      <c r="T5302" s="1">
        <v>1060</v>
      </c>
      <c r="U5302" s="1">
        <v>24.262</v>
      </c>
    </row>
    <row r="5303" spans="1:21" x14ac:dyDescent="0.25">
      <c r="A5303" s="10">
        <v>598.70000000000005</v>
      </c>
      <c r="B5303" s="14">
        <v>-117.27626953334401</v>
      </c>
      <c r="C5303" s="5">
        <v>1.7395020000000001E-2</v>
      </c>
      <c r="F5303" s="7">
        <v>598.70000000000005</v>
      </c>
      <c r="G5303" s="13">
        <f t="shared" si="82"/>
        <v>-521.67064766361148</v>
      </c>
      <c r="H5303" s="3">
        <v>1.7395020000000001E-2</v>
      </c>
      <c r="T5303" s="1">
        <v>1060.2</v>
      </c>
      <c r="U5303" s="1">
        <v>24.248999999999999</v>
      </c>
    </row>
    <row r="5304" spans="1:21" x14ac:dyDescent="0.25">
      <c r="A5304" s="10">
        <v>598.79999999999995</v>
      </c>
      <c r="B5304" s="14">
        <v>-117.02065430001599</v>
      </c>
      <c r="C5304" s="5">
        <v>1.7395020000000001E-2</v>
      </c>
      <c r="F5304" s="7">
        <v>598.79999999999995</v>
      </c>
      <c r="G5304" s="13">
        <f t="shared" si="82"/>
        <v>-520.53361487041718</v>
      </c>
      <c r="H5304" s="3">
        <v>1.7395020000000001E-2</v>
      </c>
      <c r="T5304" s="1">
        <v>1060.4000000000001</v>
      </c>
      <c r="U5304" s="1">
        <v>24.236999999999998</v>
      </c>
    </row>
    <row r="5305" spans="1:21" x14ac:dyDescent="0.25">
      <c r="A5305" s="10">
        <v>598.9</v>
      </c>
      <c r="B5305" s="14">
        <v>-117.174023433312</v>
      </c>
      <c r="C5305" s="5">
        <v>1.6784670000000002E-2</v>
      </c>
      <c r="F5305" s="7">
        <v>598.9</v>
      </c>
      <c r="G5305" s="13">
        <f t="shared" si="82"/>
        <v>-521.21583451652714</v>
      </c>
      <c r="H5305" s="3">
        <v>1.6784670000000002E-2</v>
      </c>
      <c r="T5305" s="1">
        <v>1060.5999999999999</v>
      </c>
      <c r="U5305" s="1">
        <v>24.242000000000001</v>
      </c>
    </row>
    <row r="5306" spans="1:21" x14ac:dyDescent="0.25">
      <c r="A5306" s="10">
        <v>599</v>
      </c>
      <c r="B5306" s="14">
        <v>-117.12290039167199</v>
      </c>
      <c r="C5306" s="5">
        <v>1.7089839999999999E-2</v>
      </c>
      <c r="F5306" s="7">
        <v>599</v>
      </c>
      <c r="G5306" s="13">
        <f t="shared" si="82"/>
        <v>-520.98842798024316</v>
      </c>
      <c r="H5306" s="3">
        <v>1.7089839999999999E-2</v>
      </c>
      <c r="T5306" s="1">
        <v>1060.8</v>
      </c>
      <c r="U5306" s="1">
        <v>24.227</v>
      </c>
    </row>
    <row r="5307" spans="1:21" x14ac:dyDescent="0.25">
      <c r="A5307" s="10">
        <v>599.1</v>
      </c>
      <c r="B5307" s="14">
        <v>-117.32739257498402</v>
      </c>
      <c r="C5307" s="5">
        <v>1.7395020000000001E-2</v>
      </c>
      <c r="F5307" s="7">
        <v>599.1</v>
      </c>
      <c r="G5307" s="13">
        <f t="shared" si="82"/>
        <v>-521.89805419989545</v>
      </c>
      <c r="H5307" s="3">
        <v>1.7395020000000001E-2</v>
      </c>
      <c r="T5307" s="1">
        <v>1061</v>
      </c>
      <c r="U5307" s="1">
        <v>24.228999999999999</v>
      </c>
    </row>
    <row r="5308" spans="1:21" x14ac:dyDescent="0.25">
      <c r="A5308" s="10">
        <v>599.29999999999995</v>
      </c>
      <c r="B5308" s="14">
        <v>-117.63413085832801</v>
      </c>
      <c r="C5308" s="5">
        <v>1.7700199999999999E-2</v>
      </c>
      <c r="F5308" s="7">
        <v>599.29999999999995</v>
      </c>
      <c r="G5308" s="13">
        <f t="shared" si="82"/>
        <v>-523.26249356663186</v>
      </c>
      <c r="H5308" s="3">
        <v>1.7700199999999999E-2</v>
      </c>
      <c r="T5308" s="1">
        <v>1061.2</v>
      </c>
      <c r="U5308" s="1">
        <v>24.221</v>
      </c>
    </row>
    <row r="5309" spans="1:21" x14ac:dyDescent="0.25">
      <c r="A5309" s="10">
        <v>599.4</v>
      </c>
      <c r="B5309" s="14">
        <v>-117.53188476667199</v>
      </c>
      <c r="C5309" s="5">
        <v>1.7700199999999999E-2</v>
      </c>
      <c r="F5309" s="7">
        <v>599.4</v>
      </c>
      <c r="G5309" s="13">
        <f t="shared" si="82"/>
        <v>-522.80768045680566</v>
      </c>
      <c r="H5309" s="3">
        <v>1.7700199999999999E-2</v>
      </c>
      <c r="T5309" s="1">
        <v>1061.4000000000001</v>
      </c>
      <c r="U5309" s="1">
        <v>24.234999999999999</v>
      </c>
    </row>
    <row r="5310" spans="1:21" x14ac:dyDescent="0.25">
      <c r="A5310" s="10">
        <v>599.5</v>
      </c>
      <c r="B5310" s="14">
        <v>-117.53188476667199</v>
      </c>
      <c r="C5310" s="5">
        <v>1.800537E-2</v>
      </c>
      <c r="F5310" s="7">
        <v>599.5</v>
      </c>
      <c r="G5310" s="13">
        <f t="shared" si="82"/>
        <v>-522.80768045680566</v>
      </c>
      <c r="H5310" s="3">
        <v>1.800537E-2</v>
      </c>
      <c r="T5310" s="1">
        <v>1061.5999999999999</v>
      </c>
      <c r="U5310" s="1">
        <v>24.251999999999999</v>
      </c>
    </row>
    <row r="5311" spans="1:21" x14ac:dyDescent="0.25">
      <c r="A5311" s="10">
        <v>599.6</v>
      </c>
      <c r="B5311" s="14">
        <v>-117.22514648332802</v>
      </c>
      <c r="C5311" s="5">
        <v>1.7700199999999999E-2</v>
      </c>
      <c r="F5311" s="7">
        <v>599.6</v>
      </c>
      <c r="G5311" s="13">
        <f t="shared" si="82"/>
        <v>-521.44324109006936</v>
      </c>
      <c r="H5311" s="3">
        <v>1.7700199999999999E-2</v>
      </c>
      <c r="T5311" s="1">
        <v>1061.8</v>
      </c>
      <c r="U5311" s="1">
        <v>24.265000000000001</v>
      </c>
    </row>
    <row r="5312" spans="1:21" x14ac:dyDescent="0.25">
      <c r="A5312" s="10">
        <v>599.70000000000005</v>
      </c>
      <c r="B5312" s="14">
        <v>-117.42963867501599</v>
      </c>
      <c r="C5312" s="5">
        <v>1.6784670000000002E-2</v>
      </c>
      <c r="F5312" s="7">
        <v>599.70000000000005</v>
      </c>
      <c r="G5312" s="13">
        <f t="shared" si="82"/>
        <v>-522.35286734697968</v>
      </c>
      <c r="H5312" s="3">
        <v>1.6784670000000002E-2</v>
      </c>
      <c r="T5312" s="1">
        <v>1062</v>
      </c>
      <c r="U5312" s="1">
        <v>24.248999999999999</v>
      </c>
    </row>
    <row r="5313" spans="1:21" x14ac:dyDescent="0.25">
      <c r="A5313" s="10">
        <v>599.79999999999995</v>
      </c>
      <c r="B5313" s="14">
        <v>-117.63413085832801</v>
      </c>
      <c r="C5313" s="5">
        <v>1.7395020000000001E-2</v>
      </c>
      <c r="F5313" s="7">
        <v>599.79999999999995</v>
      </c>
      <c r="G5313" s="13">
        <f t="shared" si="82"/>
        <v>-523.26249356663186</v>
      </c>
      <c r="H5313" s="3">
        <v>1.7395020000000001E-2</v>
      </c>
      <c r="T5313" s="1">
        <v>1062.2</v>
      </c>
      <c r="U5313" s="1">
        <v>24.241</v>
      </c>
    </row>
    <row r="5314" spans="1:21" x14ac:dyDescent="0.25">
      <c r="A5314" s="10">
        <v>599.9</v>
      </c>
      <c r="B5314" s="14">
        <v>-117.174023433312</v>
      </c>
      <c r="C5314" s="5">
        <v>1.556396E-2</v>
      </c>
      <c r="F5314" s="7">
        <v>599.9</v>
      </c>
      <c r="G5314" s="13">
        <f t="shared" si="82"/>
        <v>-521.21583451652714</v>
      </c>
      <c r="H5314" s="3">
        <v>1.556396E-2</v>
      </c>
      <c r="T5314" s="1">
        <v>1062.4000000000001</v>
      </c>
      <c r="U5314" s="1">
        <v>24.251000000000001</v>
      </c>
    </row>
    <row r="5315" spans="1:21" x14ac:dyDescent="0.25">
      <c r="A5315" s="10">
        <v>600</v>
      </c>
      <c r="B5315" s="14">
        <v>-117.32739257498402</v>
      </c>
      <c r="C5315" s="5">
        <v>1.6784670000000002E-2</v>
      </c>
      <c r="F5315" s="7">
        <v>600</v>
      </c>
      <c r="G5315" s="13">
        <f t="shared" ref="G5315:G5378" si="83">B5315*4.44822</f>
        <v>-521.89805419989545</v>
      </c>
      <c r="H5315" s="3">
        <v>1.6784670000000002E-2</v>
      </c>
      <c r="T5315" s="1">
        <v>1062.5999999999999</v>
      </c>
      <c r="U5315" s="1">
        <v>24.256</v>
      </c>
    </row>
    <row r="5316" spans="1:21" x14ac:dyDescent="0.25">
      <c r="A5316" s="10">
        <v>600.1</v>
      </c>
      <c r="B5316" s="14">
        <v>-117.174023433312</v>
      </c>
      <c r="C5316" s="5">
        <v>1.6784670000000002E-2</v>
      </c>
      <c r="F5316" s="7">
        <v>600.1</v>
      </c>
      <c r="G5316" s="13">
        <f t="shared" si="83"/>
        <v>-521.21583451652714</v>
      </c>
      <c r="H5316" s="3">
        <v>1.6784670000000002E-2</v>
      </c>
      <c r="T5316" s="1">
        <v>1062.8</v>
      </c>
      <c r="U5316" s="1">
        <v>24.262</v>
      </c>
    </row>
    <row r="5317" spans="1:21" x14ac:dyDescent="0.25">
      <c r="A5317" s="10">
        <v>600.20000000000005</v>
      </c>
      <c r="B5317" s="14">
        <v>-117.12290039167199</v>
      </c>
      <c r="C5317" s="5">
        <v>1.7395020000000001E-2</v>
      </c>
      <c r="F5317" s="7">
        <v>600.20000000000005</v>
      </c>
      <c r="G5317" s="13">
        <f t="shared" si="83"/>
        <v>-520.98842798024316</v>
      </c>
      <c r="H5317" s="3">
        <v>1.7395020000000001E-2</v>
      </c>
      <c r="T5317" s="1">
        <v>1063</v>
      </c>
      <c r="U5317" s="1">
        <v>24.25</v>
      </c>
    </row>
    <row r="5318" spans="1:21" x14ac:dyDescent="0.25">
      <c r="A5318" s="10">
        <v>600.29999999999995</v>
      </c>
      <c r="B5318" s="14">
        <v>-117.02065430001599</v>
      </c>
      <c r="C5318" s="5">
        <v>1.6479489999999999E-2</v>
      </c>
      <c r="F5318" s="7">
        <v>600.29999999999995</v>
      </c>
      <c r="G5318" s="13">
        <f t="shared" si="83"/>
        <v>-520.53361487041718</v>
      </c>
      <c r="H5318" s="3">
        <v>1.6479489999999999E-2</v>
      </c>
      <c r="T5318" s="1">
        <v>1063.2</v>
      </c>
      <c r="U5318" s="1">
        <v>24.254000000000001</v>
      </c>
    </row>
    <row r="5319" spans="1:21" x14ac:dyDescent="0.25">
      <c r="A5319" s="10">
        <v>600.4</v>
      </c>
      <c r="B5319" s="14">
        <v>-116.91840819998401</v>
      </c>
      <c r="C5319" s="5">
        <v>1.7395020000000001E-2</v>
      </c>
      <c r="F5319" s="7">
        <v>600.4</v>
      </c>
      <c r="G5319" s="13">
        <f t="shared" si="83"/>
        <v>-520.07880172333284</v>
      </c>
      <c r="H5319" s="3">
        <v>1.7395020000000001E-2</v>
      </c>
      <c r="T5319" s="1">
        <v>1063.4000000000001</v>
      </c>
      <c r="U5319" s="1">
        <v>24.242000000000001</v>
      </c>
    </row>
    <row r="5320" spans="1:21" x14ac:dyDescent="0.25">
      <c r="A5320" s="10">
        <v>600.5</v>
      </c>
      <c r="B5320" s="14">
        <v>-117.42963867501599</v>
      </c>
      <c r="C5320" s="5">
        <v>2.1362300000000001E-2</v>
      </c>
      <c r="F5320" s="7">
        <v>600.5</v>
      </c>
      <c r="G5320" s="13">
        <f t="shared" si="83"/>
        <v>-522.35286734697968</v>
      </c>
      <c r="H5320" s="3">
        <v>2.1362300000000001E-2</v>
      </c>
      <c r="T5320" s="1">
        <v>1063.5999999999999</v>
      </c>
      <c r="U5320" s="1">
        <v>24.248999999999999</v>
      </c>
    </row>
    <row r="5321" spans="1:21" x14ac:dyDescent="0.25">
      <c r="A5321" s="10">
        <v>600.6</v>
      </c>
      <c r="B5321" s="14">
        <v>-117.174023433312</v>
      </c>
      <c r="C5321" s="5">
        <v>1.800537E-2</v>
      </c>
      <c r="F5321" s="7">
        <v>600.6</v>
      </c>
      <c r="G5321" s="13">
        <f t="shared" si="83"/>
        <v>-521.21583451652714</v>
      </c>
      <c r="H5321" s="3">
        <v>1.800537E-2</v>
      </c>
      <c r="T5321" s="1">
        <v>1063.8</v>
      </c>
      <c r="U5321" s="1">
        <v>24.244</v>
      </c>
    </row>
    <row r="5322" spans="1:21" x14ac:dyDescent="0.25">
      <c r="A5322" s="10">
        <v>600.70000000000005</v>
      </c>
      <c r="B5322" s="14">
        <v>-116.96953125</v>
      </c>
      <c r="C5322" s="5">
        <v>1.7395020000000001E-2</v>
      </c>
      <c r="F5322" s="7">
        <v>600.70000000000005</v>
      </c>
      <c r="G5322" s="13">
        <f t="shared" si="83"/>
        <v>-520.30620829687507</v>
      </c>
      <c r="H5322" s="3">
        <v>1.7395020000000001E-2</v>
      </c>
      <c r="T5322" s="1">
        <v>1064</v>
      </c>
      <c r="U5322" s="1">
        <v>24.239000000000001</v>
      </c>
    </row>
    <row r="5323" spans="1:21" x14ac:dyDescent="0.25">
      <c r="A5323" s="10">
        <v>600.79999999999995</v>
      </c>
      <c r="B5323" s="14">
        <v>-117.32739257498402</v>
      </c>
      <c r="C5323" s="5">
        <v>1.7395020000000001E-2</v>
      </c>
      <c r="F5323" s="7">
        <v>600.79999999999995</v>
      </c>
      <c r="G5323" s="13">
        <f t="shared" si="83"/>
        <v>-521.89805419989545</v>
      </c>
      <c r="H5323" s="3">
        <v>1.7395020000000001E-2</v>
      </c>
      <c r="T5323" s="1">
        <v>1064.2</v>
      </c>
      <c r="U5323" s="1">
        <v>24.248999999999999</v>
      </c>
    </row>
    <row r="5324" spans="1:21" x14ac:dyDescent="0.25">
      <c r="A5324" s="10">
        <v>600.9</v>
      </c>
      <c r="B5324" s="14">
        <v>-117.22514648332802</v>
      </c>
      <c r="C5324" s="5">
        <v>1.6479489999999999E-2</v>
      </c>
      <c r="F5324" s="7">
        <v>600.9</v>
      </c>
      <c r="G5324" s="13">
        <f t="shared" si="83"/>
        <v>-521.44324109006936</v>
      </c>
      <c r="H5324" s="3">
        <v>1.6479489999999999E-2</v>
      </c>
      <c r="T5324" s="1">
        <v>1064.4000000000001</v>
      </c>
      <c r="U5324" s="1">
        <v>24.236999999999998</v>
      </c>
    </row>
    <row r="5325" spans="1:21" x14ac:dyDescent="0.25">
      <c r="A5325" s="10">
        <v>601.1</v>
      </c>
      <c r="B5325" s="14">
        <v>-117.27626953334401</v>
      </c>
      <c r="C5325" s="5">
        <v>1.4953610000000001E-2</v>
      </c>
      <c r="F5325" s="7">
        <v>601.1</v>
      </c>
      <c r="G5325" s="13">
        <f t="shared" si="83"/>
        <v>-521.67064766361148</v>
      </c>
      <c r="H5325" s="3">
        <v>1.4953610000000001E-2</v>
      </c>
      <c r="T5325" s="1">
        <v>1064.5999999999999</v>
      </c>
      <c r="U5325" s="1">
        <v>24.242999999999999</v>
      </c>
    </row>
    <row r="5326" spans="1:21" x14ac:dyDescent="0.25">
      <c r="A5326" s="10">
        <v>601.20000000000005</v>
      </c>
      <c r="B5326" s="14">
        <v>-117.071777341656</v>
      </c>
      <c r="C5326" s="5">
        <v>1.434326E-2</v>
      </c>
      <c r="F5326" s="7">
        <v>601.20000000000005</v>
      </c>
      <c r="G5326" s="13">
        <f t="shared" si="83"/>
        <v>-520.76102140670105</v>
      </c>
      <c r="H5326" s="3">
        <v>1.434326E-2</v>
      </c>
      <c r="T5326" s="1">
        <v>1064.8</v>
      </c>
      <c r="U5326" s="1">
        <v>24.234999999999999</v>
      </c>
    </row>
    <row r="5327" spans="1:21" x14ac:dyDescent="0.25">
      <c r="A5327" s="10">
        <v>601.29999999999995</v>
      </c>
      <c r="B5327" s="14">
        <v>-116.91840819998401</v>
      </c>
      <c r="C5327" s="5">
        <v>1.6479489999999999E-2</v>
      </c>
      <c r="F5327" s="7">
        <v>601.29999999999995</v>
      </c>
      <c r="G5327" s="13">
        <f t="shared" si="83"/>
        <v>-520.07880172333284</v>
      </c>
      <c r="H5327" s="3">
        <v>1.6479489999999999E-2</v>
      </c>
      <c r="T5327" s="1">
        <v>1065</v>
      </c>
      <c r="U5327" s="1">
        <v>24.244</v>
      </c>
    </row>
    <row r="5328" spans="1:21" x14ac:dyDescent="0.25">
      <c r="A5328" s="10">
        <v>601.4</v>
      </c>
      <c r="B5328" s="14">
        <v>-116.71391601667199</v>
      </c>
      <c r="C5328" s="5">
        <v>1.7089839999999999E-2</v>
      </c>
      <c r="F5328" s="7">
        <v>601.4</v>
      </c>
      <c r="G5328" s="13">
        <f t="shared" si="83"/>
        <v>-519.16917550368066</v>
      </c>
      <c r="H5328" s="3">
        <v>1.7089839999999999E-2</v>
      </c>
      <c r="T5328" s="1">
        <v>1065.2</v>
      </c>
      <c r="U5328" s="1">
        <v>24.238</v>
      </c>
    </row>
    <row r="5329" spans="1:21" x14ac:dyDescent="0.25">
      <c r="A5329" s="10">
        <v>601.5</v>
      </c>
      <c r="B5329" s="14">
        <v>-117.174023433312</v>
      </c>
      <c r="C5329" s="5">
        <v>1.7700199999999999E-2</v>
      </c>
      <c r="F5329" s="7">
        <v>601.5</v>
      </c>
      <c r="G5329" s="13">
        <f t="shared" si="83"/>
        <v>-521.21583451652714</v>
      </c>
      <c r="H5329" s="3">
        <v>1.7700199999999999E-2</v>
      </c>
      <c r="T5329" s="1">
        <v>1065.4000000000001</v>
      </c>
      <c r="U5329" s="1">
        <v>24.228000000000002</v>
      </c>
    </row>
    <row r="5330" spans="1:21" x14ac:dyDescent="0.25">
      <c r="A5330" s="10">
        <v>601.6</v>
      </c>
      <c r="B5330" s="14">
        <v>-117.42963867501599</v>
      </c>
      <c r="C5330" s="5">
        <v>1.586914E-2</v>
      </c>
      <c r="F5330" s="7">
        <v>601.6</v>
      </c>
      <c r="G5330" s="13">
        <f t="shared" si="83"/>
        <v>-522.35286734697968</v>
      </c>
      <c r="H5330" s="3">
        <v>1.586914E-2</v>
      </c>
      <c r="T5330" s="1">
        <v>1065.5999999999999</v>
      </c>
      <c r="U5330" s="1">
        <v>24.216000000000001</v>
      </c>
    </row>
    <row r="5331" spans="1:21" x14ac:dyDescent="0.25">
      <c r="A5331" s="10">
        <v>601.70000000000005</v>
      </c>
      <c r="B5331" s="14">
        <v>-117.32739257498402</v>
      </c>
      <c r="C5331" s="5">
        <v>1.7395020000000001E-2</v>
      </c>
      <c r="F5331" s="7">
        <v>601.70000000000005</v>
      </c>
      <c r="G5331" s="13">
        <f t="shared" si="83"/>
        <v>-521.89805419989545</v>
      </c>
      <c r="H5331" s="3">
        <v>1.7395020000000001E-2</v>
      </c>
      <c r="T5331" s="1">
        <v>1065.8</v>
      </c>
      <c r="U5331" s="1">
        <v>24.224</v>
      </c>
    </row>
    <row r="5332" spans="1:21" x14ac:dyDescent="0.25">
      <c r="A5332" s="10">
        <v>601.79999999999995</v>
      </c>
      <c r="B5332" s="14">
        <v>-117.27626953334401</v>
      </c>
      <c r="C5332" s="5">
        <v>1.6784670000000002E-2</v>
      </c>
      <c r="F5332" s="7">
        <v>601.79999999999995</v>
      </c>
      <c r="G5332" s="13">
        <f t="shared" si="83"/>
        <v>-521.67064766361148</v>
      </c>
      <c r="H5332" s="3">
        <v>1.6784670000000002E-2</v>
      </c>
      <c r="T5332" s="1">
        <v>1066</v>
      </c>
      <c r="U5332" s="1">
        <v>24.202999999999999</v>
      </c>
    </row>
    <row r="5333" spans="1:21" x14ac:dyDescent="0.25">
      <c r="A5333" s="10">
        <v>601.9</v>
      </c>
      <c r="B5333" s="14">
        <v>-117.174023433312</v>
      </c>
      <c r="C5333" s="5">
        <v>1.586914E-2</v>
      </c>
      <c r="F5333" s="7">
        <v>601.9</v>
      </c>
      <c r="G5333" s="13">
        <f t="shared" si="83"/>
        <v>-521.21583451652714</v>
      </c>
      <c r="H5333" s="3">
        <v>1.586914E-2</v>
      </c>
      <c r="T5333" s="1">
        <v>1066.2</v>
      </c>
      <c r="U5333" s="1">
        <v>24.207000000000001</v>
      </c>
    </row>
    <row r="5334" spans="1:21" x14ac:dyDescent="0.25">
      <c r="A5334" s="10">
        <v>602</v>
      </c>
      <c r="B5334" s="14">
        <v>-117.27626953334401</v>
      </c>
      <c r="C5334" s="5">
        <v>1.525879E-2</v>
      </c>
      <c r="F5334" s="7">
        <v>602</v>
      </c>
      <c r="G5334" s="13">
        <f t="shared" si="83"/>
        <v>-521.67064766361148</v>
      </c>
      <c r="H5334" s="3">
        <v>1.525879E-2</v>
      </c>
      <c r="T5334" s="1">
        <v>1066.4000000000001</v>
      </c>
      <c r="U5334" s="1">
        <v>24.196999999999999</v>
      </c>
    </row>
    <row r="5335" spans="1:21" x14ac:dyDescent="0.25">
      <c r="A5335" s="10">
        <v>602.1</v>
      </c>
      <c r="B5335" s="14">
        <v>-117.53188476667199</v>
      </c>
      <c r="C5335" s="5">
        <v>1.464844E-2</v>
      </c>
      <c r="F5335" s="7">
        <v>602.1</v>
      </c>
      <c r="G5335" s="13">
        <f t="shared" si="83"/>
        <v>-522.80768045680566</v>
      </c>
      <c r="H5335" s="3">
        <v>1.464844E-2</v>
      </c>
      <c r="T5335" s="1">
        <v>1066.5999999999999</v>
      </c>
      <c r="U5335" s="1">
        <v>24.196999999999999</v>
      </c>
    </row>
    <row r="5336" spans="1:21" x14ac:dyDescent="0.25">
      <c r="A5336" s="10">
        <v>602.29999999999995</v>
      </c>
      <c r="B5336" s="14">
        <v>-117.42963867501599</v>
      </c>
      <c r="C5336" s="5">
        <v>1.6479489999999999E-2</v>
      </c>
      <c r="F5336" s="7">
        <v>602.29999999999995</v>
      </c>
      <c r="G5336" s="13">
        <f t="shared" si="83"/>
        <v>-522.35286734697968</v>
      </c>
      <c r="H5336" s="3">
        <v>1.6479489999999999E-2</v>
      </c>
      <c r="T5336" s="1">
        <v>1066.8</v>
      </c>
      <c r="U5336" s="1">
        <v>24.201000000000001</v>
      </c>
    </row>
    <row r="5337" spans="1:21" x14ac:dyDescent="0.25">
      <c r="A5337" s="10">
        <v>602.4</v>
      </c>
      <c r="B5337" s="14">
        <v>-116.96953125</v>
      </c>
      <c r="C5337" s="5">
        <v>1.586914E-2</v>
      </c>
      <c r="F5337" s="7">
        <v>602.4</v>
      </c>
      <c r="G5337" s="13">
        <f t="shared" si="83"/>
        <v>-520.30620829687507</v>
      </c>
      <c r="H5337" s="3">
        <v>1.586914E-2</v>
      </c>
      <c r="T5337" s="1">
        <v>1067</v>
      </c>
      <c r="U5337" s="1">
        <v>24.199000000000002</v>
      </c>
    </row>
    <row r="5338" spans="1:21" x14ac:dyDescent="0.25">
      <c r="A5338" s="10">
        <v>602.5</v>
      </c>
      <c r="B5338" s="14">
        <v>-117.174023433312</v>
      </c>
      <c r="C5338" s="5">
        <v>1.586914E-2</v>
      </c>
      <c r="F5338" s="7">
        <v>602.5</v>
      </c>
      <c r="G5338" s="13">
        <f t="shared" si="83"/>
        <v>-521.21583451652714</v>
      </c>
      <c r="H5338" s="3">
        <v>1.586914E-2</v>
      </c>
      <c r="T5338" s="1">
        <v>1067.2</v>
      </c>
      <c r="U5338" s="1">
        <v>24.187000000000001</v>
      </c>
    </row>
    <row r="5339" spans="1:21" x14ac:dyDescent="0.25">
      <c r="A5339" s="10">
        <v>602.6</v>
      </c>
      <c r="B5339" s="14">
        <v>-117.63413085832801</v>
      </c>
      <c r="C5339" s="5">
        <v>1.4953610000000001E-2</v>
      </c>
      <c r="F5339" s="7">
        <v>602.6</v>
      </c>
      <c r="G5339" s="13">
        <f t="shared" si="83"/>
        <v>-523.26249356663186</v>
      </c>
      <c r="H5339" s="3">
        <v>1.4953610000000001E-2</v>
      </c>
      <c r="T5339" s="1">
        <v>1067.4000000000001</v>
      </c>
      <c r="U5339" s="1">
        <v>24.192</v>
      </c>
    </row>
    <row r="5340" spans="1:21" x14ac:dyDescent="0.25">
      <c r="A5340" s="10">
        <v>602.70000000000005</v>
      </c>
      <c r="B5340" s="14">
        <v>-117.174023433312</v>
      </c>
      <c r="C5340" s="5">
        <v>1.6479489999999999E-2</v>
      </c>
      <c r="F5340" s="7">
        <v>602.70000000000005</v>
      </c>
      <c r="G5340" s="13">
        <f t="shared" si="83"/>
        <v>-521.21583451652714</v>
      </c>
      <c r="H5340" s="3">
        <v>1.6479489999999999E-2</v>
      </c>
      <c r="T5340" s="1">
        <v>1067.5999999999999</v>
      </c>
      <c r="U5340" s="1">
        <v>24.193999999999999</v>
      </c>
    </row>
    <row r="5341" spans="1:21" x14ac:dyDescent="0.25">
      <c r="A5341" s="10">
        <v>602.79999999999995</v>
      </c>
      <c r="B5341" s="14">
        <v>-117.940869141672</v>
      </c>
      <c r="C5341" s="5">
        <v>1.6174319999999999E-2</v>
      </c>
      <c r="F5341" s="7">
        <v>602.79999999999995</v>
      </c>
      <c r="G5341" s="13">
        <f t="shared" si="83"/>
        <v>-524.62693293336827</v>
      </c>
      <c r="H5341" s="3">
        <v>1.6174319999999999E-2</v>
      </c>
      <c r="T5341" s="1">
        <v>1067.8</v>
      </c>
      <c r="U5341" s="1">
        <v>24.196999999999999</v>
      </c>
    </row>
    <row r="5342" spans="1:21" x14ac:dyDescent="0.25">
      <c r="A5342" s="10">
        <v>602.9</v>
      </c>
      <c r="B5342" s="14">
        <v>-117.22514648332802</v>
      </c>
      <c r="C5342" s="5">
        <v>1.8310549999999998E-2</v>
      </c>
      <c r="F5342" s="7">
        <v>602.9</v>
      </c>
      <c r="G5342" s="13">
        <f t="shared" si="83"/>
        <v>-521.44324109006936</v>
      </c>
      <c r="H5342" s="3">
        <v>1.8310549999999998E-2</v>
      </c>
      <c r="T5342" s="1">
        <v>1068</v>
      </c>
      <c r="U5342" s="1">
        <v>24.202999999999999</v>
      </c>
    </row>
    <row r="5343" spans="1:21" x14ac:dyDescent="0.25">
      <c r="A5343" s="10">
        <v>603</v>
      </c>
      <c r="B5343" s="14">
        <v>-117.22514648332802</v>
      </c>
      <c r="C5343" s="5">
        <v>1.800537E-2</v>
      </c>
      <c r="F5343" s="7">
        <v>603</v>
      </c>
      <c r="G5343" s="13">
        <f t="shared" si="83"/>
        <v>-521.44324109006936</v>
      </c>
      <c r="H5343" s="3">
        <v>1.800537E-2</v>
      </c>
      <c r="T5343" s="1">
        <v>1068.2</v>
      </c>
      <c r="U5343" s="1">
        <v>24.2</v>
      </c>
    </row>
    <row r="5344" spans="1:21" x14ac:dyDescent="0.25">
      <c r="A5344" s="10">
        <v>603.1</v>
      </c>
      <c r="B5344" s="14">
        <v>-117.63413085832801</v>
      </c>
      <c r="C5344" s="5">
        <v>1.7395020000000001E-2</v>
      </c>
      <c r="F5344" s="7">
        <v>603.1</v>
      </c>
      <c r="G5344" s="13">
        <f t="shared" si="83"/>
        <v>-523.26249356663186</v>
      </c>
      <c r="H5344" s="3">
        <v>1.7395020000000001E-2</v>
      </c>
      <c r="T5344" s="1">
        <v>1068.4000000000001</v>
      </c>
      <c r="U5344" s="1">
        <v>24.186</v>
      </c>
    </row>
    <row r="5345" spans="1:21" x14ac:dyDescent="0.25">
      <c r="A5345" s="10">
        <v>603.20000000000005</v>
      </c>
      <c r="B5345" s="14">
        <v>-117.071777341656</v>
      </c>
      <c r="C5345" s="5">
        <v>1.434326E-2</v>
      </c>
      <c r="F5345" s="7">
        <v>603.20000000000005</v>
      </c>
      <c r="G5345" s="13">
        <f t="shared" si="83"/>
        <v>-520.76102140670105</v>
      </c>
      <c r="H5345" s="3">
        <v>1.434326E-2</v>
      </c>
      <c r="T5345" s="1">
        <v>1068.5999999999999</v>
      </c>
      <c r="U5345" s="1">
        <v>24.187000000000001</v>
      </c>
    </row>
    <row r="5346" spans="1:21" x14ac:dyDescent="0.25">
      <c r="A5346" s="10">
        <v>603.29999999999995</v>
      </c>
      <c r="B5346" s="14">
        <v>-117.32739257498402</v>
      </c>
      <c r="C5346" s="5">
        <v>1.4953610000000001E-2</v>
      </c>
      <c r="F5346" s="7">
        <v>603.29999999999995</v>
      </c>
      <c r="G5346" s="13">
        <f t="shared" si="83"/>
        <v>-521.89805419989545</v>
      </c>
      <c r="H5346" s="3">
        <v>1.4953610000000001E-2</v>
      </c>
      <c r="T5346" s="1">
        <v>1068.8</v>
      </c>
      <c r="U5346" s="1">
        <v>24.215</v>
      </c>
    </row>
    <row r="5347" spans="1:21" x14ac:dyDescent="0.25">
      <c r="A5347" s="10">
        <v>603.4</v>
      </c>
      <c r="B5347" s="14">
        <v>-117.32739257498402</v>
      </c>
      <c r="C5347" s="5">
        <v>1.7089839999999999E-2</v>
      </c>
      <c r="F5347" s="7">
        <v>603.4</v>
      </c>
      <c r="G5347" s="13">
        <f t="shared" si="83"/>
        <v>-521.89805419989545</v>
      </c>
      <c r="H5347" s="3">
        <v>1.7089839999999999E-2</v>
      </c>
      <c r="T5347" s="1">
        <v>1069</v>
      </c>
      <c r="U5347" s="1">
        <v>24.218</v>
      </c>
    </row>
    <row r="5348" spans="1:21" x14ac:dyDescent="0.25">
      <c r="A5348" s="10">
        <v>603.5</v>
      </c>
      <c r="B5348" s="14">
        <v>-117.174023433312</v>
      </c>
      <c r="C5348" s="5">
        <v>1.7089839999999999E-2</v>
      </c>
      <c r="F5348" s="7">
        <v>603.5</v>
      </c>
      <c r="G5348" s="13">
        <f t="shared" si="83"/>
        <v>-521.21583451652714</v>
      </c>
      <c r="H5348" s="3">
        <v>1.7089839999999999E-2</v>
      </c>
      <c r="T5348" s="1">
        <v>1069.2</v>
      </c>
      <c r="U5348" s="1">
        <v>24.218</v>
      </c>
    </row>
    <row r="5349" spans="1:21" x14ac:dyDescent="0.25">
      <c r="A5349" s="10">
        <v>603.6</v>
      </c>
      <c r="B5349" s="14">
        <v>-117.53188476667199</v>
      </c>
      <c r="C5349" s="5">
        <v>1.556396E-2</v>
      </c>
      <c r="F5349" s="7">
        <v>603.6</v>
      </c>
      <c r="G5349" s="13">
        <f t="shared" si="83"/>
        <v>-522.80768045680566</v>
      </c>
      <c r="H5349" s="3">
        <v>1.556396E-2</v>
      </c>
      <c r="T5349" s="1">
        <v>1069.4000000000001</v>
      </c>
      <c r="U5349" s="1">
        <v>24.209</v>
      </c>
    </row>
    <row r="5350" spans="1:21" x14ac:dyDescent="0.25">
      <c r="A5350" s="10">
        <v>603.70000000000005</v>
      </c>
      <c r="B5350" s="14">
        <v>-117.27626953334401</v>
      </c>
      <c r="C5350" s="5">
        <v>1.6174319999999999E-2</v>
      </c>
      <c r="F5350" s="7">
        <v>603.70000000000005</v>
      </c>
      <c r="G5350" s="13">
        <f t="shared" si="83"/>
        <v>-521.67064766361148</v>
      </c>
      <c r="H5350" s="3">
        <v>1.6174319999999999E-2</v>
      </c>
      <c r="T5350" s="1">
        <v>1069.5999999999999</v>
      </c>
      <c r="U5350" s="1">
        <v>24.215</v>
      </c>
    </row>
    <row r="5351" spans="1:21" x14ac:dyDescent="0.25">
      <c r="A5351" s="10">
        <v>603.79999999999995</v>
      </c>
      <c r="B5351" s="14">
        <v>-117.42963867501599</v>
      </c>
      <c r="C5351" s="5">
        <v>1.4953610000000001E-2</v>
      </c>
      <c r="F5351" s="7">
        <v>603.79999999999995</v>
      </c>
      <c r="G5351" s="13">
        <f t="shared" si="83"/>
        <v>-522.35286734697968</v>
      </c>
      <c r="H5351" s="3">
        <v>1.4953610000000001E-2</v>
      </c>
      <c r="T5351" s="1">
        <v>1069.8</v>
      </c>
      <c r="U5351" s="1">
        <v>24.219000000000001</v>
      </c>
    </row>
    <row r="5352" spans="1:21" x14ac:dyDescent="0.25">
      <c r="A5352" s="10">
        <v>603.9</v>
      </c>
      <c r="B5352" s="14">
        <v>-117.02065430001599</v>
      </c>
      <c r="C5352" s="5">
        <v>1.6479489999999999E-2</v>
      </c>
      <c r="F5352" s="7">
        <v>603.9</v>
      </c>
      <c r="G5352" s="13">
        <f t="shared" si="83"/>
        <v>-520.53361487041718</v>
      </c>
      <c r="H5352" s="3">
        <v>1.6479489999999999E-2</v>
      </c>
      <c r="T5352" s="1">
        <v>1070</v>
      </c>
      <c r="U5352" s="1">
        <v>24.213999999999999</v>
      </c>
    </row>
    <row r="5353" spans="1:21" x14ac:dyDescent="0.25">
      <c r="A5353" s="10">
        <v>604</v>
      </c>
      <c r="B5353" s="14">
        <v>-117.22514648332802</v>
      </c>
      <c r="C5353" s="5">
        <v>1.800537E-2</v>
      </c>
      <c r="F5353" s="7">
        <v>604</v>
      </c>
      <c r="G5353" s="13">
        <f t="shared" si="83"/>
        <v>-521.44324109006936</v>
      </c>
      <c r="H5353" s="3">
        <v>1.800537E-2</v>
      </c>
      <c r="T5353" s="1">
        <v>1070.2</v>
      </c>
      <c r="U5353" s="1">
        <v>24.207000000000001</v>
      </c>
    </row>
    <row r="5354" spans="1:21" x14ac:dyDescent="0.25">
      <c r="A5354" s="10">
        <v>604.1</v>
      </c>
      <c r="B5354" s="14">
        <v>-117.37851562500001</v>
      </c>
      <c r="C5354" s="5">
        <v>1.6784670000000002E-2</v>
      </c>
      <c r="F5354" s="7">
        <v>604.1</v>
      </c>
      <c r="G5354" s="13">
        <f t="shared" si="83"/>
        <v>-522.12546077343757</v>
      </c>
      <c r="H5354" s="3">
        <v>1.6784670000000002E-2</v>
      </c>
      <c r="T5354" s="1">
        <v>1070.4000000000001</v>
      </c>
      <c r="U5354" s="1">
        <v>24.215</v>
      </c>
    </row>
    <row r="5355" spans="1:21" x14ac:dyDescent="0.25">
      <c r="A5355" s="10">
        <v>604.29999999999995</v>
      </c>
      <c r="B5355" s="14">
        <v>-117.42963867501599</v>
      </c>
      <c r="C5355" s="5">
        <v>1.6174319999999999E-2</v>
      </c>
      <c r="F5355" s="7">
        <v>604.29999999999995</v>
      </c>
      <c r="G5355" s="13">
        <f t="shared" si="83"/>
        <v>-522.35286734697968</v>
      </c>
      <c r="H5355" s="3">
        <v>1.6174319999999999E-2</v>
      </c>
      <c r="T5355" s="1">
        <v>1070.5999999999999</v>
      </c>
      <c r="U5355" s="1">
        <v>24.207999999999998</v>
      </c>
    </row>
    <row r="5356" spans="1:21" x14ac:dyDescent="0.25">
      <c r="A5356" s="10">
        <v>604.4</v>
      </c>
      <c r="B5356" s="14">
        <v>-117.32739257498402</v>
      </c>
      <c r="C5356" s="5">
        <v>1.7089839999999999E-2</v>
      </c>
      <c r="F5356" s="7">
        <v>604.4</v>
      </c>
      <c r="G5356" s="13">
        <f t="shared" si="83"/>
        <v>-521.89805419989545</v>
      </c>
      <c r="H5356" s="3">
        <v>1.7089839999999999E-2</v>
      </c>
      <c r="T5356" s="1">
        <v>1070.8</v>
      </c>
      <c r="U5356" s="1">
        <v>24.228999999999999</v>
      </c>
    </row>
    <row r="5357" spans="1:21" x14ac:dyDescent="0.25">
      <c r="A5357" s="10">
        <v>604.5</v>
      </c>
      <c r="B5357" s="14">
        <v>-117.32739257498402</v>
      </c>
      <c r="C5357" s="5">
        <v>1.7700199999999999E-2</v>
      </c>
      <c r="F5357" s="7">
        <v>604.5</v>
      </c>
      <c r="G5357" s="13">
        <f t="shared" si="83"/>
        <v>-521.89805419989545</v>
      </c>
      <c r="H5357" s="3">
        <v>1.7700199999999999E-2</v>
      </c>
      <c r="T5357" s="1">
        <v>1071</v>
      </c>
      <c r="U5357" s="1">
        <v>24.21</v>
      </c>
    </row>
    <row r="5358" spans="1:21" x14ac:dyDescent="0.25">
      <c r="A5358" s="10">
        <v>604.6</v>
      </c>
      <c r="B5358" s="14">
        <v>-117.32739257498402</v>
      </c>
      <c r="C5358" s="5">
        <v>1.7395020000000001E-2</v>
      </c>
      <c r="F5358" s="7">
        <v>604.6</v>
      </c>
      <c r="G5358" s="13">
        <f t="shared" si="83"/>
        <v>-521.89805419989545</v>
      </c>
      <c r="H5358" s="3">
        <v>1.7395020000000001E-2</v>
      </c>
      <c r="T5358" s="1">
        <v>1071.2</v>
      </c>
      <c r="U5358" s="1">
        <v>24.213000000000001</v>
      </c>
    </row>
    <row r="5359" spans="1:21" x14ac:dyDescent="0.25">
      <c r="A5359" s="10">
        <v>604.70000000000005</v>
      </c>
      <c r="B5359" s="14">
        <v>-117.37851562500001</v>
      </c>
      <c r="C5359" s="5">
        <v>1.7395020000000001E-2</v>
      </c>
      <c r="F5359" s="7">
        <v>604.70000000000005</v>
      </c>
      <c r="G5359" s="13">
        <f t="shared" si="83"/>
        <v>-522.12546077343757</v>
      </c>
      <c r="H5359" s="3">
        <v>1.7395020000000001E-2</v>
      </c>
      <c r="T5359" s="1">
        <v>1071.4000000000001</v>
      </c>
      <c r="U5359" s="1">
        <v>24.199000000000002</v>
      </c>
    </row>
    <row r="5360" spans="1:21" x14ac:dyDescent="0.25">
      <c r="A5360" s="10">
        <v>604.9</v>
      </c>
      <c r="B5360" s="14">
        <v>-117.42963867501599</v>
      </c>
      <c r="C5360" s="5">
        <v>1.6174319999999999E-2</v>
      </c>
      <c r="F5360" s="7">
        <v>604.9</v>
      </c>
      <c r="G5360" s="13">
        <f t="shared" si="83"/>
        <v>-522.35286734697968</v>
      </c>
      <c r="H5360" s="3">
        <v>1.6174319999999999E-2</v>
      </c>
      <c r="T5360" s="1">
        <v>1071.5999999999999</v>
      </c>
      <c r="U5360" s="1">
        <v>24.206</v>
      </c>
    </row>
    <row r="5361" spans="1:21" x14ac:dyDescent="0.25">
      <c r="A5361" s="10">
        <v>605.1</v>
      </c>
      <c r="B5361" s="14">
        <v>-117.27626953334401</v>
      </c>
      <c r="C5361" s="5">
        <v>1.6174319999999999E-2</v>
      </c>
      <c r="F5361" s="7">
        <v>605.1</v>
      </c>
      <c r="G5361" s="13">
        <f t="shared" si="83"/>
        <v>-521.67064766361148</v>
      </c>
      <c r="H5361" s="3">
        <v>1.6174319999999999E-2</v>
      </c>
      <c r="T5361" s="1">
        <v>1071.8</v>
      </c>
      <c r="U5361" s="1">
        <v>24.210999999999999</v>
      </c>
    </row>
    <row r="5362" spans="1:21" x14ac:dyDescent="0.25">
      <c r="A5362" s="10">
        <v>605.20000000000005</v>
      </c>
      <c r="B5362" s="14">
        <v>-117.42963867501599</v>
      </c>
      <c r="C5362" s="5">
        <v>1.6174319999999999E-2</v>
      </c>
      <c r="F5362" s="7">
        <v>605.20000000000005</v>
      </c>
      <c r="G5362" s="13">
        <f t="shared" si="83"/>
        <v>-522.35286734697968</v>
      </c>
      <c r="H5362" s="3">
        <v>1.6174319999999999E-2</v>
      </c>
      <c r="T5362" s="1">
        <v>1072</v>
      </c>
      <c r="U5362" s="1">
        <v>24.193999999999999</v>
      </c>
    </row>
    <row r="5363" spans="1:21" x14ac:dyDescent="0.25">
      <c r="A5363" s="10">
        <v>605.29999999999995</v>
      </c>
      <c r="B5363" s="14">
        <v>-117.174023433312</v>
      </c>
      <c r="C5363" s="5">
        <v>1.586914E-2</v>
      </c>
      <c r="F5363" s="7">
        <v>605.29999999999995</v>
      </c>
      <c r="G5363" s="13">
        <f t="shared" si="83"/>
        <v>-521.21583451652714</v>
      </c>
      <c r="H5363" s="3">
        <v>1.586914E-2</v>
      </c>
      <c r="T5363" s="1">
        <v>1072.2</v>
      </c>
      <c r="U5363" s="1">
        <v>24.196000000000002</v>
      </c>
    </row>
    <row r="5364" spans="1:21" x14ac:dyDescent="0.25">
      <c r="A5364" s="10">
        <v>605.4</v>
      </c>
      <c r="B5364" s="14">
        <v>-117.37851562500001</v>
      </c>
      <c r="C5364" s="5">
        <v>1.403809E-2</v>
      </c>
      <c r="F5364" s="7">
        <v>605.4</v>
      </c>
      <c r="G5364" s="13">
        <f t="shared" si="83"/>
        <v>-522.12546077343757</v>
      </c>
      <c r="H5364" s="3">
        <v>1.403809E-2</v>
      </c>
      <c r="T5364" s="1">
        <v>1072.4000000000001</v>
      </c>
      <c r="U5364" s="1">
        <v>24.186</v>
      </c>
    </row>
    <row r="5365" spans="1:21" x14ac:dyDescent="0.25">
      <c r="A5365" s="10">
        <v>605.5</v>
      </c>
      <c r="B5365" s="14">
        <v>-117.22514648332802</v>
      </c>
      <c r="C5365" s="5">
        <v>1.6174319999999999E-2</v>
      </c>
      <c r="F5365" s="7">
        <v>605.5</v>
      </c>
      <c r="G5365" s="13">
        <f t="shared" si="83"/>
        <v>-521.44324109006936</v>
      </c>
      <c r="H5365" s="3">
        <v>1.6174319999999999E-2</v>
      </c>
      <c r="T5365" s="1">
        <v>1072.5999999999999</v>
      </c>
      <c r="U5365" s="1">
        <v>24.193999999999999</v>
      </c>
    </row>
    <row r="5366" spans="1:21" x14ac:dyDescent="0.25">
      <c r="A5366" s="10">
        <v>605.6</v>
      </c>
      <c r="B5366" s="14">
        <v>-117.27626953334401</v>
      </c>
      <c r="C5366" s="5">
        <v>1.4953610000000001E-2</v>
      </c>
      <c r="F5366" s="7">
        <v>605.6</v>
      </c>
      <c r="G5366" s="13">
        <f t="shared" si="83"/>
        <v>-521.67064766361148</v>
      </c>
      <c r="H5366" s="3">
        <v>1.4953610000000001E-2</v>
      </c>
      <c r="T5366" s="1">
        <v>1072.8</v>
      </c>
      <c r="U5366" s="1">
        <v>24.175999999999998</v>
      </c>
    </row>
    <row r="5367" spans="1:21" x14ac:dyDescent="0.25">
      <c r="A5367" s="10">
        <v>605.70000000000005</v>
      </c>
      <c r="B5367" s="14">
        <v>-117.32739257498402</v>
      </c>
      <c r="C5367" s="5">
        <v>1.556396E-2</v>
      </c>
      <c r="F5367" s="7">
        <v>605.70000000000005</v>
      </c>
      <c r="G5367" s="13">
        <f t="shared" si="83"/>
        <v>-521.89805419989545</v>
      </c>
      <c r="H5367" s="3">
        <v>1.556396E-2</v>
      </c>
      <c r="T5367" s="1">
        <v>1073</v>
      </c>
      <c r="U5367" s="1">
        <v>24.196000000000002</v>
      </c>
    </row>
    <row r="5368" spans="1:21" x14ac:dyDescent="0.25">
      <c r="A5368" s="10">
        <v>605.79999999999995</v>
      </c>
      <c r="B5368" s="14">
        <v>-114.924609375</v>
      </c>
      <c r="C5368" s="5">
        <v>1.6784670000000002E-2</v>
      </c>
      <c r="F5368" s="7">
        <v>605.79999999999995</v>
      </c>
      <c r="G5368" s="13">
        <f t="shared" si="83"/>
        <v>-511.20994591406253</v>
      </c>
      <c r="H5368" s="3">
        <v>1.6784670000000002E-2</v>
      </c>
      <c r="T5368" s="1">
        <v>1073.2</v>
      </c>
      <c r="U5368" s="1">
        <v>24.184000000000001</v>
      </c>
    </row>
    <row r="5369" spans="1:21" x14ac:dyDescent="0.25">
      <c r="A5369" s="10">
        <v>605.9</v>
      </c>
      <c r="B5369" s="14">
        <v>-117.68525390834401</v>
      </c>
      <c r="C5369" s="5">
        <v>1.6784670000000002E-2</v>
      </c>
      <c r="F5369" s="7">
        <v>605.9</v>
      </c>
      <c r="G5369" s="13">
        <f t="shared" si="83"/>
        <v>-523.48990014017397</v>
      </c>
      <c r="H5369" s="3">
        <v>1.6784670000000002E-2</v>
      </c>
      <c r="T5369" s="1">
        <v>1073.4000000000001</v>
      </c>
      <c r="U5369" s="1">
        <v>24.18</v>
      </c>
    </row>
    <row r="5370" spans="1:21" x14ac:dyDescent="0.25">
      <c r="A5370" s="10">
        <v>606.1</v>
      </c>
      <c r="B5370" s="14">
        <v>-117.22514648332802</v>
      </c>
      <c r="C5370" s="5">
        <v>1.6479489999999999E-2</v>
      </c>
      <c r="F5370" s="7">
        <v>606.1</v>
      </c>
      <c r="G5370" s="13">
        <f t="shared" si="83"/>
        <v>-521.44324109006936</v>
      </c>
      <c r="H5370" s="3">
        <v>1.6479489999999999E-2</v>
      </c>
      <c r="T5370" s="1">
        <v>1073.5999999999999</v>
      </c>
      <c r="U5370" s="1">
        <v>24.17</v>
      </c>
    </row>
    <row r="5371" spans="1:21" x14ac:dyDescent="0.25">
      <c r="A5371" s="10">
        <v>606.29999999999995</v>
      </c>
      <c r="B5371" s="14">
        <v>-117.02065430001599</v>
      </c>
      <c r="C5371" s="5">
        <v>1.8920900000000001E-2</v>
      </c>
      <c r="F5371" s="7">
        <v>606.29999999999995</v>
      </c>
      <c r="G5371" s="13">
        <f t="shared" si="83"/>
        <v>-520.53361487041718</v>
      </c>
      <c r="H5371" s="3">
        <v>1.8920900000000001E-2</v>
      </c>
      <c r="T5371" s="1">
        <v>1073.8</v>
      </c>
      <c r="U5371" s="1">
        <v>24.193999999999999</v>
      </c>
    </row>
    <row r="5372" spans="1:21" x14ac:dyDescent="0.25">
      <c r="A5372" s="10">
        <v>606.4</v>
      </c>
      <c r="B5372" s="14">
        <v>-117.68525390834401</v>
      </c>
      <c r="C5372" s="5">
        <v>1.6479489999999999E-2</v>
      </c>
      <c r="F5372" s="7">
        <v>606.4</v>
      </c>
      <c r="G5372" s="13">
        <f t="shared" si="83"/>
        <v>-523.48990014017397</v>
      </c>
      <c r="H5372" s="3">
        <v>1.6479489999999999E-2</v>
      </c>
      <c r="T5372" s="1">
        <v>1074</v>
      </c>
      <c r="U5372" s="1">
        <v>24.178999999999998</v>
      </c>
    </row>
    <row r="5373" spans="1:21" x14ac:dyDescent="0.25">
      <c r="A5373" s="10">
        <v>606.5</v>
      </c>
      <c r="B5373" s="14">
        <v>-117.27626953334401</v>
      </c>
      <c r="C5373" s="5">
        <v>1.4953610000000001E-2</v>
      </c>
      <c r="F5373" s="7">
        <v>606.5</v>
      </c>
      <c r="G5373" s="13">
        <f t="shared" si="83"/>
        <v>-521.67064766361148</v>
      </c>
      <c r="H5373" s="3">
        <v>1.4953610000000001E-2</v>
      </c>
      <c r="T5373" s="1">
        <v>1074.2</v>
      </c>
      <c r="U5373" s="1">
        <v>24.175000000000001</v>
      </c>
    </row>
    <row r="5374" spans="1:21" x14ac:dyDescent="0.25">
      <c r="A5374" s="10">
        <v>606.70000000000005</v>
      </c>
      <c r="B5374" s="14">
        <v>-117.174023433312</v>
      </c>
      <c r="C5374" s="5">
        <v>1.6479489999999999E-2</v>
      </c>
      <c r="F5374" s="7">
        <v>606.70000000000005</v>
      </c>
      <c r="G5374" s="13">
        <f t="shared" si="83"/>
        <v>-521.21583451652714</v>
      </c>
      <c r="H5374" s="3">
        <v>1.6479489999999999E-2</v>
      </c>
      <c r="T5374" s="1">
        <v>1074.4000000000001</v>
      </c>
      <c r="U5374" s="1">
        <v>24.166</v>
      </c>
    </row>
    <row r="5375" spans="1:21" x14ac:dyDescent="0.25">
      <c r="A5375" s="10">
        <v>606.79999999999995</v>
      </c>
      <c r="B5375" s="14">
        <v>-117.583007808312</v>
      </c>
      <c r="C5375" s="5">
        <v>1.6174319999999999E-2</v>
      </c>
      <c r="F5375" s="7">
        <v>606.79999999999995</v>
      </c>
      <c r="G5375" s="13">
        <f t="shared" si="83"/>
        <v>-523.03508699308964</v>
      </c>
      <c r="H5375" s="3">
        <v>1.6174319999999999E-2</v>
      </c>
      <c r="T5375" s="1">
        <v>1074.5999999999999</v>
      </c>
      <c r="U5375" s="1">
        <v>24.181000000000001</v>
      </c>
    </row>
    <row r="5376" spans="1:21" x14ac:dyDescent="0.25">
      <c r="A5376" s="10">
        <v>606.9</v>
      </c>
      <c r="B5376" s="14">
        <v>-117.480761716656</v>
      </c>
      <c r="C5376" s="5">
        <v>1.586914E-2</v>
      </c>
      <c r="F5376" s="7">
        <v>606.9</v>
      </c>
      <c r="G5376" s="13">
        <f t="shared" si="83"/>
        <v>-522.58027388326354</v>
      </c>
      <c r="H5376" s="3">
        <v>1.586914E-2</v>
      </c>
      <c r="T5376" s="1">
        <v>1074.8</v>
      </c>
      <c r="U5376" s="1">
        <v>24.196999999999999</v>
      </c>
    </row>
    <row r="5377" spans="1:21" x14ac:dyDescent="0.25">
      <c r="A5377" s="10">
        <v>607</v>
      </c>
      <c r="B5377" s="14">
        <v>-117.12290039167199</v>
      </c>
      <c r="C5377" s="5">
        <v>1.586914E-2</v>
      </c>
      <c r="F5377" s="7">
        <v>607</v>
      </c>
      <c r="G5377" s="13">
        <f t="shared" si="83"/>
        <v>-520.98842798024316</v>
      </c>
      <c r="H5377" s="3">
        <v>1.586914E-2</v>
      </c>
      <c r="T5377" s="1">
        <v>1075</v>
      </c>
      <c r="U5377" s="1">
        <v>24.192</v>
      </c>
    </row>
    <row r="5378" spans="1:21" x14ac:dyDescent="0.25">
      <c r="A5378" s="10">
        <v>607.1</v>
      </c>
      <c r="B5378" s="14">
        <v>-117.37851562500001</v>
      </c>
      <c r="C5378" s="5">
        <v>1.6479489999999999E-2</v>
      </c>
      <c r="F5378" s="7">
        <v>607.1</v>
      </c>
      <c r="G5378" s="13">
        <f t="shared" si="83"/>
        <v>-522.12546077343757</v>
      </c>
      <c r="H5378" s="3">
        <v>1.6479489999999999E-2</v>
      </c>
      <c r="T5378" s="1">
        <v>1075.2</v>
      </c>
      <c r="U5378" s="1">
        <v>24.202000000000002</v>
      </c>
    </row>
    <row r="5379" spans="1:21" x14ac:dyDescent="0.25">
      <c r="A5379" s="10">
        <v>607.20000000000005</v>
      </c>
      <c r="B5379" s="14">
        <v>-116.96953125</v>
      </c>
      <c r="C5379" s="5">
        <v>1.6479489999999999E-2</v>
      </c>
      <c r="F5379" s="7">
        <v>607.20000000000005</v>
      </c>
      <c r="G5379" s="13">
        <f t="shared" ref="G5379:G5442" si="84">B5379*4.44822</f>
        <v>-520.30620829687507</v>
      </c>
      <c r="H5379" s="3">
        <v>1.6479489999999999E-2</v>
      </c>
      <c r="T5379" s="1">
        <v>1075.4000000000001</v>
      </c>
      <c r="U5379" s="1">
        <v>24.207999999999998</v>
      </c>
    </row>
    <row r="5380" spans="1:21" x14ac:dyDescent="0.25">
      <c r="A5380" s="10">
        <v>607.29999999999995</v>
      </c>
      <c r="B5380" s="14">
        <v>-117.37851562500001</v>
      </c>
      <c r="C5380" s="5">
        <v>1.556396E-2</v>
      </c>
      <c r="F5380" s="7">
        <v>607.29999999999995</v>
      </c>
      <c r="G5380" s="13">
        <f t="shared" si="84"/>
        <v>-522.12546077343757</v>
      </c>
      <c r="H5380" s="3">
        <v>1.556396E-2</v>
      </c>
      <c r="T5380" s="1">
        <v>1075.5999999999999</v>
      </c>
      <c r="U5380" s="1">
        <v>24.207999999999998</v>
      </c>
    </row>
    <row r="5381" spans="1:21" x14ac:dyDescent="0.25">
      <c r="A5381" s="10">
        <v>607.4</v>
      </c>
      <c r="B5381" s="14">
        <v>-117.22514648332802</v>
      </c>
      <c r="C5381" s="5">
        <v>1.525879E-2</v>
      </c>
      <c r="F5381" s="7">
        <v>607.4</v>
      </c>
      <c r="G5381" s="13">
        <f t="shared" si="84"/>
        <v>-521.44324109006936</v>
      </c>
      <c r="H5381" s="3">
        <v>1.525879E-2</v>
      </c>
      <c r="T5381" s="1">
        <v>1075.8</v>
      </c>
      <c r="U5381" s="1">
        <v>24.218</v>
      </c>
    </row>
    <row r="5382" spans="1:21" x14ac:dyDescent="0.25">
      <c r="A5382" s="10">
        <v>607.5</v>
      </c>
      <c r="B5382" s="14">
        <v>-117.02065430001599</v>
      </c>
      <c r="C5382" s="5">
        <v>2.0141599999999999E-2</v>
      </c>
      <c r="F5382" s="7">
        <v>607.5</v>
      </c>
      <c r="G5382" s="13">
        <f t="shared" si="84"/>
        <v>-520.53361487041718</v>
      </c>
      <c r="H5382" s="3">
        <v>2.0141599999999999E-2</v>
      </c>
      <c r="T5382" s="1">
        <v>1076</v>
      </c>
      <c r="U5382" s="1">
        <v>24.22</v>
      </c>
    </row>
    <row r="5383" spans="1:21" x14ac:dyDescent="0.25">
      <c r="A5383" s="10">
        <v>607.6</v>
      </c>
      <c r="B5383" s="14">
        <v>-117.53188476667199</v>
      </c>
      <c r="C5383" s="5">
        <v>1.586914E-2</v>
      </c>
      <c r="F5383" s="7">
        <v>607.6</v>
      </c>
      <c r="G5383" s="13">
        <f t="shared" si="84"/>
        <v>-522.80768045680566</v>
      </c>
      <c r="H5383" s="3">
        <v>1.586914E-2</v>
      </c>
      <c r="T5383" s="1">
        <v>1076.2</v>
      </c>
      <c r="U5383" s="1">
        <v>24.222000000000001</v>
      </c>
    </row>
    <row r="5384" spans="1:21" x14ac:dyDescent="0.25">
      <c r="A5384" s="10">
        <v>607.70000000000005</v>
      </c>
      <c r="B5384" s="14">
        <v>-117.22514648332802</v>
      </c>
      <c r="C5384" s="5">
        <v>1.6784670000000002E-2</v>
      </c>
      <c r="F5384" s="7">
        <v>607.70000000000005</v>
      </c>
      <c r="G5384" s="13">
        <f t="shared" si="84"/>
        <v>-521.44324109006936</v>
      </c>
      <c r="H5384" s="3">
        <v>1.6784670000000002E-2</v>
      </c>
      <c r="T5384" s="1">
        <v>1076.4000000000001</v>
      </c>
      <c r="U5384" s="1">
        <v>24.198</v>
      </c>
    </row>
    <row r="5385" spans="1:21" x14ac:dyDescent="0.25">
      <c r="A5385" s="10">
        <v>607.79999999999995</v>
      </c>
      <c r="B5385" s="14">
        <v>-117.32739257498402</v>
      </c>
      <c r="C5385" s="5">
        <v>1.7089839999999999E-2</v>
      </c>
      <c r="F5385" s="7">
        <v>607.79999999999995</v>
      </c>
      <c r="G5385" s="13">
        <f t="shared" si="84"/>
        <v>-521.89805419989545</v>
      </c>
      <c r="H5385" s="3">
        <v>1.7089839999999999E-2</v>
      </c>
      <c r="T5385" s="1">
        <v>1076.5999999999999</v>
      </c>
      <c r="U5385" s="1">
        <v>24.221</v>
      </c>
    </row>
    <row r="5386" spans="1:21" x14ac:dyDescent="0.25">
      <c r="A5386" s="10">
        <v>607.9</v>
      </c>
      <c r="B5386" s="14">
        <v>-117.22514648332802</v>
      </c>
      <c r="C5386" s="5">
        <v>1.7700199999999999E-2</v>
      </c>
      <c r="F5386" s="7">
        <v>607.9</v>
      </c>
      <c r="G5386" s="13">
        <f t="shared" si="84"/>
        <v>-521.44324109006936</v>
      </c>
      <c r="H5386" s="3">
        <v>1.7700199999999999E-2</v>
      </c>
      <c r="T5386" s="1">
        <v>1076.8</v>
      </c>
      <c r="U5386" s="1">
        <v>24.215</v>
      </c>
    </row>
    <row r="5387" spans="1:21" x14ac:dyDescent="0.25">
      <c r="A5387" s="10">
        <v>608</v>
      </c>
      <c r="B5387" s="14">
        <v>-117.02065430001599</v>
      </c>
      <c r="C5387" s="5">
        <v>1.6174319999999999E-2</v>
      </c>
      <c r="F5387" s="7">
        <v>608</v>
      </c>
      <c r="G5387" s="13">
        <f t="shared" si="84"/>
        <v>-520.53361487041718</v>
      </c>
      <c r="H5387" s="3">
        <v>1.6174319999999999E-2</v>
      </c>
      <c r="T5387" s="1">
        <v>1077</v>
      </c>
      <c r="U5387" s="1">
        <v>24.227</v>
      </c>
    </row>
    <row r="5388" spans="1:21" x14ac:dyDescent="0.25">
      <c r="A5388" s="10">
        <v>608.1</v>
      </c>
      <c r="B5388" s="14">
        <v>-117.37851562500001</v>
      </c>
      <c r="C5388" s="5">
        <v>1.6784670000000002E-2</v>
      </c>
      <c r="F5388" s="7">
        <v>608.1</v>
      </c>
      <c r="G5388" s="13">
        <f t="shared" si="84"/>
        <v>-522.12546077343757</v>
      </c>
      <c r="H5388" s="3">
        <v>1.6784670000000002E-2</v>
      </c>
      <c r="T5388" s="1">
        <v>1077.2</v>
      </c>
      <c r="U5388" s="1">
        <v>24.233000000000001</v>
      </c>
    </row>
    <row r="5389" spans="1:21" x14ac:dyDescent="0.25">
      <c r="A5389" s="10">
        <v>608.29999999999995</v>
      </c>
      <c r="B5389" s="14">
        <v>-116.10043944998401</v>
      </c>
      <c r="C5389" s="5">
        <v>1.7089839999999999E-2</v>
      </c>
      <c r="F5389" s="7">
        <v>608.29999999999995</v>
      </c>
      <c r="G5389" s="13">
        <f t="shared" si="84"/>
        <v>-516.44029677020785</v>
      </c>
      <c r="H5389" s="3">
        <v>1.7089839999999999E-2</v>
      </c>
      <c r="T5389" s="1">
        <v>1077.4000000000001</v>
      </c>
      <c r="U5389" s="1">
        <v>24.227</v>
      </c>
    </row>
    <row r="5390" spans="1:21" x14ac:dyDescent="0.25">
      <c r="A5390" s="10">
        <v>608.4</v>
      </c>
      <c r="B5390" s="14">
        <v>-117.27626953334401</v>
      </c>
      <c r="C5390" s="5">
        <v>1.6174319999999999E-2</v>
      </c>
      <c r="F5390" s="7">
        <v>608.4</v>
      </c>
      <c r="G5390" s="13">
        <f t="shared" si="84"/>
        <v>-521.67064766361148</v>
      </c>
      <c r="H5390" s="3">
        <v>1.6174319999999999E-2</v>
      </c>
      <c r="T5390" s="1">
        <v>1077.5999999999999</v>
      </c>
      <c r="U5390" s="1">
        <v>24.218</v>
      </c>
    </row>
    <row r="5391" spans="1:21" x14ac:dyDescent="0.25">
      <c r="A5391" s="10">
        <v>608.5</v>
      </c>
      <c r="B5391" s="14">
        <v>-117.071777341656</v>
      </c>
      <c r="C5391" s="5">
        <v>1.6174319999999999E-2</v>
      </c>
      <c r="F5391" s="7">
        <v>608.5</v>
      </c>
      <c r="G5391" s="13">
        <f t="shared" si="84"/>
        <v>-520.76102140670105</v>
      </c>
      <c r="H5391" s="3">
        <v>1.6174319999999999E-2</v>
      </c>
      <c r="T5391" s="1">
        <v>1077.8</v>
      </c>
      <c r="U5391" s="1">
        <v>24.22</v>
      </c>
    </row>
    <row r="5392" spans="1:21" x14ac:dyDescent="0.25">
      <c r="A5392" s="10">
        <v>608.70000000000005</v>
      </c>
      <c r="B5392" s="14">
        <v>-117.22514648332802</v>
      </c>
      <c r="C5392" s="5">
        <v>1.403809E-2</v>
      </c>
      <c r="F5392" s="7">
        <v>608.70000000000005</v>
      </c>
      <c r="G5392" s="13">
        <f t="shared" si="84"/>
        <v>-521.44324109006936</v>
      </c>
      <c r="H5392" s="3">
        <v>1.403809E-2</v>
      </c>
      <c r="T5392" s="1">
        <v>1078</v>
      </c>
      <c r="U5392" s="1">
        <v>24.213000000000001</v>
      </c>
    </row>
    <row r="5393" spans="1:21" x14ac:dyDescent="0.25">
      <c r="A5393" s="10">
        <v>608.79999999999995</v>
      </c>
      <c r="B5393" s="14">
        <v>-117.42963867501599</v>
      </c>
      <c r="C5393" s="5">
        <v>1.586914E-2</v>
      </c>
      <c r="F5393" s="7">
        <v>608.79999999999995</v>
      </c>
      <c r="G5393" s="13">
        <f t="shared" si="84"/>
        <v>-522.35286734697968</v>
      </c>
      <c r="H5393" s="3">
        <v>1.586914E-2</v>
      </c>
      <c r="T5393" s="1">
        <v>1078.2</v>
      </c>
      <c r="U5393" s="1">
        <v>24.219000000000001</v>
      </c>
    </row>
    <row r="5394" spans="1:21" x14ac:dyDescent="0.25">
      <c r="A5394" s="10">
        <v>608.9</v>
      </c>
      <c r="B5394" s="14">
        <v>-117.22514648332802</v>
      </c>
      <c r="C5394" s="5">
        <v>1.4953610000000001E-2</v>
      </c>
      <c r="F5394" s="7">
        <v>608.9</v>
      </c>
      <c r="G5394" s="13">
        <f t="shared" si="84"/>
        <v>-521.44324109006936</v>
      </c>
      <c r="H5394" s="3">
        <v>1.4953610000000001E-2</v>
      </c>
      <c r="T5394" s="1">
        <v>1078.4000000000001</v>
      </c>
      <c r="U5394" s="1">
        <v>24.225000000000001</v>
      </c>
    </row>
    <row r="5395" spans="1:21" x14ac:dyDescent="0.25">
      <c r="A5395" s="10">
        <v>609</v>
      </c>
      <c r="B5395" s="14">
        <v>-117.12290039167199</v>
      </c>
      <c r="C5395" s="5">
        <v>1.7089839999999999E-2</v>
      </c>
      <c r="F5395" s="7">
        <v>609</v>
      </c>
      <c r="G5395" s="13">
        <f t="shared" si="84"/>
        <v>-520.98842798024316</v>
      </c>
      <c r="H5395" s="3">
        <v>1.7089839999999999E-2</v>
      </c>
      <c r="T5395" s="1">
        <v>1078.5999999999999</v>
      </c>
      <c r="U5395" s="1">
        <v>24.222000000000001</v>
      </c>
    </row>
    <row r="5396" spans="1:21" x14ac:dyDescent="0.25">
      <c r="A5396" s="10">
        <v>609.1</v>
      </c>
      <c r="B5396" s="14">
        <v>-117.174023433312</v>
      </c>
      <c r="C5396" s="5">
        <v>1.525879E-2</v>
      </c>
      <c r="F5396" s="7">
        <v>609.1</v>
      </c>
      <c r="G5396" s="13">
        <f t="shared" si="84"/>
        <v>-521.21583451652714</v>
      </c>
      <c r="H5396" s="3">
        <v>1.525879E-2</v>
      </c>
      <c r="T5396" s="1">
        <v>1078.8</v>
      </c>
      <c r="U5396" s="1">
        <v>24.224</v>
      </c>
    </row>
    <row r="5397" spans="1:21" x14ac:dyDescent="0.25">
      <c r="A5397" s="10">
        <v>609.20000000000005</v>
      </c>
      <c r="B5397" s="14">
        <v>-117.32739257498402</v>
      </c>
      <c r="C5397" s="5">
        <v>1.7089839999999999E-2</v>
      </c>
      <c r="F5397" s="7">
        <v>609.20000000000005</v>
      </c>
      <c r="G5397" s="13">
        <f t="shared" si="84"/>
        <v>-521.89805419989545</v>
      </c>
      <c r="H5397" s="3">
        <v>1.7089839999999999E-2</v>
      </c>
      <c r="T5397" s="1">
        <v>1079</v>
      </c>
      <c r="U5397" s="1">
        <v>24.213999999999999</v>
      </c>
    </row>
    <row r="5398" spans="1:21" x14ac:dyDescent="0.25">
      <c r="A5398" s="10">
        <v>609.29999999999995</v>
      </c>
      <c r="B5398" s="14">
        <v>-117.37851562500001</v>
      </c>
      <c r="C5398" s="5">
        <v>1.4953610000000001E-2</v>
      </c>
      <c r="F5398" s="7">
        <v>609.29999999999995</v>
      </c>
      <c r="G5398" s="13">
        <f t="shared" si="84"/>
        <v>-522.12546077343757</v>
      </c>
      <c r="H5398" s="3">
        <v>1.4953610000000001E-2</v>
      </c>
      <c r="T5398" s="1">
        <v>1079.2</v>
      </c>
      <c r="U5398" s="1">
        <v>24.19</v>
      </c>
    </row>
    <row r="5399" spans="1:21" x14ac:dyDescent="0.25">
      <c r="A5399" s="10">
        <v>609.4</v>
      </c>
      <c r="B5399" s="14">
        <v>-117.32739257498402</v>
      </c>
      <c r="C5399" s="5">
        <v>1.6784670000000002E-2</v>
      </c>
      <c r="F5399" s="7">
        <v>609.4</v>
      </c>
      <c r="G5399" s="13">
        <f t="shared" si="84"/>
        <v>-521.89805419989545</v>
      </c>
      <c r="H5399" s="3">
        <v>1.6784670000000002E-2</v>
      </c>
      <c r="T5399" s="1">
        <v>1079.4000000000001</v>
      </c>
      <c r="U5399" s="1">
        <v>24.201000000000001</v>
      </c>
    </row>
    <row r="5400" spans="1:21" x14ac:dyDescent="0.25">
      <c r="A5400" s="10">
        <v>609.5</v>
      </c>
      <c r="B5400" s="14">
        <v>-118.86108398332802</v>
      </c>
      <c r="C5400" s="5">
        <v>1.4953610000000001E-2</v>
      </c>
      <c r="F5400" s="7">
        <v>609.5</v>
      </c>
      <c r="G5400" s="13">
        <f t="shared" si="84"/>
        <v>-528.72025099631935</v>
      </c>
      <c r="H5400" s="3">
        <v>1.4953610000000001E-2</v>
      </c>
      <c r="T5400" s="1">
        <v>1079.5999999999999</v>
      </c>
      <c r="U5400" s="1">
        <v>24.21</v>
      </c>
    </row>
    <row r="5401" spans="1:21" x14ac:dyDescent="0.25">
      <c r="A5401" s="10">
        <v>609.6</v>
      </c>
      <c r="B5401" s="14">
        <v>-117.32739257498402</v>
      </c>
      <c r="C5401" s="5">
        <v>1.586914E-2</v>
      </c>
      <c r="F5401" s="7">
        <v>609.6</v>
      </c>
      <c r="G5401" s="13">
        <f t="shared" si="84"/>
        <v>-521.89805419989545</v>
      </c>
      <c r="H5401" s="3">
        <v>1.586914E-2</v>
      </c>
      <c r="T5401" s="1">
        <v>1079.8</v>
      </c>
      <c r="U5401" s="1">
        <v>24.207000000000001</v>
      </c>
    </row>
    <row r="5402" spans="1:21" x14ac:dyDescent="0.25">
      <c r="A5402" s="10">
        <v>609.70000000000005</v>
      </c>
      <c r="B5402" s="14">
        <v>-117.27626953334401</v>
      </c>
      <c r="C5402" s="5">
        <v>1.4953610000000001E-2</v>
      </c>
      <c r="F5402" s="7">
        <v>609.70000000000005</v>
      </c>
      <c r="G5402" s="13">
        <f t="shared" si="84"/>
        <v>-521.67064766361148</v>
      </c>
      <c r="H5402" s="3">
        <v>1.4953610000000001E-2</v>
      </c>
      <c r="T5402" s="1">
        <v>1080</v>
      </c>
      <c r="U5402" s="1">
        <v>24.204000000000001</v>
      </c>
    </row>
    <row r="5403" spans="1:21" x14ac:dyDescent="0.25">
      <c r="A5403" s="10">
        <v>609.79999999999995</v>
      </c>
      <c r="B5403" s="14">
        <v>-117.27626953334401</v>
      </c>
      <c r="C5403" s="5">
        <v>1.9226070000000001E-2</v>
      </c>
      <c r="F5403" s="7">
        <v>609.79999999999995</v>
      </c>
      <c r="G5403" s="13">
        <f t="shared" si="84"/>
        <v>-521.67064766361148</v>
      </c>
      <c r="H5403" s="3">
        <v>1.9226070000000001E-2</v>
      </c>
      <c r="T5403" s="1">
        <v>1080.2</v>
      </c>
      <c r="U5403" s="1">
        <v>24.2</v>
      </c>
    </row>
    <row r="5404" spans="1:21" x14ac:dyDescent="0.25">
      <c r="A5404" s="10">
        <v>609.9</v>
      </c>
      <c r="B5404" s="14">
        <v>-117.32739257498402</v>
      </c>
      <c r="C5404" s="5">
        <v>1.464844E-2</v>
      </c>
      <c r="F5404" s="7">
        <v>609.9</v>
      </c>
      <c r="G5404" s="13">
        <f t="shared" si="84"/>
        <v>-521.89805419989545</v>
      </c>
      <c r="H5404" s="3">
        <v>1.464844E-2</v>
      </c>
      <c r="T5404" s="1">
        <v>1080.4000000000001</v>
      </c>
      <c r="U5404" s="1">
        <v>24.193999999999999</v>
      </c>
    </row>
    <row r="5405" spans="1:21" x14ac:dyDescent="0.25">
      <c r="A5405" s="10">
        <v>610</v>
      </c>
      <c r="B5405" s="14">
        <v>-117.68525390834401</v>
      </c>
      <c r="C5405" s="5">
        <v>1.586914E-2</v>
      </c>
      <c r="F5405" s="7">
        <v>610</v>
      </c>
      <c r="G5405" s="13">
        <f t="shared" si="84"/>
        <v>-523.48990014017397</v>
      </c>
      <c r="H5405" s="3">
        <v>1.586914E-2</v>
      </c>
      <c r="T5405" s="1">
        <v>1080.5999999999999</v>
      </c>
      <c r="U5405" s="1">
        <v>24.189</v>
      </c>
    </row>
    <row r="5406" spans="1:21" x14ac:dyDescent="0.25">
      <c r="A5406" s="10">
        <v>610.1</v>
      </c>
      <c r="B5406" s="14">
        <v>-117.583007808312</v>
      </c>
      <c r="C5406" s="5">
        <v>1.6174319999999999E-2</v>
      </c>
      <c r="F5406" s="7">
        <v>610.1</v>
      </c>
      <c r="G5406" s="13">
        <f t="shared" si="84"/>
        <v>-523.03508699308964</v>
      </c>
      <c r="H5406" s="3">
        <v>1.6174319999999999E-2</v>
      </c>
      <c r="T5406" s="1">
        <v>1080.8</v>
      </c>
      <c r="U5406" s="1">
        <v>24.193999999999999</v>
      </c>
    </row>
    <row r="5407" spans="1:21" x14ac:dyDescent="0.25">
      <c r="A5407" s="10">
        <v>610.29999999999995</v>
      </c>
      <c r="B5407" s="14">
        <v>-117.174023433312</v>
      </c>
      <c r="C5407" s="5">
        <v>1.556396E-2</v>
      </c>
      <c r="F5407" s="7">
        <v>610.29999999999995</v>
      </c>
      <c r="G5407" s="13">
        <f t="shared" si="84"/>
        <v>-521.21583451652714</v>
      </c>
      <c r="H5407" s="3">
        <v>1.556396E-2</v>
      </c>
      <c r="T5407" s="1">
        <v>1081</v>
      </c>
      <c r="U5407" s="1">
        <v>24.186</v>
      </c>
    </row>
    <row r="5408" spans="1:21" x14ac:dyDescent="0.25">
      <c r="A5408" s="10">
        <v>610.4</v>
      </c>
      <c r="B5408" s="14">
        <v>-117.583007808312</v>
      </c>
      <c r="C5408" s="5">
        <v>1.586914E-2</v>
      </c>
      <c r="F5408" s="7">
        <v>610.4</v>
      </c>
      <c r="G5408" s="13">
        <f t="shared" si="84"/>
        <v>-523.03508699308964</v>
      </c>
      <c r="H5408" s="3">
        <v>1.586914E-2</v>
      </c>
      <c r="T5408" s="1">
        <v>1081.2</v>
      </c>
      <c r="U5408" s="1">
        <v>24.187000000000001</v>
      </c>
    </row>
    <row r="5409" spans="1:21" x14ac:dyDescent="0.25">
      <c r="A5409" s="10">
        <v>610.5</v>
      </c>
      <c r="B5409" s="14">
        <v>-117.32739257498402</v>
      </c>
      <c r="C5409" s="5">
        <v>1.586914E-2</v>
      </c>
      <c r="F5409" s="7">
        <v>610.5</v>
      </c>
      <c r="G5409" s="13">
        <f t="shared" si="84"/>
        <v>-521.89805419989545</v>
      </c>
      <c r="H5409" s="3">
        <v>1.586914E-2</v>
      </c>
      <c r="T5409" s="1">
        <v>1081.4000000000001</v>
      </c>
      <c r="U5409" s="1">
        <v>24.190999999999999</v>
      </c>
    </row>
    <row r="5410" spans="1:21" x14ac:dyDescent="0.25">
      <c r="A5410" s="10">
        <v>610.6</v>
      </c>
      <c r="B5410" s="14">
        <v>-118.04311523332801</v>
      </c>
      <c r="C5410" s="5">
        <v>1.464844E-2</v>
      </c>
      <c r="F5410" s="7">
        <v>610.6</v>
      </c>
      <c r="G5410" s="13">
        <f t="shared" si="84"/>
        <v>-525.08174604319436</v>
      </c>
      <c r="H5410" s="3">
        <v>1.464844E-2</v>
      </c>
      <c r="T5410" s="1">
        <v>1081.5999999999999</v>
      </c>
      <c r="U5410" s="1">
        <v>24.184000000000001</v>
      </c>
    </row>
    <row r="5411" spans="1:21" x14ac:dyDescent="0.25">
      <c r="A5411" s="10">
        <v>610.70000000000005</v>
      </c>
      <c r="B5411" s="14">
        <v>-117.22514648332802</v>
      </c>
      <c r="C5411" s="5">
        <v>1.403809E-2</v>
      </c>
      <c r="F5411" s="7">
        <v>610.70000000000005</v>
      </c>
      <c r="G5411" s="13">
        <f t="shared" si="84"/>
        <v>-521.44324109006936</v>
      </c>
      <c r="H5411" s="3">
        <v>1.403809E-2</v>
      </c>
      <c r="T5411" s="1">
        <v>1081.8</v>
      </c>
      <c r="U5411" s="1">
        <v>24.175000000000001</v>
      </c>
    </row>
    <row r="5412" spans="1:21" x14ac:dyDescent="0.25">
      <c r="A5412" s="10">
        <v>610.9</v>
      </c>
      <c r="B5412" s="14">
        <v>-117.071777341656</v>
      </c>
      <c r="C5412" s="5">
        <v>1.6479489999999999E-2</v>
      </c>
      <c r="F5412" s="7">
        <v>610.9</v>
      </c>
      <c r="G5412" s="13">
        <f t="shared" si="84"/>
        <v>-520.76102140670105</v>
      </c>
      <c r="H5412" s="3">
        <v>1.6479489999999999E-2</v>
      </c>
      <c r="T5412" s="1">
        <v>1082</v>
      </c>
      <c r="U5412" s="1">
        <v>24.181000000000001</v>
      </c>
    </row>
    <row r="5413" spans="1:21" x14ac:dyDescent="0.25">
      <c r="A5413" s="10">
        <v>611</v>
      </c>
      <c r="B5413" s="14">
        <v>-117.32739257498402</v>
      </c>
      <c r="C5413" s="5">
        <v>1.464844E-2</v>
      </c>
      <c r="F5413" s="7">
        <v>611</v>
      </c>
      <c r="G5413" s="13">
        <f t="shared" si="84"/>
        <v>-521.89805419989545</v>
      </c>
      <c r="H5413" s="3">
        <v>1.464844E-2</v>
      </c>
      <c r="T5413" s="1">
        <v>1082.2</v>
      </c>
      <c r="U5413" s="1">
        <v>24.193000000000001</v>
      </c>
    </row>
    <row r="5414" spans="1:21" x14ac:dyDescent="0.25">
      <c r="A5414" s="10">
        <v>611.1</v>
      </c>
      <c r="B5414" s="14">
        <v>-117.32739257498402</v>
      </c>
      <c r="C5414" s="5">
        <v>1.586914E-2</v>
      </c>
      <c r="F5414" s="7">
        <v>611.1</v>
      </c>
      <c r="G5414" s="13">
        <f t="shared" si="84"/>
        <v>-521.89805419989545</v>
      </c>
      <c r="H5414" s="3">
        <v>1.586914E-2</v>
      </c>
      <c r="T5414" s="1">
        <v>1082.4000000000001</v>
      </c>
      <c r="U5414" s="1">
        <v>24.184999999999999</v>
      </c>
    </row>
    <row r="5415" spans="1:21" x14ac:dyDescent="0.25">
      <c r="A5415" s="10">
        <v>611.20000000000005</v>
      </c>
      <c r="B5415" s="14">
        <v>-117.27626953334401</v>
      </c>
      <c r="C5415" s="5">
        <v>1.6174319999999999E-2</v>
      </c>
      <c r="F5415" s="7">
        <v>611.20000000000005</v>
      </c>
      <c r="G5415" s="13">
        <f t="shared" si="84"/>
        <v>-521.67064766361148</v>
      </c>
      <c r="H5415" s="3">
        <v>1.6174319999999999E-2</v>
      </c>
      <c r="T5415" s="1">
        <v>1082.5999999999999</v>
      </c>
      <c r="U5415" s="1">
        <v>24.192</v>
      </c>
    </row>
    <row r="5416" spans="1:21" x14ac:dyDescent="0.25">
      <c r="A5416" s="10">
        <v>611.29999999999995</v>
      </c>
      <c r="B5416" s="14">
        <v>-117.53188476667199</v>
      </c>
      <c r="C5416" s="5">
        <v>1.3732909999999999E-2</v>
      </c>
      <c r="F5416" s="7">
        <v>611.29999999999995</v>
      </c>
      <c r="G5416" s="13">
        <f t="shared" si="84"/>
        <v>-522.80768045680566</v>
      </c>
      <c r="H5416" s="3">
        <v>1.3732909999999999E-2</v>
      </c>
      <c r="T5416" s="1">
        <v>1082.8</v>
      </c>
      <c r="U5416" s="1">
        <v>24.175000000000001</v>
      </c>
    </row>
    <row r="5417" spans="1:21" x14ac:dyDescent="0.25">
      <c r="A5417" s="10">
        <v>611.4</v>
      </c>
      <c r="B5417" s="14">
        <v>-117.22514648332802</v>
      </c>
      <c r="C5417" s="5">
        <v>1.556396E-2</v>
      </c>
      <c r="F5417" s="7">
        <v>611.4</v>
      </c>
      <c r="G5417" s="13">
        <f t="shared" si="84"/>
        <v>-521.44324109006936</v>
      </c>
      <c r="H5417" s="3">
        <v>1.556396E-2</v>
      </c>
      <c r="T5417" s="1">
        <v>1083</v>
      </c>
      <c r="U5417" s="1">
        <v>24.175999999999998</v>
      </c>
    </row>
    <row r="5418" spans="1:21" x14ac:dyDescent="0.25">
      <c r="A5418" s="10">
        <v>611.5</v>
      </c>
      <c r="B5418" s="14">
        <v>-117.32739257498402</v>
      </c>
      <c r="C5418" s="5">
        <v>1.586914E-2</v>
      </c>
      <c r="F5418" s="7">
        <v>611.5</v>
      </c>
      <c r="G5418" s="13">
        <f t="shared" si="84"/>
        <v>-521.89805419989545</v>
      </c>
      <c r="H5418" s="3">
        <v>1.586914E-2</v>
      </c>
      <c r="T5418" s="1">
        <v>1083.2</v>
      </c>
      <c r="U5418" s="1">
        <v>24.189</v>
      </c>
    </row>
    <row r="5419" spans="1:21" x14ac:dyDescent="0.25">
      <c r="A5419" s="10">
        <v>611.6</v>
      </c>
      <c r="B5419" s="14">
        <v>-117.174023433312</v>
      </c>
      <c r="C5419" s="5">
        <v>1.586914E-2</v>
      </c>
      <c r="F5419" s="7">
        <v>611.6</v>
      </c>
      <c r="G5419" s="13">
        <f t="shared" si="84"/>
        <v>-521.21583451652714</v>
      </c>
      <c r="H5419" s="3">
        <v>1.586914E-2</v>
      </c>
      <c r="T5419" s="1">
        <v>1083.4000000000001</v>
      </c>
      <c r="U5419" s="1">
        <v>24.173999999999999</v>
      </c>
    </row>
    <row r="5420" spans="1:21" x14ac:dyDescent="0.25">
      <c r="A5420" s="10">
        <v>611.70000000000005</v>
      </c>
      <c r="B5420" s="14">
        <v>-117.32739257498402</v>
      </c>
      <c r="C5420" s="5">
        <v>1.6479489999999999E-2</v>
      </c>
      <c r="F5420" s="7">
        <v>611.70000000000005</v>
      </c>
      <c r="G5420" s="13">
        <f t="shared" si="84"/>
        <v>-521.89805419989545</v>
      </c>
      <c r="H5420" s="3">
        <v>1.6479489999999999E-2</v>
      </c>
      <c r="T5420" s="1">
        <v>1083.5999999999999</v>
      </c>
      <c r="U5420" s="1">
        <v>24.161000000000001</v>
      </c>
    </row>
    <row r="5421" spans="1:21" x14ac:dyDescent="0.25">
      <c r="A5421" s="10">
        <v>611.9</v>
      </c>
      <c r="B5421" s="14">
        <v>-115.69145507498401</v>
      </c>
      <c r="C5421" s="5">
        <v>1.525879E-2</v>
      </c>
      <c r="F5421" s="7">
        <v>611.9</v>
      </c>
      <c r="G5421" s="13">
        <f t="shared" si="84"/>
        <v>-514.62104429364535</v>
      </c>
      <c r="H5421" s="3">
        <v>1.525879E-2</v>
      </c>
      <c r="T5421" s="1">
        <v>1083.8</v>
      </c>
      <c r="U5421" s="1">
        <v>24.169</v>
      </c>
    </row>
    <row r="5422" spans="1:21" x14ac:dyDescent="0.25">
      <c r="A5422" s="10">
        <v>612</v>
      </c>
      <c r="B5422" s="14">
        <v>-117.32739257498402</v>
      </c>
      <c r="C5422" s="5">
        <v>1.556396E-2</v>
      </c>
      <c r="F5422" s="7">
        <v>612</v>
      </c>
      <c r="G5422" s="13">
        <f t="shared" si="84"/>
        <v>-521.89805419989545</v>
      </c>
      <c r="H5422" s="3">
        <v>1.556396E-2</v>
      </c>
      <c r="T5422" s="1">
        <v>1084</v>
      </c>
      <c r="U5422" s="1">
        <v>24.16</v>
      </c>
    </row>
    <row r="5423" spans="1:21" x14ac:dyDescent="0.25">
      <c r="A5423" s="10">
        <v>612.1</v>
      </c>
      <c r="B5423" s="14">
        <v>-117.42963867501599</v>
      </c>
      <c r="C5423" s="5">
        <v>1.7089839999999999E-2</v>
      </c>
      <c r="F5423" s="7">
        <v>612.1</v>
      </c>
      <c r="G5423" s="13">
        <f t="shared" si="84"/>
        <v>-522.35286734697968</v>
      </c>
      <c r="H5423" s="3">
        <v>1.7089839999999999E-2</v>
      </c>
      <c r="T5423" s="1">
        <v>1084.2</v>
      </c>
      <c r="U5423" s="1">
        <v>24.143999999999998</v>
      </c>
    </row>
    <row r="5424" spans="1:21" x14ac:dyDescent="0.25">
      <c r="A5424" s="10">
        <v>612.20000000000005</v>
      </c>
      <c r="B5424" s="14">
        <v>-117.071777341656</v>
      </c>
      <c r="C5424" s="5">
        <v>1.953125E-2</v>
      </c>
      <c r="F5424" s="7">
        <v>612.20000000000005</v>
      </c>
      <c r="G5424" s="13">
        <f t="shared" si="84"/>
        <v>-520.76102140670105</v>
      </c>
      <c r="H5424" s="3">
        <v>1.953125E-2</v>
      </c>
      <c r="T5424" s="1">
        <v>1084.4000000000001</v>
      </c>
      <c r="U5424" s="1">
        <v>24.148</v>
      </c>
    </row>
    <row r="5425" spans="1:21" x14ac:dyDescent="0.25">
      <c r="A5425" s="10">
        <v>612.29999999999995</v>
      </c>
      <c r="B5425" s="14">
        <v>-117.583007808312</v>
      </c>
      <c r="C5425" s="5">
        <v>1.6174319999999999E-2</v>
      </c>
      <c r="F5425" s="7">
        <v>612.29999999999995</v>
      </c>
      <c r="G5425" s="13">
        <f t="shared" si="84"/>
        <v>-523.03508699308964</v>
      </c>
      <c r="H5425" s="3">
        <v>1.6174319999999999E-2</v>
      </c>
      <c r="T5425" s="1">
        <v>1084.5999999999999</v>
      </c>
      <c r="U5425" s="1">
        <v>24.148</v>
      </c>
    </row>
    <row r="5426" spans="1:21" x14ac:dyDescent="0.25">
      <c r="A5426" s="10">
        <v>612.4</v>
      </c>
      <c r="B5426" s="14">
        <v>-117.37851562500001</v>
      </c>
      <c r="C5426" s="5">
        <v>1.525879E-2</v>
      </c>
      <c r="F5426" s="7">
        <v>612.4</v>
      </c>
      <c r="G5426" s="13">
        <f t="shared" si="84"/>
        <v>-522.12546077343757</v>
      </c>
      <c r="H5426" s="3">
        <v>1.525879E-2</v>
      </c>
      <c r="T5426" s="1">
        <v>1084.8</v>
      </c>
      <c r="U5426" s="1">
        <v>24.161000000000001</v>
      </c>
    </row>
    <row r="5427" spans="1:21" x14ac:dyDescent="0.25">
      <c r="A5427" s="10">
        <v>612.5</v>
      </c>
      <c r="B5427" s="14">
        <v>-117.27626953334401</v>
      </c>
      <c r="C5427" s="5">
        <v>1.525879E-2</v>
      </c>
      <c r="F5427" s="7">
        <v>612.5</v>
      </c>
      <c r="G5427" s="13">
        <f t="shared" si="84"/>
        <v>-521.67064766361148</v>
      </c>
      <c r="H5427" s="3">
        <v>1.525879E-2</v>
      </c>
      <c r="T5427" s="1">
        <v>1085</v>
      </c>
      <c r="U5427" s="1">
        <v>24.157</v>
      </c>
    </row>
    <row r="5428" spans="1:21" x14ac:dyDescent="0.25">
      <c r="A5428" s="10">
        <v>612.6</v>
      </c>
      <c r="B5428" s="14">
        <v>-117.32739257498402</v>
      </c>
      <c r="C5428" s="5">
        <v>1.525879E-2</v>
      </c>
      <c r="F5428" s="7">
        <v>612.6</v>
      </c>
      <c r="G5428" s="13">
        <f t="shared" si="84"/>
        <v>-521.89805419989545</v>
      </c>
      <c r="H5428" s="3">
        <v>1.525879E-2</v>
      </c>
      <c r="T5428" s="1">
        <v>1085.2</v>
      </c>
      <c r="U5428" s="1">
        <v>24.161999999999999</v>
      </c>
    </row>
    <row r="5429" spans="1:21" x14ac:dyDescent="0.25">
      <c r="A5429" s="10">
        <v>612.70000000000005</v>
      </c>
      <c r="B5429" s="14">
        <v>-117.480761716656</v>
      </c>
      <c r="C5429" s="5">
        <v>1.556396E-2</v>
      </c>
      <c r="F5429" s="7">
        <v>612.70000000000005</v>
      </c>
      <c r="G5429" s="13">
        <f t="shared" si="84"/>
        <v>-522.58027388326354</v>
      </c>
      <c r="H5429" s="3">
        <v>1.556396E-2</v>
      </c>
      <c r="T5429" s="1">
        <v>1085.4000000000001</v>
      </c>
      <c r="U5429" s="1">
        <v>24.181999999999999</v>
      </c>
    </row>
    <row r="5430" spans="1:21" x14ac:dyDescent="0.25">
      <c r="A5430" s="10">
        <v>612.79999999999995</v>
      </c>
      <c r="B5430" s="14">
        <v>-117.22514648332802</v>
      </c>
      <c r="C5430" s="5">
        <v>1.800537E-2</v>
      </c>
      <c r="F5430" s="7">
        <v>612.79999999999995</v>
      </c>
      <c r="G5430" s="13">
        <f t="shared" si="84"/>
        <v>-521.44324109006936</v>
      </c>
      <c r="H5430" s="3">
        <v>1.800537E-2</v>
      </c>
      <c r="T5430" s="1">
        <v>1085.5999999999999</v>
      </c>
      <c r="U5430" s="1">
        <v>24.173999999999999</v>
      </c>
    </row>
    <row r="5431" spans="1:21" x14ac:dyDescent="0.25">
      <c r="A5431" s="10">
        <v>612.9</v>
      </c>
      <c r="B5431" s="14">
        <v>-117.32739257498402</v>
      </c>
      <c r="C5431" s="5">
        <v>1.6174319999999999E-2</v>
      </c>
      <c r="F5431" s="7">
        <v>612.9</v>
      </c>
      <c r="G5431" s="13">
        <f t="shared" si="84"/>
        <v>-521.89805419989545</v>
      </c>
      <c r="H5431" s="3">
        <v>1.6174319999999999E-2</v>
      </c>
      <c r="T5431" s="1">
        <v>1085.8</v>
      </c>
      <c r="U5431" s="1">
        <v>24.178000000000001</v>
      </c>
    </row>
    <row r="5432" spans="1:21" x14ac:dyDescent="0.25">
      <c r="A5432" s="10">
        <v>613</v>
      </c>
      <c r="B5432" s="14">
        <v>-117.583007808312</v>
      </c>
      <c r="C5432" s="5">
        <v>1.4953610000000001E-2</v>
      </c>
      <c r="F5432" s="7">
        <v>613</v>
      </c>
      <c r="G5432" s="13">
        <f t="shared" si="84"/>
        <v>-523.03508699308964</v>
      </c>
      <c r="H5432" s="3">
        <v>1.4953610000000001E-2</v>
      </c>
      <c r="T5432" s="1">
        <v>1086</v>
      </c>
      <c r="U5432" s="1">
        <v>24.183</v>
      </c>
    </row>
    <row r="5433" spans="1:21" x14ac:dyDescent="0.25">
      <c r="A5433" s="10">
        <v>613.1</v>
      </c>
      <c r="B5433" s="14">
        <v>-117.27626953334401</v>
      </c>
      <c r="C5433" s="5">
        <v>1.464844E-2</v>
      </c>
      <c r="F5433" s="7">
        <v>613.1</v>
      </c>
      <c r="G5433" s="13">
        <f t="shared" si="84"/>
        <v>-521.67064766361148</v>
      </c>
      <c r="H5433" s="3">
        <v>1.464844E-2</v>
      </c>
      <c r="T5433" s="1">
        <v>1086.2</v>
      </c>
      <c r="U5433" s="1">
        <v>24.178999999999998</v>
      </c>
    </row>
    <row r="5434" spans="1:21" x14ac:dyDescent="0.25">
      <c r="A5434" s="10">
        <v>613.20000000000005</v>
      </c>
      <c r="B5434" s="14">
        <v>-117.53188476667199</v>
      </c>
      <c r="C5434" s="5">
        <v>1.4953610000000001E-2</v>
      </c>
      <c r="F5434" s="7">
        <v>613.20000000000005</v>
      </c>
      <c r="G5434" s="13">
        <f t="shared" si="84"/>
        <v>-522.80768045680566</v>
      </c>
      <c r="H5434" s="3">
        <v>1.4953610000000001E-2</v>
      </c>
      <c r="T5434" s="1">
        <v>1086.4000000000001</v>
      </c>
      <c r="U5434" s="1">
        <v>24.18</v>
      </c>
    </row>
    <row r="5435" spans="1:21" x14ac:dyDescent="0.25">
      <c r="A5435" s="10">
        <v>613.29999999999995</v>
      </c>
      <c r="B5435" s="14">
        <v>-117.32739257498402</v>
      </c>
      <c r="C5435" s="5">
        <v>1.403809E-2</v>
      </c>
      <c r="F5435" s="7">
        <v>613.29999999999995</v>
      </c>
      <c r="G5435" s="13">
        <f t="shared" si="84"/>
        <v>-521.89805419989545</v>
      </c>
      <c r="H5435" s="3">
        <v>1.403809E-2</v>
      </c>
      <c r="T5435" s="1">
        <v>1086.5999999999999</v>
      </c>
      <c r="U5435" s="1">
        <v>24.183</v>
      </c>
    </row>
    <row r="5436" spans="1:21" x14ac:dyDescent="0.25">
      <c r="A5436" s="10">
        <v>613.5</v>
      </c>
      <c r="B5436" s="14">
        <v>-117.42963867501599</v>
      </c>
      <c r="C5436" s="5">
        <v>1.464844E-2</v>
      </c>
      <c r="F5436" s="7">
        <v>613.5</v>
      </c>
      <c r="G5436" s="13">
        <f t="shared" si="84"/>
        <v>-522.35286734697968</v>
      </c>
      <c r="H5436" s="3">
        <v>1.464844E-2</v>
      </c>
      <c r="T5436" s="1">
        <v>1086.8</v>
      </c>
      <c r="U5436" s="1">
        <v>24.181999999999999</v>
      </c>
    </row>
    <row r="5437" spans="1:21" x14ac:dyDescent="0.25">
      <c r="A5437" s="10">
        <v>613.6</v>
      </c>
      <c r="B5437" s="14">
        <v>-117.174023433312</v>
      </c>
      <c r="C5437" s="5">
        <v>1.525879E-2</v>
      </c>
      <c r="F5437" s="7">
        <v>613.6</v>
      </c>
      <c r="G5437" s="13">
        <f t="shared" si="84"/>
        <v>-521.21583451652714</v>
      </c>
      <c r="H5437" s="3">
        <v>1.525879E-2</v>
      </c>
      <c r="T5437" s="1">
        <v>1087</v>
      </c>
      <c r="U5437" s="1">
        <v>24.202000000000002</v>
      </c>
    </row>
    <row r="5438" spans="1:21" x14ac:dyDescent="0.25">
      <c r="A5438" s="10">
        <v>613.70000000000005</v>
      </c>
      <c r="B5438" s="14">
        <v>-117.480761716656</v>
      </c>
      <c r="C5438" s="5">
        <v>1.556396E-2</v>
      </c>
      <c r="F5438" s="7">
        <v>613.70000000000005</v>
      </c>
      <c r="G5438" s="13">
        <f t="shared" si="84"/>
        <v>-522.58027388326354</v>
      </c>
      <c r="H5438" s="3">
        <v>1.556396E-2</v>
      </c>
      <c r="T5438" s="1">
        <v>1087.2</v>
      </c>
      <c r="U5438" s="1">
        <v>24.199000000000002</v>
      </c>
    </row>
    <row r="5439" spans="1:21" x14ac:dyDescent="0.25">
      <c r="A5439" s="10">
        <v>613.79999999999995</v>
      </c>
      <c r="B5439" s="14">
        <v>-117.42963867501599</v>
      </c>
      <c r="C5439" s="5">
        <v>1.586914E-2</v>
      </c>
      <c r="F5439" s="7">
        <v>613.79999999999995</v>
      </c>
      <c r="G5439" s="13">
        <f t="shared" si="84"/>
        <v>-522.35286734697968</v>
      </c>
      <c r="H5439" s="3">
        <v>1.586914E-2</v>
      </c>
      <c r="T5439" s="1">
        <v>1087.4000000000001</v>
      </c>
      <c r="U5439" s="1">
        <v>24.19</v>
      </c>
    </row>
    <row r="5440" spans="1:21" x14ac:dyDescent="0.25">
      <c r="A5440" s="10">
        <v>613.9</v>
      </c>
      <c r="B5440" s="14">
        <v>-117.42963867501599</v>
      </c>
      <c r="C5440" s="5">
        <v>1.525879E-2</v>
      </c>
      <c r="F5440" s="7">
        <v>613.9</v>
      </c>
      <c r="G5440" s="13">
        <f t="shared" si="84"/>
        <v>-522.35286734697968</v>
      </c>
      <c r="H5440" s="3">
        <v>1.525879E-2</v>
      </c>
      <c r="T5440" s="1">
        <v>1087.5999999999999</v>
      </c>
      <c r="U5440" s="1">
        <v>24.187999999999999</v>
      </c>
    </row>
    <row r="5441" spans="1:21" x14ac:dyDescent="0.25">
      <c r="A5441" s="10">
        <v>614.1</v>
      </c>
      <c r="B5441" s="14">
        <v>-119.16782226667199</v>
      </c>
      <c r="C5441" s="5">
        <v>1.525879E-2</v>
      </c>
      <c r="F5441" s="7">
        <v>614.1</v>
      </c>
      <c r="G5441" s="13">
        <f t="shared" si="84"/>
        <v>-530.08469036305564</v>
      </c>
      <c r="H5441" s="3">
        <v>1.525879E-2</v>
      </c>
      <c r="T5441" s="1">
        <v>1087.8</v>
      </c>
      <c r="U5441" s="1">
        <v>24.18</v>
      </c>
    </row>
    <row r="5442" spans="1:21" x14ac:dyDescent="0.25">
      <c r="A5442" s="10">
        <v>614.20000000000005</v>
      </c>
      <c r="B5442" s="14">
        <v>-116.96953125</v>
      </c>
      <c r="C5442" s="5">
        <v>1.4953610000000001E-2</v>
      </c>
      <c r="F5442" s="7">
        <v>614.20000000000005</v>
      </c>
      <c r="G5442" s="13">
        <f t="shared" si="84"/>
        <v>-520.30620829687507</v>
      </c>
      <c r="H5442" s="3">
        <v>1.4953610000000001E-2</v>
      </c>
      <c r="T5442" s="1">
        <v>1088</v>
      </c>
      <c r="U5442" s="1">
        <v>24.178999999999998</v>
      </c>
    </row>
    <row r="5443" spans="1:21" x14ac:dyDescent="0.25">
      <c r="A5443" s="10">
        <v>614.29999999999995</v>
      </c>
      <c r="B5443" s="14">
        <v>-117.73637694998401</v>
      </c>
      <c r="C5443" s="5">
        <v>1.464844E-2</v>
      </c>
      <c r="F5443" s="7">
        <v>614.29999999999995</v>
      </c>
      <c r="G5443" s="13">
        <f t="shared" ref="G5443:G5506" si="85">B5443*4.44822</f>
        <v>-523.71730667645784</v>
      </c>
      <c r="H5443" s="3">
        <v>1.464844E-2</v>
      </c>
      <c r="T5443" s="1">
        <v>1088.2</v>
      </c>
      <c r="U5443" s="1">
        <v>24.172999999999998</v>
      </c>
    </row>
    <row r="5444" spans="1:21" x14ac:dyDescent="0.25">
      <c r="A5444" s="10">
        <v>614.5</v>
      </c>
      <c r="B5444" s="14">
        <v>-117.174023433312</v>
      </c>
      <c r="C5444" s="5">
        <v>1.403809E-2</v>
      </c>
      <c r="F5444" s="7">
        <v>614.5</v>
      </c>
      <c r="G5444" s="13">
        <f t="shared" si="85"/>
        <v>-521.21583451652714</v>
      </c>
      <c r="H5444" s="3">
        <v>1.403809E-2</v>
      </c>
      <c r="T5444" s="1">
        <v>1088.4000000000001</v>
      </c>
      <c r="U5444" s="1">
        <v>24.172999999999998</v>
      </c>
    </row>
    <row r="5445" spans="1:21" x14ac:dyDescent="0.25">
      <c r="A5445" s="10">
        <v>614.6</v>
      </c>
      <c r="B5445" s="14">
        <v>-117.480761716656</v>
      </c>
      <c r="C5445" s="5">
        <v>1.525879E-2</v>
      </c>
      <c r="F5445" s="7">
        <v>614.6</v>
      </c>
      <c r="G5445" s="13">
        <f t="shared" si="85"/>
        <v>-522.58027388326354</v>
      </c>
      <c r="H5445" s="3">
        <v>1.525879E-2</v>
      </c>
      <c r="T5445" s="1">
        <v>1088.5999999999999</v>
      </c>
      <c r="U5445" s="1">
        <v>24.177</v>
      </c>
    </row>
    <row r="5446" spans="1:21" x14ac:dyDescent="0.25">
      <c r="A5446" s="10">
        <v>614.70000000000005</v>
      </c>
      <c r="B5446" s="14">
        <v>-117.53188476667199</v>
      </c>
      <c r="C5446" s="5">
        <v>1.586914E-2</v>
      </c>
      <c r="F5446" s="7">
        <v>614.70000000000005</v>
      </c>
      <c r="G5446" s="13">
        <f t="shared" si="85"/>
        <v>-522.80768045680566</v>
      </c>
      <c r="H5446" s="3">
        <v>1.586914E-2</v>
      </c>
      <c r="T5446" s="1">
        <v>1088.8</v>
      </c>
      <c r="U5446" s="1">
        <v>24.172000000000001</v>
      </c>
    </row>
    <row r="5447" spans="1:21" x14ac:dyDescent="0.25">
      <c r="A5447" s="10">
        <v>614.79999999999995</v>
      </c>
      <c r="B5447" s="14">
        <v>-117.68525390834401</v>
      </c>
      <c r="C5447" s="5">
        <v>1.464844E-2</v>
      </c>
      <c r="F5447" s="7">
        <v>614.79999999999995</v>
      </c>
      <c r="G5447" s="13">
        <f t="shared" si="85"/>
        <v>-523.48990014017397</v>
      </c>
      <c r="H5447" s="3">
        <v>1.464844E-2</v>
      </c>
      <c r="T5447" s="1">
        <v>1089</v>
      </c>
      <c r="U5447" s="1">
        <v>24.184999999999999</v>
      </c>
    </row>
    <row r="5448" spans="1:21" x14ac:dyDescent="0.25">
      <c r="A5448" s="10">
        <v>614.9</v>
      </c>
      <c r="B5448" s="14">
        <v>-117.37851562500001</v>
      </c>
      <c r="C5448" s="5">
        <v>1.6174319999999999E-2</v>
      </c>
      <c r="F5448" s="7">
        <v>614.9</v>
      </c>
      <c r="G5448" s="13">
        <f t="shared" si="85"/>
        <v>-522.12546077343757</v>
      </c>
      <c r="H5448" s="3">
        <v>1.6174319999999999E-2</v>
      </c>
      <c r="T5448" s="1">
        <v>1089.2</v>
      </c>
      <c r="U5448" s="1">
        <v>24.173999999999999</v>
      </c>
    </row>
    <row r="5449" spans="1:21" x14ac:dyDescent="0.25">
      <c r="A5449" s="10">
        <v>615.1</v>
      </c>
      <c r="B5449" s="14">
        <v>-117.583007808312</v>
      </c>
      <c r="C5449" s="5">
        <v>1.7395020000000001E-2</v>
      </c>
      <c r="F5449" s="7">
        <v>615.1</v>
      </c>
      <c r="G5449" s="13">
        <f t="shared" si="85"/>
        <v>-523.03508699308964</v>
      </c>
      <c r="H5449" s="3">
        <v>1.7395020000000001E-2</v>
      </c>
      <c r="T5449" s="1">
        <v>1089.4000000000001</v>
      </c>
      <c r="U5449" s="1">
        <v>24.195</v>
      </c>
    </row>
    <row r="5450" spans="1:21" x14ac:dyDescent="0.25">
      <c r="A5450" s="10">
        <v>615.20000000000005</v>
      </c>
      <c r="B5450" s="14">
        <v>-117.53188476667199</v>
      </c>
      <c r="C5450" s="5">
        <v>1.586914E-2</v>
      </c>
      <c r="F5450" s="7">
        <v>615.20000000000005</v>
      </c>
      <c r="G5450" s="13">
        <f t="shared" si="85"/>
        <v>-522.80768045680566</v>
      </c>
      <c r="H5450" s="3">
        <v>1.586914E-2</v>
      </c>
      <c r="T5450" s="1">
        <v>1089.5999999999999</v>
      </c>
      <c r="U5450" s="1">
        <v>24.187999999999999</v>
      </c>
    </row>
    <row r="5451" spans="1:21" x14ac:dyDescent="0.25">
      <c r="A5451" s="10">
        <v>615.29999999999995</v>
      </c>
      <c r="B5451" s="14">
        <v>-118.96333007498401</v>
      </c>
      <c r="C5451" s="5">
        <v>1.6479489999999999E-2</v>
      </c>
      <c r="F5451" s="7">
        <v>615.29999999999995</v>
      </c>
      <c r="G5451" s="13">
        <f t="shared" si="85"/>
        <v>-529.17506410614544</v>
      </c>
      <c r="H5451" s="3">
        <v>1.6479489999999999E-2</v>
      </c>
      <c r="T5451" s="1">
        <v>1089.8</v>
      </c>
      <c r="U5451" s="1">
        <v>24.19</v>
      </c>
    </row>
    <row r="5452" spans="1:21" x14ac:dyDescent="0.25">
      <c r="A5452" s="10">
        <v>615.4</v>
      </c>
      <c r="B5452" s="14">
        <v>-117.27626953334401</v>
      </c>
      <c r="C5452" s="5">
        <v>1.8310549999999998E-2</v>
      </c>
      <c r="F5452" s="7">
        <v>615.4</v>
      </c>
      <c r="G5452" s="13">
        <f t="shared" si="85"/>
        <v>-521.67064766361148</v>
      </c>
      <c r="H5452" s="3">
        <v>1.8310549999999998E-2</v>
      </c>
      <c r="T5452" s="1">
        <v>1090</v>
      </c>
      <c r="U5452" s="1">
        <v>24.173999999999999</v>
      </c>
    </row>
    <row r="5453" spans="1:21" x14ac:dyDescent="0.25">
      <c r="A5453" s="10">
        <v>615.5</v>
      </c>
      <c r="B5453" s="14">
        <v>-117.42963867501599</v>
      </c>
      <c r="C5453" s="5">
        <v>2.3498539999999998E-2</v>
      </c>
      <c r="F5453" s="7">
        <v>615.5</v>
      </c>
      <c r="G5453" s="13">
        <f t="shared" si="85"/>
        <v>-522.35286734697968</v>
      </c>
      <c r="H5453" s="3">
        <v>2.3498539999999998E-2</v>
      </c>
      <c r="T5453" s="1">
        <v>1090.2</v>
      </c>
      <c r="U5453" s="1">
        <v>24.184000000000001</v>
      </c>
    </row>
    <row r="5454" spans="1:21" x14ac:dyDescent="0.25">
      <c r="A5454" s="10">
        <v>615.70000000000005</v>
      </c>
      <c r="B5454" s="14">
        <v>-117.37851562500001</v>
      </c>
      <c r="C5454" s="5">
        <v>1.6174319999999999E-2</v>
      </c>
      <c r="F5454" s="7">
        <v>615.70000000000005</v>
      </c>
      <c r="G5454" s="13">
        <f t="shared" si="85"/>
        <v>-522.12546077343757</v>
      </c>
      <c r="H5454" s="3">
        <v>1.6174319999999999E-2</v>
      </c>
      <c r="T5454" s="1">
        <v>1090.4000000000001</v>
      </c>
      <c r="U5454" s="1">
        <v>24.187999999999999</v>
      </c>
    </row>
    <row r="5455" spans="1:21" x14ac:dyDescent="0.25">
      <c r="A5455" s="10">
        <v>615.79999999999995</v>
      </c>
      <c r="B5455" s="14">
        <v>-117.480761716656</v>
      </c>
      <c r="C5455" s="5">
        <v>1.525879E-2</v>
      </c>
      <c r="F5455" s="7">
        <v>615.79999999999995</v>
      </c>
      <c r="G5455" s="13">
        <f t="shared" si="85"/>
        <v>-522.58027388326354</v>
      </c>
      <c r="H5455" s="3">
        <v>1.525879E-2</v>
      </c>
      <c r="T5455" s="1">
        <v>1090.5999999999999</v>
      </c>
      <c r="U5455" s="1">
        <v>24.18</v>
      </c>
    </row>
    <row r="5456" spans="1:21" x14ac:dyDescent="0.25">
      <c r="A5456" s="10">
        <v>615.9</v>
      </c>
      <c r="B5456" s="14">
        <v>-117.37851562500001</v>
      </c>
      <c r="C5456" s="5">
        <v>1.556396E-2</v>
      </c>
      <c r="F5456" s="7">
        <v>615.9</v>
      </c>
      <c r="G5456" s="13">
        <f t="shared" si="85"/>
        <v>-522.12546077343757</v>
      </c>
      <c r="H5456" s="3">
        <v>1.556396E-2</v>
      </c>
      <c r="T5456" s="1">
        <v>1090.8</v>
      </c>
      <c r="U5456" s="1">
        <v>24.198</v>
      </c>
    </row>
    <row r="5457" spans="1:21" x14ac:dyDescent="0.25">
      <c r="A5457" s="10">
        <v>616</v>
      </c>
      <c r="B5457" s="14">
        <v>-117.480761716656</v>
      </c>
      <c r="C5457" s="5">
        <v>1.3427730000000001E-2</v>
      </c>
      <c r="F5457" s="7">
        <v>616</v>
      </c>
      <c r="G5457" s="13">
        <f t="shared" si="85"/>
        <v>-522.58027388326354</v>
      </c>
      <c r="H5457" s="3">
        <v>1.3427730000000001E-2</v>
      </c>
      <c r="T5457" s="1">
        <v>1091</v>
      </c>
      <c r="U5457" s="1">
        <v>24.196999999999999</v>
      </c>
    </row>
    <row r="5458" spans="1:21" x14ac:dyDescent="0.25">
      <c r="A5458" s="10">
        <v>616.1</v>
      </c>
      <c r="B5458" s="14">
        <v>-117.27626953334401</v>
      </c>
      <c r="C5458" s="5">
        <v>1.6479489999999999E-2</v>
      </c>
      <c r="F5458" s="7">
        <v>616.1</v>
      </c>
      <c r="G5458" s="13">
        <f t="shared" si="85"/>
        <v>-521.67064766361148</v>
      </c>
      <c r="H5458" s="3">
        <v>1.6479489999999999E-2</v>
      </c>
      <c r="T5458" s="1">
        <v>1091.2</v>
      </c>
      <c r="U5458" s="1">
        <v>24.187999999999999</v>
      </c>
    </row>
    <row r="5459" spans="1:21" x14ac:dyDescent="0.25">
      <c r="A5459" s="10">
        <v>616.20000000000005</v>
      </c>
      <c r="B5459" s="14">
        <v>-117.22514648332802</v>
      </c>
      <c r="C5459" s="5">
        <v>1.6784670000000002E-2</v>
      </c>
      <c r="F5459" s="7">
        <v>616.20000000000005</v>
      </c>
      <c r="G5459" s="13">
        <f t="shared" si="85"/>
        <v>-521.44324109006936</v>
      </c>
      <c r="H5459" s="3">
        <v>1.6784670000000002E-2</v>
      </c>
      <c r="T5459" s="1">
        <v>1091.4000000000001</v>
      </c>
      <c r="U5459" s="1">
        <v>24.190999999999999</v>
      </c>
    </row>
    <row r="5460" spans="1:21" x14ac:dyDescent="0.25">
      <c r="A5460" s="10">
        <v>616.29999999999995</v>
      </c>
      <c r="B5460" s="14">
        <v>-117.32739257498402</v>
      </c>
      <c r="C5460" s="5">
        <v>1.6174319999999999E-2</v>
      </c>
      <c r="F5460" s="7">
        <v>616.29999999999995</v>
      </c>
      <c r="G5460" s="13">
        <f t="shared" si="85"/>
        <v>-521.89805419989545</v>
      </c>
      <c r="H5460" s="3">
        <v>1.6174319999999999E-2</v>
      </c>
      <c r="T5460" s="1">
        <v>1091.5999999999999</v>
      </c>
      <c r="U5460" s="1">
        <v>24.206</v>
      </c>
    </row>
    <row r="5461" spans="1:21" x14ac:dyDescent="0.25">
      <c r="A5461" s="10">
        <v>616.5</v>
      </c>
      <c r="B5461" s="14">
        <v>-117.12290039167199</v>
      </c>
      <c r="C5461" s="5">
        <v>1.403809E-2</v>
      </c>
      <c r="F5461" s="7">
        <v>616.5</v>
      </c>
      <c r="G5461" s="13">
        <f t="shared" si="85"/>
        <v>-520.98842798024316</v>
      </c>
      <c r="H5461" s="3">
        <v>1.403809E-2</v>
      </c>
      <c r="T5461" s="1">
        <v>1091.8</v>
      </c>
      <c r="U5461" s="1">
        <v>24.183</v>
      </c>
    </row>
    <row r="5462" spans="1:21" x14ac:dyDescent="0.25">
      <c r="A5462" s="10">
        <v>616.6</v>
      </c>
      <c r="B5462" s="14">
        <v>-117.22514648332802</v>
      </c>
      <c r="C5462" s="5">
        <v>1.586914E-2</v>
      </c>
      <c r="F5462" s="7">
        <v>616.6</v>
      </c>
      <c r="G5462" s="13">
        <f t="shared" si="85"/>
        <v>-521.44324109006936</v>
      </c>
      <c r="H5462" s="3">
        <v>1.586914E-2</v>
      </c>
      <c r="T5462" s="1">
        <v>1092</v>
      </c>
      <c r="U5462" s="1">
        <v>24.181000000000001</v>
      </c>
    </row>
    <row r="5463" spans="1:21" x14ac:dyDescent="0.25">
      <c r="A5463" s="10">
        <v>616.70000000000005</v>
      </c>
      <c r="B5463" s="14">
        <v>-117.02065430001599</v>
      </c>
      <c r="C5463" s="5">
        <v>1.464844E-2</v>
      </c>
      <c r="F5463" s="7">
        <v>616.70000000000005</v>
      </c>
      <c r="G5463" s="13">
        <f t="shared" si="85"/>
        <v>-520.53361487041718</v>
      </c>
      <c r="H5463" s="3">
        <v>1.464844E-2</v>
      </c>
      <c r="T5463" s="1">
        <v>1092.2</v>
      </c>
      <c r="U5463" s="1">
        <v>24.184000000000001</v>
      </c>
    </row>
    <row r="5464" spans="1:21" x14ac:dyDescent="0.25">
      <c r="A5464" s="10">
        <v>616.79999999999995</v>
      </c>
      <c r="B5464" s="14">
        <v>-117.480761716656</v>
      </c>
      <c r="C5464" s="5">
        <v>1.3732909999999999E-2</v>
      </c>
      <c r="F5464" s="7">
        <v>616.79999999999995</v>
      </c>
      <c r="G5464" s="13">
        <f t="shared" si="85"/>
        <v>-522.58027388326354</v>
      </c>
      <c r="H5464" s="3">
        <v>1.3732909999999999E-2</v>
      </c>
      <c r="T5464" s="1">
        <v>1092.4000000000001</v>
      </c>
      <c r="U5464" s="1">
        <v>24.187000000000001</v>
      </c>
    </row>
    <row r="5465" spans="1:21" x14ac:dyDescent="0.25">
      <c r="A5465" s="10">
        <v>616.9</v>
      </c>
      <c r="B5465" s="14">
        <v>-117.174023433312</v>
      </c>
      <c r="C5465" s="5">
        <v>1.3427730000000001E-2</v>
      </c>
      <c r="F5465" s="7">
        <v>616.9</v>
      </c>
      <c r="G5465" s="13">
        <f t="shared" si="85"/>
        <v>-521.21583451652714</v>
      </c>
      <c r="H5465" s="3">
        <v>1.3427730000000001E-2</v>
      </c>
      <c r="T5465" s="1">
        <v>1092.5999999999999</v>
      </c>
      <c r="U5465" s="1">
        <v>24.181999999999999</v>
      </c>
    </row>
    <row r="5466" spans="1:21" x14ac:dyDescent="0.25">
      <c r="A5466" s="10">
        <v>617</v>
      </c>
      <c r="B5466" s="14">
        <v>-117.12290039167199</v>
      </c>
      <c r="C5466" s="5">
        <v>1.4953610000000001E-2</v>
      </c>
      <c r="F5466" s="7">
        <v>617</v>
      </c>
      <c r="G5466" s="13">
        <f t="shared" si="85"/>
        <v>-520.98842798024316</v>
      </c>
      <c r="H5466" s="3">
        <v>1.4953610000000001E-2</v>
      </c>
      <c r="T5466" s="1">
        <v>1092.8</v>
      </c>
      <c r="U5466" s="1">
        <v>24.187000000000001</v>
      </c>
    </row>
    <row r="5467" spans="1:21" x14ac:dyDescent="0.25">
      <c r="A5467" s="10">
        <v>617.1</v>
      </c>
      <c r="B5467" s="14">
        <v>-117.174023433312</v>
      </c>
      <c r="C5467" s="5">
        <v>1.556396E-2</v>
      </c>
      <c r="F5467" s="7">
        <v>617.1</v>
      </c>
      <c r="G5467" s="13">
        <f t="shared" si="85"/>
        <v>-521.21583451652714</v>
      </c>
      <c r="H5467" s="3">
        <v>1.556396E-2</v>
      </c>
      <c r="T5467" s="1">
        <v>1093</v>
      </c>
      <c r="U5467" s="1">
        <v>24.178000000000001</v>
      </c>
    </row>
    <row r="5468" spans="1:21" x14ac:dyDescent="0.25">
      <c r="A5468" s="10">
        <v>617.29999999999995</v>
      </c>
      <c r="B5468" s="14">
        <v>-117.02065430001599</v>
      </c>
      <c r="C5468" s="5">
        <v>1.556396E-2</v>
      </c>
      <c r="F5468" s="7">
        <v>617.29999999999995</v>
      </c>
      <c r="G5468" s="13">
        <f t="shared" si="85"/>
        <v>-520.53361487041718</v>
      </c>
      <c r="H5468" s="3">
        <v>1.556396E-2</v>
      </c>
      <c r="T5468" s="1">
        <v>1093.2</v>
      </c>
      <c r="U5468" s="1">
        <v>24.187000000000001</v>
      </c>
    </row>
    <row r="5469" spans="1:21" x14ac:dyDescent="0.25">
      <c r="A5469" s="10">
        <v>617.4</v>
      </c>
      <c r="B5469" s="14">
        <v>-116.96953125</v>
      </c>
      <c r="C5469" s="5">
        <v>1.4953610000000001E-2</v>
      </c>
      <c r="F5469" s="7">
        <v>617.4</v>
      </c>
      <c r="G5469" s="13">
        <f t="shared" si="85"/>
        <v>-520.30620829687507</v>
      </c>
      <c r="H5469" s="3">
        <v>1.4953610000000001E-2</v>
      </c>
      <c r="T5469" s="1">
        <v>1093.4000000000001</v>
      </c>
      <c r="U5469" s="1">
        <v>24.181000000000001</v>
      </c>
    </row>
    <row r="5470" spans="1:21" x14ac:dyDescent="0.25">
      <c r="A5470" s="10">
        <v>617.5</v>
      </c>
      <c r="B5470" s="14">
        <v>-117.63413085832801</v>
      </c>
      <c r="C5470" s="5">
        <v>1.556396E-2</v>
      </c>
      <c r="F5470" s="7">
        <v>617.5</v>
      </c>
      <c r="G5470" s="13">
        <f t="shared" si="85"/>
        <v>-523.26249356663186</v>
      </c>
      <c r="H5470" s="3">
        <v>1.556396E-2</v>
      </c>
      <c r="T5470" s="1">
        <v>1093.5999999999999</v>
      </c>
      <c r="U5470" s="1">
        <v>24.184999999999999</v>
      </c>
    </row>
    <row r="5471" spans="1:21" x14ac:dyDescent="0.25">
      <c r="A5471" s="10">
        <v>617.6</v>
      </c>
      <c r="B5471" s="14">
        <v>-116.50942382498401</v>
      </c>
      <c r="C5471" s="5">
        <v>1.586914E-2</v>
      </c>
      <c r="F5471" s="7">
        <v>617.6</v>
      </c>
      <c r="G5471" s="13">
        <f t="shared" si="85"/>
        <v>-518.25954924677035</v>
      </c>
      <c r="H5471" s="3">
        <v>1.586914E-2</v>
      </c>
      <c r="T5471" s="1">
        <v>1093.8</v>
      </c>
      <c r="U5471" s="1">
        <v>24.202000000000002</v>
      </c>
    </row>
    <row r="5472" spans="1:21" x14ac:dyDescent="0.25">
      <c r="A5472" s="10">
        <v>617.70000000000005</v>
      </c>
      <c r="B5472" s="14">
        <v>-117.27626953334401</v>
      </c>
      <c r="C5472" s="5">
        <v>1.556396E-2</v>
      </c>
      <c r="F5472" s="7">
        <v>617.70000000000005</v>
      </c>
      <c r="G5472" s="13">
        <f t="shared" si="85"/>
        <v>-521.67064766361148</v>
      </c>
      <c r="H5472" s="3">
        <v>1.556396E-2</v>
      </c>
      <c r="T5472" s="1">
        <v>1094</v>
      </c>
      <c r="U5472" s="1">
        <v>24.2</v>
      </c>
    </row>
    <row r="5473" spans="1:21" x14ac:dyDescent="0.25">
      <c r="A5473" s="10">
        <v>617.9</v>
      </c>
      <c r="B5473" s="14">
        <v>-117.22514648332802</v>
      </c>
      <c r="C5473" s="5">
        <v>2.0751950000000002E-2</v>
      </c>
      <c r="F5473" s="7">
        <v>617.9</v>
      </c>
      <c r="G5473" s="13">
        <f t="shared" si="85"/>
        <v>-521.44324109006936</v>
      </c>
      <c r="H5473" s="3">
        <v>2.0751950000000002E-2</v>
      </c>
      <c r="T5473" s="1">
        <v>1094.2</v>
      </c>
      <c r="U5473" s="1">
        <v>24.202999999999999</v>
      </c>
    </row>
    <row r="5474" spans="1:21" x14ac:dyDescent="0.25">
      <c r="A5474" s="10">
        <v>618</v>
      </c>
      <c r="B5474" s="14">
        <v>-116.96953125</v>
      </c>
      <c r="C5474" s="5">
        <v>1.2512209999999999E-2</v>
      </c>
      <c r="F5474" s="7">
        <v>618</v>
      </c>
      <c r="G5474" s="13">
        <f t="shared" si="85"/>
        <v>-520.30620829687507</v>
      </c>
      <c r="H5474" s="3">
        <v>1.2512209999999999E-2</v>
      </c>
      <c r="T5474" s="1">
        <v>1094.4000000000001</v>
      </c>
      <c r="U5474" s="1">
        <v>24.193999999999999</v>
      </c>
    </row>
    <row r="5475" spans="1:21" x14ac:dyDescent="0.25">
      <c r="A5475" s="10">
        <v>618.1</v>
      </c>
      <c r="B5475" s="14">
        <v>-117.071777341656</v>
      </c>
      <c r="C5475" s="5">
        <v>1.434326E-2</v>
      </c>
      <c r="F5475" s="7">
        <v>618.1</v>
      </c>
      <c r="G5475" s="13">
        <f t="shared" si="85"/>
        <v>-520.76102140670105</v>
      </c>
      <c r="H5475" s="3">
        <v>1.434326E-2</v>
      </c>
      <c r="T5475" s="1">
        <v>1094.5999999999999</v>
      </c>
      <c r="U5475" s="1">
        <v>24.202000000000002</v>
      </c>
    </row>
    <row r="5476" spans="1:21" x14ac:dyDescent="0.25">
      <c r="A5476" s="10">
        <v>618.20000000000005</v>
      </c>
      <c r="B5476" s="14">
        <v>-117.480761716656</v>
      </c>
      <c r="C5476" s="5">
        <v>1.556396E-2</v>
      </c>
      <c r="F5476" s="7">
        <v>618.20000000000005</v>
      </c>
      <c r="G5476" s="13">
        <f t="shared" si="85"/>
        <v>-522.58027388326354</v>
      </c>
      <c r="H5476" s="3">
        <v>1.556396E-2</v>
      </c>
      <c r="T5476" s="1">
        <v>1094.8</v>
      </c>
      <c r="U5476" s="1">
        <v>24.206</v>
      </c>
    </row>
    <row r="5477" spans="1:21" x14ac:dyDescent="0.25">
      <c r="A5477" s="10">
        <v>618.29999999999995</v>
      </c>
      <c r="B5477" s="14">
        <v>-117.27626953334401</v>
      </c>
      <c r="C5477" s="5">
        <v>1.6174319999999999E-2</v>
      </c>
      <c r="F5477" s="7">
        <v>618.29999999999995</v>
      </c>
      <c r="G5477" s="13">
        <f t="shared" si="85"/>
        <v>-521.67064766361148</v>
      </c>
      <c r="H5477" s="3">
        <v>1.6174319999999999E-2</v>
      </c>
      <c r="T5477" s="1">
        <v>1095</v>
      </c>
      <c r="U5477" s="1">
        <v>24.190999999999999</v>
      </c>
    </row>
    <row r="5478" spans="1:21" x14ac:dyDescent="0.25">
      <c r="A5478" s="10">
        <v>618.4</v>
      </c>
      <c r="B5478" s="14">
        <v>-117.071777341656</v>
      </c>
      <c r="C5478" s="5">
        <v>1.556396E-2</v>
      </c>
      <c r="F5478" s="7">
        <v>618.4</v>
      </c>
      <c r="G5478" s="13">
        <f t="shared" si="85"/>
        <v>-520.76102140670105</v>
      </c>
      <c r="H5478" s="3">
        <v>1.556396E-2</v>
      </c>
      <c r="T5478" s="1">
        <v>1095.2</v>
      </c>
      <c r="U5478" s="1">
        <v>24.202000000000002</v>
      </c>
    </row>
    <row r="5479" spans="1:21" x14ac:dyDescent="0.25">
      <c r="A5479" s="10">
        <v>618.5</v>
      </c>
      <c r="B5479" s="14">
        <v>-117.32739257498402</v>
      </c>
      <c r="C5479" s="5">
        <v>1.525879E-2</v>
      </c>
      <c r="F5479" s="7">
        <v>618.5</v>
      </c>
      <c r="G5479" s="13">
        <f t="shared" si="85"/>
        <v>-521.89805419989545</v>
      </c>
      <c r="H5479" s="3">
        <v>1.525879E-2</v>
      </c>
      <c r="T5479" s="1">
        <v>1095.4000000000001</v>
      </c>
      <c r="U5479" s="1">
        <v>24.190999999999999</v>
      </c>
    </row>
    <row r="5480" spans="1:21" x14ac:dyDescent="0.25">
      <c r="A5480" s="10">
        <v>618.6</v>
      </c>
      <c r="B5480" s="14">
        <v>-117.32739257498402</v>
      </c>
      <c r="C5480" s="5">
        <v>1.6784670000000002E-2</v>
      </c>
      <c r="F5480" s="7">
        <v>618.6</v>
      </c>
      <c r="G5480" s="13">
        <f t="shared" si="85"/>
        <v>-521.89805419989545</v>
      </c>
      <c r="H5480" s="3">
        <v>1.6784670000000002E-2</v>
      </c>
      <c r="T5480" s="1">
        <v>1095.5999999999999</v>
      </c>
      <c r="U5480" s="1">
        <v>24.193999999999999</v>
      </c>
    </row>
    <row r="5481" spans="1:21" x14ac:dyDescent="0.25">
      <c r="A5481" s="10">
        <v>618.70000000000005</v>
      </c>
      <c r="B5481" s="14">
        <v>-122.388574216656</v>
      </c>
      <c r="C5481" s="5">
        <v>1.3732909999999999E-2</v>
      </c>
      <c r="F5481" s="7">
        <v>618.70000000000005</v>
      </c>
      <c r="G5481" s="13">
        <f t="shared" si="85"/>
        <v>-544.4113036020135</v>
      </c>
      <c r="H5481" s="3">
        <v>1.3732909999999999E-2</v>
      </c>
      <c r="T5481" s="1">
        <v>1095.8</v>
      </c>
      <c r="U5481" s="1">
        <v>24.193000000000001</v>
      </c>
    </row>
    <row r="5482" spans="1:21" x14ac:dyDescent="0.25">
      <c r="A5482" s="10">
        <v>618.79999999999995</v>
      </c>
      <c r="B5482" s="14">
        <v>-117.12290039167199</v>
      </c>
      <c r="C5482" s="5">
        <v>1.4953610000000001E-2</v>
      </c>
      <c r="F5482" s="7">
        <v>618.79999999999995</v>
      </c>
      <c r="G5482" s="13">
        <f t="shared" si="85"/>
        <v>-520.98842798024316</v>
      </c>
      <c r="H5482" s="3">
        <v>1.4953610000000001E-2</v>
      </c>
      <c r="T5482" s="1">
        <v>1096</v>
      </c>
      <c r="U5482" s="1">
        <v>24.186</v>
      </c>
    </row>
    <row r="5483" spans="1:21" x14ac:dyDescent="0.25">
      <c r="A5483" s="10">
        <v>618.9</v>
      </c>
      <c r="B5483" s="14">
        <v>-117.22514648332802</v>
      </c>
      <c r="C5483" s="5">
        <v>1.586914E-2</v>
      </c>
      <c r="F5483" s="7">
        <v>618.9</v>
      </c>
      <c r="G5483" s="13">
        <f t="shared" si="85"/>
        <v>-521.44324109006936</v>
      </c>
      <c r="H5483" s="3">
        <v>1.586914E-2</v>
      </c>
      <c r="T5483" s="1">
        <v>1096.2</v>
      </c>
      <c r="U5483" s="1">
        <v>24.189</v>
      </c>
    </row>
    <row r="5484" spans="1:21" x14ac:dyDescent="0.25">
      <c r="A5484" s="10">
        <v>619.1</v>
      </c>
      <c r="B5484" s="14">
        <v>-117.27626953334401</v>
      </c>
      <c r="C5484" s="5">
        <v>7.0190399999999998E-3</v>
      </c>
      <c r="F5484" s="7">
        <v>619.1</v>
      </c>
      <c r="G5484" s="13">
        <f t="shared" si="85"/>
        <v>-521.67064766361148</v>
      </c>
      <c r="H5484" s="3">
        <v>7.0190399999999998E-3</v>
      </c>
      <c r="T5484" s="1">
        <v>1096.4000000000001</v>
      </c>
      <c r="U5484" s="1">
        <v>24.198</v>
      </c>
    </row>
    <row r="5485" spans="1:21" x14ac:dyDescent="0.25">
      <c r="A5485" s="10">
        <v>619.20000000000005</v>
      </c>
      <c r="B5485" s="14">
        <v>-117.174023433312</v>
      </c>
      <c r="C5485" s="5">
        <v>1.556396E-2</v>
      </c>
      <c r="F5485" s="7">
        <v>619.20000000000005</v>
      </c>
      <c r="G5485" s="13">
        <f t="shared" si="85"/>
        <v>-521.21583451652714</v>
      </c>
      <c r="H5485" s="3">
        <v>1.556396E-2</v>
      </c>
      <c r="T5485" s="1">
        <v>1096.5999999999999</v>
      </c>
      <c r="U5485" s="1">
        <v>24.195</v>
      </c>
    </row>
    <row r="5486" spans="1:21" x14ac:dyDescent="0.25">
      <c r="A5486" s="10">
        <v>619.29999999999995</v>
      </c>
      <c r="B5486" s="14">
        <v>-117.071777341656</v>
      </c>
      <c r="C5486" s="5">
        <v>1.281738E-2</v>
      </c>
      <c r="F5486" s="7">
        <v>619.29999999999995</v>
      </c>
      <c r="G5486" s="13">
        <f t="shared" si="85"/>
        <v>-520.76102140670105</v>
      </c>
      <c r="H5486" s="3">
        <v>1.281738E-2</v>
      </c>
      <c r="T5486" s="1">
        <v>1096.8</v>
      </c>
      <c r="U5486" s="1">
        <v>24.189</v>
      </c>
    </row>
    <row r="5487" spans="1:21" x14ac:dyDescent="0.25">
      <c r="A5487" s="10">
        <v>619.5</v>
      </c>
      <c r="B5487" s="14">
        <v>-117.174023433312</v>
      </c>
      <c r="C5487" s="5">
        <v>1.464844E-2</v>
      </c>
      <c r="F5487" s="7">
        <v>619.5</v>
      </c>
      <c r="G5487" s="13">
        <f t="shared" si="85"/>
        <v>-521.21583451652714</v>
      </c>
      <c r="H5487" s="3">
        <v>1.464844E-2</v>
      </c>
      <c r="T5487" s="1">
        <v>1097</v>
      </c>
      <c r="U5487" s="1">
        <v>24.189</v>
      </c>
    </row>
    <row r="5488" spans="1:21" x14ac:dyDescent="0.25">
      <c r="A5488" s="10">
        <v>619.6</v>
      </c>
      <c r="B5488" s="14">
        <v>-117.174023433312</v>
      </c>
      <c r="C5488" s="5">
        <v>1.6174319999999999E-2</v>
      </c>
      <c r="F5488" s="7">
        <v>619.6</v>
      </c>
      <c r="G5488" s="13">
        <f t="shared" si="85"/>
        <v>-521.21583451652714</v>
      </c>
      <c r="H5488" s="3">
        <v>1.6174319999999999E-2</v>
      </c>
      <c r="T5488" s="1">
        <v>1097.2</v>
      </c>
      <c r="U5488" s="1">
        <v>24.193999999999999</v>
      </c>
    </row>
    <row r="5489" spans="1:21" x14ac:dyDescent="0.25">
      <c r="A5489" s="10">
        <v>619.70000000000005</v>
      </c>
      <c r="B5489" s="14">
        <v>-116.81616210832802</v>
      </c>
      <c r="C5489" s="5">
        <v>1.525879E-2</v>
      </c>
      <c r="F5489" s="7">
        <v>619.70000000000005</v>
      </c>
      <c r="G5489" s="13">
        <f t="shared" si="85"/>
        <v>-519.62398861350687</v>
      </c>
      <c r="H5489" s="3">
        <v>1.525879E-2</v>
      </c>
      <c r="T5489" s="1">
        <v>1097.4000000000001</v>
      </c>
      <c r="U5489" s="1">
        <v>24.202000000000002</v>
      </c>
    </row>
    <row r="5490" spans="1:21" x14ac:dyDescent="0.25">
      <c r="A5490" s="10">
        <v>619.79999999999995</v>
      </c>
      <c r="B5490" s="14">
        <v>-116.50942382498401</v>
      </c>
      <c r="C5490" s="5">
        <v>1.4953610000000001E-2</v>
      </c>
      <c r="F5490" s="7">
        <v>619.79999999999995</v>
      </c>
      <c r="G5490" s="13">
        <f t="shared" si="85"/>
        <v>-518.25954924677035</v>
      </c>
      <c r="H5490" s="3">
        <v>1.4953610000000001E-2</v>
      </c>
      <c r="T5490" s="1">
        <v>1097.5999999999999</v>
      </c>
      <c r="U5490" s="1">
        <v>24.199000000000002</v>
      </c>
    </row>
    <row r="5491" spans="1:21" x14ac:dyDescent="0.25">
      <c r="A5491" s="10">
        <v>619.9</v>
      </c>
      <c r="B5491" s="14">
        <v>-117.53188476667199</v>
      </c>
      <c r="C5491" s="5">
        <v>1.464844E-2</v>
      </c>
      <c r="F5491" s="7">
        <v>619.9</v>
      </c>
      <c r="G5491" s="13">
        <f t="shared" si="85"/>
        <v>-522.80768045680566</v>
      </c>
      <c r="H5491" s="3">
        <v>1.464844E-2</v>
      </c>
      <c r="T5491" s="1">
        <v>1097.8</v>
      </c>
      <c r="U5491" s="1">
        <v>24.196000000000002</v>
      </c>
    </row>
    <row r="5492" spans="1:21" x14ac:dyDescent="0.25">
      <c r="A5492" s="10">
        <v>620.1</v>
      </c>
      <c r="B5492" s="14">
        <v>-117.32739257498402</v>
      </c>
      <c r="C5492" s="5">
        <v>1.2207030000000001E-2</v>
      </c>
      <c r="F5492" s="7">
        <v>620.1</v>
      </c>
      <c r="G5492" s="13">
        <f t="shared" si="85"/>
        <v>-521.89805419989545</v>
      </c>
      <c r="H5492" s="3">
        <v>1.2207030000000001E-2</v>
      </c>
      <c r="T5492" s="1">
        <v>1098</v>
      </c>
      <c r="U5492" s="1">
        <v>24.198</v>
      </c>
    </row>
    <row r="5493" spans="1:21" x14ac:dyDescent="0.25">
      <c r="A5493" s="10">
        <v>620.20000000000005</v>
      </c>
      <c r="B5493" s="14">
        <v>-117.32739257498402</v>
      </c>
      <c r="C5493" s="5">
        <v>1.159668E-2</v>
      </c>
      <c r="F5493" s="7">
        <v>620.20000000000005</v>
      </c>
      <c r="G5493" s="13">
        <f t="shared" si="85"/>
        <v>-521.89805419989545</v>
      </c>
      <c r="H5493" s="3">
        <v>1.159668E-2</v>
      </c>
      <c r="T5493" s="1">
        <v>1098.2</v>
      </c>
      <c r="U5493" s="1">
        <v>24.199000000000002</v>
      </c>
    </row>
    <row r="5494" spans="1:21" x14ac:dyDescent="0.25">
      <c r="A5494" s="10">
        <v>620.29999999999995</v>
      </c>
      <c r="B5494" s="14">
        <v>-116.867285158344</v>
      </c>
      <c r="C5494" s="5">
        <v>1.6174319999999999E-2</v>
      </c>
      <c r="F5494" s="7">
        <v>620.29999999999995</v>
      </c>
      <c r="G5494" s="13">
        <f t="shared" si="85"/>
        <v>-519.85139518704898</v>
      </c>
      <c r="H5494" s="3">
        <v>1.6174319999999999E-2</v>
      </c>
      <c r="T5494" s="1">
        <v>1098.4000000000001</v>
      </c>
      <c r="U5494" s="1">
        <v>24.202000000000002</v>
      </c>
    </row>
    <row r="5495" spans="1:21" x14ac:dyDescent="0.25">
      <c r="A5495" s="10">
        <v>620.4</v>
      </c>
      <c r="B5495" s="14">
        <v>-116.867285158344</v>
      </c>
      <c r="C5495" s="5">
        <v>1.525879E-2</v>
      </c>
      <c r="F5495" s="7">
        <v>620.4</v>
      </c>
      <c r="G5495" s="13">
        <f t="shared" si="85"/>
        <v>-519.85139518704898</v>
      </c>
      <c r="H5495" s="3">
        <v>1.525879E-2</v>
      </c>
      <c r="T5495" s="1">
        <v>1098.5999999999999</v>
      </c>
      <c r="U5495" s="1">
        <v>24.196000000000002</v>
      </c>
    </row>
    <row r="5496" spans="1:21" x14ac:dyDescent="0.25">
      <c r="A5496" s="10">
        <v>620.5</v>
      </c>
      <c r="B5496" s="14">
        <v>-117.174023433312</v>
      </c>
      <c r="C5496" s="5">
        <v>1.525879E-2</v>
      </c>
      <c r="F5496" s="7">
        <v>620.5</v>
      </c>
      <c r="G5496" s="13">
        <f t="shared" si="85"/>
        <v>-521.21583451652714</v>
      </c>
      <c r="H5496" s="3">
        <v>1.525879E-2</v>
      </c>
      <c r="T5496" s="1">
        <v>1098.8</v>
      </c>
      <c r="U5496" s="1">
        <v>24.187000000000001</v>
      </c>
    </row>
    <row r="5497" spans="1:21" x14ac:dyDescent="0.25">
      <c r="A5497" s="10">
        <v>620.6</v>
      </c>
      <c r="B5497" s="14">
        <v>-117.071777341656</v>
      </c>
      <c r="C5497" s="5">
        <v>1.403809E-2</v>
      </c>
      <c r="F5497" s="7">
        <v>620.6</v>
      </c>
      <c r="G5497" s="13">
        <f t="shared" si="85"/>
        <v>-520.76102140670105</v>
      </c>
      <c r="H5497" s="3">
        <v>1.403809E-2</v>
      </c>
      <c r="T5497" s="1">
        <v>1099</v>
      </c>
      <c r="U5497" s="1">
        <v>24.187999999999999</v>
      </c>
    </row>
    <row r="5498" spans="1:21" x14ac:dyDescent="0.25">
      <c r="A5498" s="10">
        <v>620.70000000000005</v>
      </c>
      <c r="B5498" s="14">
        <v>-117.27626953334401</v>
      </c>
      <c r="C5498" s="5">
        <v>1.586914E-2</v>
      </c>
      <c r="F5498" s="7">
        <v>620.70000000000005</v>
      </c>
      <c r="G5498" s="13">
        <f t="shared" si="85"/>
        <v>-521.67064766361148</v>
      </c>
      <c r="H5498" s="3">
        <v>1.586914E-2</v>
      </c>
      <c r="T5498" s="1">
        <v>1099.2</v>
      </c>
      <c r="U5498" s="1">
        <v>24.181999999999999</v>
      </c>
    </row>
    <row r="5499" spans="1:21" x14ac:dyDescent="0.25">
      <c r="A5499" s="10">
        <v>620.9</v>
      </c>
      <c r="B5499" s="14">
        <v>-117.174023433312</v>
      </c>
      <c r="C5499" s="5">
        <v>1.434326E-2</v>
      </c>
      <c r="F5499" s="7">
        <v>620.9</v>
      </c>
      <c r="G5499" s="13">
        <f t="shared" si="85"/>
        <v>-521.21583451652714</v>
      </c>
      <c r="H5499" s="3">
        <v>1.434326E-2</v>
      </c>
      <c r="T5499" s="1">
        <v>1099.4000000000001</v>
      </c>
      <c r="U5499" s="1">
        <v>24.184999999999999</v>
      </c>
    </row>
    <row r="5500" spans="1:21" x14ac:dyDescent="0.25">
      <c r="A5500" s="10">
        <v>621</v>
      </c>
      <c r="B5500" s="14">
        <v>-117.174023433312</v>
      </c>
      <c r="C5500" s="5">
        <v>1.4953610000000001E-2</v>
      </c>
      <c r="F5500" s="7">
        <v>621</v>
      </c>
      <c r="G5500" s="13">
        <f t="shared" si="85"/>
        <v>-521.21583451652714</v>
      </c>
      <c r="H5500" s="3">
        <v>1.4953610000000001E-2</v>
      </c>
      <c r="T5500" s="1">
        <v>1099.5999999999999</v>
      </c>
      <c r="U5500" s="1">
        <v>24.189</v>
      </c>
    </row>
    <row r="5501" spans="1:21" x14ac:dyDescent="0.25">
      <c r="A5501" s="10">
        <v>621.1</v>
      </c>
      <c r="B5501" s="14">
        <v>-116.765039058312</v>
      </c>
      <c r="C5501" s="5">
        <v>1.464844E-2</v>
      </c>
      <c r="F5501" s="7">
        <v>621.1</v>
      </c>
      <c r="G5501" s="13">
        <f t="shared" si="85"/>
        <v>-519.39658203996464</v>
      </c>
      <c r="H5501" s="3">
        <v>1.464844E-2</v>
      </c>
      <c r="T5501" s="1">
        <v>1099.8</v>
      </c>
      <c r="U5501" s="1">
        <v>24.202000000000002</v>
      </c>
    </row>
    <row r="5502" spans="1:21" x14ac:dyDescent="0.25">
      <c r="A5502" s="10">
        <v>621.20000000000005</v>
      </c>
      <c r="B5502" s="14">
        <v>-117.37851562500001</v>
      </c>
      <c r="C5502" s="5">
        <v>1.525879E-2</v>
      </c>
      <c r="F5502" s="7">
        <v>621.20000000000005</v>
      </c>
      <c r="G5502" s="13">
        <f t="shared" si="85"/>
        <v>-522.12546077343757</v>
      </c>
      <c r="H5502" s="3">
        <v>1.525879E-2</v>
      </c>
      <c r="T5502" s="1">
        <v>1100</v>
      </c>
      <c r="U5502" s="1">
        <v>24.196000000000002</v>
      </c>
    </row>
    <row r="5503" spans="1:21" x14ac:dyDescent="0.25">
      <c r="A5503" s="10">
        <v>621.29999999999995</v>
      </c>
      <c r="B5503" s="14">
        <v>-117.32739257498402</v>
      </c>
      <c r="C5503" s="5">
        <v>1.4953610000000001E-2</v>
      </c>
      <c r="F5503" s="7">
        <v>621.29999999999995</v>
      </c>
      <c r="G5503" s="13">
        <f t="shared" si="85"/>
        <v>-521.89805419989545</v>
      </c>
      <c r="H5503" s="3">
        <v>1.4953610000000001E-2</v>
      </c>
      <c r="T5503" s="1">
        <v>1100.2</v>
      </c>
      <c r="U5503" s="1">
        <v>24.202000000000002</v>
      </c>
    </row>
    <row r="5504" spans="1:21" x14ac:dyDescent="0.25">
      <c r="A5504" s="10">
        <v>621.4</v>
      </c>
      <c r="B5504" s="14">
        <v>-117.32739257498402</v>
      </c>
      <c r="C5504" s="5">
        <v>1.3732909999999999E-2</v>
      </c>
      <c r="F5504" s="7">
        <v>621.4</v>
      </c>
      <c r="G5504" s="13">
        <f t="shared" si="85"/>
        <v>-521.89805419989545</v>
      </c>
      <c r="H5504" s="3">
        <v>1.3732909999999999E-2</v>
      </c>
      <c r="T5504" s="1">
        <v>1100.4000000000001</v>
      </c>
      <c r="U5504" s="1">
        <v>24.181000000000001</v>
      </c>
    </row>
    <row r="5505" spans="1:21" x14ac:dyDescent="0.25">
      <c r="A5505" s="10">
        <v>621.5</v>
      </c>
      <c r="B5505" s="14">
        <v>-117.32739257498402</v>
      </c>
      <c r="C5505" s="5">
        <v>1.464844E-2</v>
      </c>
      <c r="F5505" s="7">
        <v>621.5</v>
      </c>
      <c r="G5505" s="13">
        <f t="shared" si="85"/>
        <v>-521.89805419989545</v>
      </c>
      <c r="H5505" s="3">
        <v>1.464844E-2</v>
      </c>
      <c r="T5505" s="1">
        <v>1100.5999999999999</v>
      </c>
      <c r="U5505" s="1">
        <v>24.187000000000001</v>
      </c>
    </row>
    <row r="5506" spans="1:21" x14ac:dyDescent="0.25">
      <c r="A5506" s="10">
        <v>621.6</v>
      </c>
      <c r="B5506" s="14">
        <v>-117.22514648332802</v>
      </c>
      <c r="C5506" s="5">
        <v>1.556396E-2</v>
      </c>
      <c r="F5506" s="7">
        <v>621.6</v>
      </c>
      <c r="G5506" s="13">
        <f t="shared" si="85"/>
        <v>-521.44324109006936</v>
      </c>
      <c r="H5506" s="3">
        <v>1.556396E-2</v>
      </c>
      <c r="T5506" s="1">
        <v>1100.8</v>
      </c>
      <c r="U5506" s="1">
        <v>24.184000000000001</v>
      </c>
    </row>
    <row r="5507" spans="1:21" x14ac:dyDescent="0.25">
      <c r="A5507" s="10">
        <v>621.70000000000005</v>
      </c>
      <c r="B5507" s="14">
        <v>-117.02065430001599</v>
      </c>
      <c r="C5507" s="5">
        <v>1.6784670000000002E-2</v>
      </c>
      <c r="F5507" s="7">
        <v>621.70000000000005</v>
      </c>
      <c r="G5507" s="13">
        <f t="shared" ref="G5507:G5570" si="86">B5507*4.44822</f>
        <v>-520.53361487041718</v>
      </c>
      <c r="H5507" s="3">
        <v>1.6784670000000002E-2</v>
      </c>
      <c r="T5507" s="1">
        <v>1101</v>
      </c>
      <c r="U5507" s="1">
        <v>24.181000000000001</v>
      </c>
    </row>
    <row r="5508" spans="1:21" x14ac:dyDescent="0.25">
      <c r="A5508" s="10">
        <v>621.79999999999995</v>
      </c>
      <c r="B5508" s="14">
        <v>-116.96953125</v>
      </c>
      <c r="C5508" s="5">
        <v>1.4953610000000001E-2</v>
      </c>
      <c r="F5508" s="7">
        <v>621.79999999999995</v>
      </c>
      <c r="G5508" s="13">
        <f t="shared" si="86"/>
        <v>-520.30620829687507</v>
      </c>
      <c r="H5508" s="3">
        <v>1.4953610000000001E-2</v>
      </c>
      <c r="T5508" s="1">
        <v>1101.2</v>
      </c>
      <c r="U5508" s="1">
        <v>24.183</v>
      </c>
    </row>
    <row r="5509" spans="1:21" x14ac:dyDescent="0.25">
      <c r="A5509" s="10">
        <v>621.9</v>
      </c>
      <c r="B5509" s="14">
        <v>-116.96953125</v>
      </c>
      <c r="C5509" s="5">
        <v>1.525879E-2</v>
      </c>
      <c r="F5509" s="7">
        <v>621.9</v>
      </c>
      <c r="G5509" s="13">
        <f t="shared" si="86"/>
        <v>-520.30620829687507</v>
      </c>
      <c r="H5509" s="3">
        <v>1.525879E-2</v>
      </c>
      <c r="T5509" s="1">
        <v>1101.4000000000001</v>
      </c>
      <c r="U5509" s="1">
        <v>24.170999999999999</v>
      </c>
    </row>
    <row r="5510" spans="1:21" x14ac:dyDescent="0.25">
      <c r="A5510" s="10">
        <v>622</v>
      </c>
      <c r="B5510" s="14">
        <v>-116.867285158344</v>
      </c>
      <c r="C5510" s="5">
        <v>1.3732909999999999E-2</v>
      </c>
      <c r="F5510" s="7">
        <v>622</v>
      </c>
      <c r="G5510" s="13">
        <f t="shared" si="86"/>
        <v>-519.85139518704898</v>
      </c>
      <c r="H5510" s="3">
        <v>1.3732909999999999E-2</v>
      </c>
      <c r="T5510" s="1">
        <v>1101.5999999999999</v>
      </c>
      <c r="U5510" s="1">
        <v>24.184999999999999</v>
      </c>
    </row>
    <row r="5511" spans="1:21" x14ac:dyDescent="0.25">
      <c r="A5511" s="10">
        <v>622.1</v>
      </c>
      <c r="B5511" s="14">
        <v>-116.765039058312</v>
      </c>
      <c r="C5511" s="5">
        <v>1.4953610000000001E-2</v>
      </c>
      <c r="F5511" s="7">
        <v>622.1</v>
      </c>
      <c r="G5511" s="13">
        <f t="shared" si="86"/>
        <v>-519.39658203996464</v>
      </c>
      <c r="H5511" s="3">
        <v>1.4953610000000001E-2</v>
      </c>
      <c r="T5511" s="1">
        <v>1101.8</v>
      </c>
      <c r="U5511" s="1">
        <v>24.181999999999999</v>
      </c>
    </row>
    <row r="5512" spans="1:21" x14ac:dyDescent="0.25">
      <c r="A5512" s="10">
        <v>622.29999999999995</v>
      </c>
      <c r="B5512" s="14">
        <v>-116.81616210832802</v>
      </c>
      <c r="C5512" s="5">
        <v>1.434326E-2</v>
      </c>
      <c r="F5512" s="7">
        <v>622.29999999999995</v>
      </c>
      <c r="G5512" s="13">
        <f t="shared" si="86"/>
        <v>-519.62398861350687</v>
      </c>
      <c r="H5512" s="3">
        <v>1.434326E-2</v>
      </c>
      <c r="T5512" s="1">
        <v>1102</v>
      </c>
      <c r="U5512" s="1">
        <v>24.193000000000001</v>
      </c>
    </row>
    <row r="5513" spans="1:21" x14ac:dyDescent="0.25">
      <c r="A5513" s="10">
        <v>622.4</v>
      </c>
      <c r="B5513" s="14">
        <v>-116.81616210832802</v>
      </c>
      <c r="C5513" s="5">
        <v>1.464844E-2</v>
      </c>
      <c r="F5513" s="7">
        <v>622.4</v>
      </c>
      <c r="G5513" s="13">
        <f t="shared" si="86"/>
        <v>-519.62398861350687</v>
      </c>
      <c r="H5513" s="3">
        <v>1.464844E-2</v>
      </c>
      <c r="T5513" s="1">
        <v>1102.2</v>
      </c>
      <c r="U5513" s="1">
        <v>24.198</v>
      </c>
    </row>
    <row r="5514" spans="1:21" x14ac:dyDescent="0.25">
      <c r="A5514" s="10">
        <v>622.5</v>
      </c>
      <c r="B5514" s="14">
        <v>-117.12290039167199</v>
      </c>
      <c r="C5514" s="5">
        <v>1.525879E-2</v>
      </c>
      <c r="F5514" s="7">
        <v>622.5</v>
      </c>
      <c r="G5514" s="13">
        <f t="shared" si="86"/>
        <v>-520.98842798024316</v>
      </c>
      <c r="H5514" s="3">
        <v>1.525879E-2</v>
      </c>
      <c r="T5514" s="1">
        <v>1102.4000000000001</v>
      </c>
      <c r="U5514" s="1">
        <v>24.196999999999999</v>
      </c>
    </row>
    <row r="5515" spans="1:21" x14ac:dyDescent="0.25">
      <c r="A5515" s="10">
        <v>622.6</v>
      </c>
      <c r="B5515" s="14">
        <v>-116.96953125</v>
      </c>
      <c r="C5515" s="5">
        <v>1.586914E-2</v>
      </c>
      <c r="F5515" s="7">
        <v>622.6</v>
      </c>
      <c r="G5515" s="13">
        <f t="shared" si="86"/>
        <v>-520.30620829687507</v>
      </c>
      <c r="H5515" s="3">
        <v>1.586914E-2</v>
      </c>
      <c r="T5515" s="1">
        <v>1102.5999999999999</v>
      </c>
      <c r="U5515" s="1">
        <v>24.21</v>
      </c>
    </row>
    <row r="5516" spans="1:21" x14ac:dyDescent="0.25">
      <c r="A5516" s="10">
        <v>622.70000000000005</v>
      </c>
      <c r="B5516" s="14">
        <v>-116.867285158344</v>
      </c>
      <c r="C5516" s="5">
        <v>1.586914E-2</v>
      </c>
      <c r="F5516" s="7">
        <v>622.70000000000005</v>
      </c>
      <c r="G5516" s="13">
        <f t="shared" si="86"/>
        <v>-519.85139518704898</v>
      </c>
      <c r="H5516" s="3">
        <v>1.586914E-2</v>
      </c>
      <c r="T5516" s="1">
        <v>1102.8</v>
      </c>
      <c r="U5516" s="1">
        <v>24.196000000000002</v>
      </c>
    </row>
    <row r="5517" spans="1:21" x14ac:dyDescent="0.25">
      <c r="A5517" s="10">
        <v>622.79999999999995</v>
      </c>
      <c r="B5517" s="14">
        <v>-116.91840819998401</v>
      </c>
      <c r="C5517" s="5">
        <v>1.3427730000000001E-2</v>
      </c>
      <c r="F5517" s="7">
        <v>622.79999999999995</v>
      </c>
      <c r="G5517" s="13">
        <f t="shared" si="86"/>
        <v>-520.07880172333284</v>
      </c>
      <c r="H5517" s="3">
        <v>1.3427730000000001E-2</v>
      </c>
      <c r="T5517" s="1">
        <v>1103</v>
      </c>
      <c r="U5517" s="1">
        <v>24.198</v>
      </c>
    </row>
    <row r="5518" spans="1:21" x14ac:dyDescent="0.25">
      <c r="A5518" s="10">
        <v>622.9</v>
      </c>
      <c r="B5518" s="14">
        <v>-116.96953125</v>
      </c>
      <c r="C5518" s="5">
        <v>1.556396E-2</v>
      </c>
      <c r="F5518" s="7">
        <v>622.9</v>
      </c>
      <c r="G5518" s="13">
        <f t="shared" si="86"/>
        <v>-520.30620829687507</v>
      </c>
      <c r="H5518" s="3">
        <v>1.556396E-2</v>
      </c>
      <c r="T5518" s="1">
        <v>1103.2</v>
      </c>
      <c r="U5518" s="1">
        <v>24.195</v>
      </c>
    </row>
    <row r="5519" spans="1:21" x14ac:dyDescent="0.25">
      <c r="A5519" s="10">
        <v>623</v>
      </c>
      <c r="B5519" s="14">
        <v>-116.96953125</v>
      </c>
      <c r="C5519" s="5">
        <v>1.434326E-2</v>
      </c>
      <c r="F5519" s="7">
        <v>623</v>
      </c>
      <c r="G5519" s="13">
        <f t="shared" si="86"/>
        <v>-520.30620829687507</v>
      </c>
      <c r="H5519" s="3">
        <v>1.434326E-2</v>
      </c>
      <c r="T5519" s="1">
        <v>1103.4000000000001</v>
      </c>
      <c r="U5519" s="1">
        <v>24.213999999999999</v>
      </c>
    </row>
    <row r="5520" spans="1:21" x14ac:dyDescent="0.25">
      <c r="A5520" s="10">
        <v>623.1</v>
      </c>
      <c r="B5520" s="14">
        <v>-116.867285158344</v>
      </c>
      <c r="C5520" s="5">
        <v>1.2512209999999999E-2</v>
      </c>
      <c r="F5520" s="7">
        <v>623.1</v>
      </c>
      <c r="G5520" s="13">
        <f t="shared" si="86"/>
        <v>-519.85139518704898</v>
      </c>
      <c r="H5520" s="3">
        <v>1.2512209999999999E-2</v>
      </c>
      <c r="T5520" s="1">
        <v>1103.5999999999999</v>
      </c>
      <c r="U5520" s="1">
        <v>24.207999999999998</v>
      </c>
    </row>
    <row r="5521" spans="1:21" x14ac:dyDescent="0.25">
      <c r="A5521" s="10">
        <v>623.29999999999995</v>
      </c>
      <c r="B5521" s="14">
        <v>-116.765039058312</v>
      </c>
      <c r="C5521" s="5">
        <v>1.3427730000000001E-2</v>
      </c>
      <c r="F5521" s="7">
        <v>623.29999999999995</v>
      </c>
      <c r="G5521" s="13">
        <f t="shared" si="86"/>
        <v>-519.39658203996464</v>
      </c>
      <c r="H5521" s="3">
        <v>1.3427730000000001E-2</v>
      </c>
      <c r="T5521" s="1">
        <v>1103.8</v>
      </c>
      <c r="U5521" s="1">
        <v>24.213999999999999</v>
      </c>
    </row>
    <row r="5522" spans="1:21" x14ac:dyDescent="0.25">
      <c r="A5522" s="10">
        <v>623.4</v>
      </c>
      <c r="B5522" s="14">
        <v>-117.32739257498402</v>
      </c>
      <c r="C5522" s="5">
        <v>1.556396E-2</v>
      </c>
      <c r="F5522" s="7">
        <v>623.4</v>
      </c>
      <c r="G5522" s="13">
        <f t="shared" si="86"/>
        <v>-521.89805419989545</v>
      </c>
      <c r="H5522" s="3">
        <v>1.556396E-2</v>
      </c>
      <c r="T5522" s="1">
        <v>1104</v>
      </c>
      <c r="U5522" s="1">
        <v>24.209</v>
      </c>
    </row>
    <row r="5523" spans="1:21" x14ac:dyDescent="0.25">
      <c r="A5523" s="10">
        <v>623.5</v>
      </c>
      <c r="B5523" s="14">
        <v>-116.96953125</v>
      </c>
      <c r="C5523" s="5">
        <v>1.4953610000000001E-2</v>
      </c>
      <c r="F5523" s="7">
        <v>623.5</v>
      </c>
      <c r="G5523" s="13">
        <f t="shared" si="86"/>
        <v>-520.30620829687507</v>
      </c>
      <c r="H5523" s="3">
        <v>1.4953610000000001E-2</v>
      </c>
      <c r="T5523" s="1">
        <v>1104.2</v>
      </c>
      <c r="U5523" s="1">
        <v>24.204999999999998</v>
      </c>
    </row>
    <row r="5524" spans="1:21" x14ac:dyDescent="0.25">
      <c r="A5524" s="10">
        <v>623.6</v>
      </c>
      <c r="B5524" s="14">
        <v>-116.81616210832802</v>
      </c>
      <c r="C5524" s="5">
        <v>1.464844E-2</v>
      </c>
      <c r="F5524" s="7">
        <v>623.6</v>
      </c>
      <c r="G5524" s="13">
        <f t="shared" si="86"/>
        <v>-519.62398861350687</v>
      </c>
      <c r="H5524" s="3">
        <v>1.464844E-2</v>
      </c>
      <c r="T5524" s="1">
        <v>1104.4000000000001</v>
      </c>
      <c r="U5524" s="1">
        <v>24.216999999999999</v>
      </c>
    </row>
    <row r="5525" spans="1:21" x14ac:dyDescent="0.25">
      <c r="A5525" s="10">
        <v>623.70000000000005</v>
      </c>
      <c r="B5525" s="14">
        <v>-117.22514648332802</v>
      </c>
      <c r="C5525" s="5">
        <v>1.6174319999999999E-2</v>
      </c>
      <c r="F5525" s="7">
        <v>623.70000000000005</v>
      </c>
      <c r="G5525" s="13">
        <f t="shared" si="86"/>
        <v>-521.44324109006936</v>
      </c>
      <c r="H5525" s="3">
        <v>1.6174319999999999E-2</v>
      </c>
      <c r="T5525" s="1">
        <v>1104.5999999999999</v>
      </c>
      <c r="U5525" s="1">
        <v>24.196000000000002</v>
      </c>
    </row>
    <row r="5526" spans="1:21" x14ac:dyDescent="0.25">
      <c r="A5526" s="10">
        <v>623.9</v>
      </c>
      <c r="B5526" s="14">
        <v>-116.91840819998401</v>
      </c>
      <c r="C5526" s="5">
        <v>1.2512209999999999E-2</v>
      </c>
      <c r="F5526" s="7">
        <v>623.9</v>
      </c>
      <c r="G5526" s="13">
        <f t="shared" si="86"/>
        <v>-520.07880172333284</v>
      </c>
      <c r="H5526" s="3">
        <v>1.2512209999999999E-2</v>
      </c>
      <c r="T5526" s="1">
        <v>1104.8</v>
      </c>
      <c r="U5526" s="1">
        <v>24.192</v>
      </c>
    </row>
    <row r="5527" spans="1:21" x14ac:dyDescent="0.25">
      <c r="A5527" s="10">
        <v>624</v>
      </c>
      <c r="B5527" s="14">
        <v>-116.96953125</v>
      </c>
      <c r="C5527" s="5">
        <v>1.464844E-2</v>
      </c>
      <c r="F5527" s="7">
        <v>624</v>
      </c>
      <c r="G5527" s="13">
        <f t="shared" si="86"/>
        <v>-520.30620829687507</v>
      </c>
      <c r="H5527" s="3">
        <v>1.464844E-2</v>
      </c>
      <c r="T5527" s="1">
        <v>1105</v>
      </c>
      <c r="U5527" s="1">
        <v>24.189</v>
      </c>
    </row>
    <row r="5528" spans="1:21" x14ac:dyDescent="0.25">
      <c r="A5528" s="10">
        <v>624.1</v>
      </c>
      <c r="B5528" s="14">
        <v>-117.174023433312</v>
      </c>
      <c r="C5528" s="5">
        <v>1.2512209999999999E-2</v>
      </c>
      <c r="F5528" s="7">
        <v>624.1</v>
      </c>
      <c r="G5528" s="13">
        <f t="shared" si="86"/>
        <v>-521.21583451652714</v>
      </c>
      <c r="H5528" s="3">
        <v>1.2512209999999999E-2</v>
      </c>
      <c r="T5528" s="1">
        <v>1105.2</v>
      </c>
      <c r="U5528" s="1">
        <v>24.184000000000001</v>
      </c>
    </row>
    <row r="5529" spans="1:21" x14ac:dyDescent="0.25">
      <c r="A5529" s="10">
        <v>624.20000000000005</v>
      </c>
      <c r="B5529" s="14">
        <v>-116.560546875</v>
      </c>
      <c r="C5529" s="5">
        <v>1.464844E-2</v>
      </c>
      <c r="F5529" s="7">
        <v>624.20000000000005</v>
      </c>
      <c r="G5529" s="13">
        <f t="shared" si="86"/>
        <v>-518.48695582031246</v>
      </c>
      <c r="H5529" s="3">
        <v>1.464844E-2</v>
      </c>
      <c r="T5529" s="1">
        <v>1105.4000000000001</v>
      </c>
      <c r="U5529" s="1">
        <v>24.198</v>
      </c>
    </row>
    <row r="5530" spans="1:21" x14ac:dyDescent="0.25">
      <c r="A5530" s="10">
        <v>624.29999999999995</v>
      </c>
      <c r="B5530" s="14">
        <v>-116.662792966656</v>
      </c>
      <c r="C5530" s="5">
        <v>1.525879E-2</v>
      </c>
      <c r="F5530" s="7">
        <v>624.29999999999995</v>
      </c>
      <c r="G5530" s="13">
        <f t="shared" si="86"/>
        <v>-518.94176893013855</v>
      </c>
      <c r="H5530" s="3">
        <v>1.525879E-2</v>
      </c>
      <c r="T5530" s="1">
        <v>1105.5999999999999</v>
      </c>
      <c r="U5530" s="1">
        <v>24.198</v>
      </c>
    </row>
    <row r="5531" spans="1:21" x14ac:dyDescent="0.25">
      <c r="A5531" s="10">
        <v>624.4</v>
      </c>
      <c r="B5531" s="14">
        <v>-116.867285158344</v>
      </c>
      <c r="C5531" s="5">
        <v>1.4953610000000001E-2</v>
      </c>
      <c r="F5531" s="7">
        <v>624.4</v>
      </c>
      <c r="G5531" s="13">
        <f t="shared" si="86"/>
        <v>-519.85139518704898</v>
      </c>
      <c r="H5531" s="3">
        <v>1.4953610000000001E-2</v>
      </c>
      <c r="T5531" s="1">
        <v>1105.8</v>
      </c>
      <c r="U5531" s="1">
        <v>24.189</v>
      </c>
    </row>
    <row r="5532" spans="1:21" x14ac:dyDescent="0.25">
      <c r="A5532" s="10">
        <v>624.5</v>
      </c>
      <c r="B5532" s="14">
        <v>-116.81616210832802</v>
      </c>
      <c r="C5532" s="5">
        <v>1.464844E-2</v>
      </c>
      <c r="F5532" s="7">
        <v>624.5</v>
      </c>
      <c r="G5532" s="13">
        <f t="shared" si="86"/>
        <v>-519.62398861350687</v>
      </c>
      <c r="H5532" s="3">
        <v>1.464844E-2</v>
      </c>
      <c r="T5532" s="1">
        <v>1106</v>
      </c>
      <c r="U5532" s="1">
        <v>24.202999999999999</v>
      </c>
    </row>
    <row r="5533" spans="1:21" x14ac:dyDescent="0.25">
      <c r="A5533" s="10">
        <v>624.6</v>
      </c>
      <c r="B5533" s="14">
        <v>-116.61166992501599</v>
      </c>
      <c r="C5533" s="5">
        <v>1.586914E-2</v>
      </c>
      <c r="F5533" s="7">
        <v>624.6</v>
      </c>
      <c r="G5533" s="13">
        <f t="shared" si="86"/>
        <v>-518.71436239385457</v>
      </c>
      <c r="H5533" s="3">
        <v>1.586914E-2</v>
      </c>
      <c r="T5533" s="1">
        <v>1106.2</v>
      </c>
      <c r="U5533" s="1">
        <v>24.195</v>
      </c>
    </row>
    <row r="5534" spans="1:21" x14ac:dyDescent="0.25">
      <c r="A5534" s="10">
        <v>624.70000000000005</v>
      </c>
      <c r="B5534" s="14">
        <v>-117.02065430001599</v>
      </c>
      <c r="C5534" s="5">
        <v>1.4953610000000001E-2</v>
      </c>
      <c r="F5534" s="7">
        <v>624.70000000000005</v>
      </c>
      <c r="G5534" s="13">
        <f t="shared" si="86"/>
        <v>-520.53361487041718</v>
      </c>
      <c r="H5534" s="3">
        <v>1.4953610000000001E-2</v>
      </c>
      <c r="T5534" s="1">
        <v>1106.4000000000001</v>
      </c>
      <c r="U5534" s="1">
        <v>24.204000000000001</v>
      </c>
    </row>
    <row r="5535" spans="1:21" x14ac:dyDescent="0.25">
      <c r="A5535" s="10">
        <v>624.79999999999995</v>
      </c>
      <c r="B5535" s="14">
        <v>-116.50942382498401</v>
      </c>
      <c r="C5535" s="5">
        <v>1.525879E-2</v>
      </c>
      <c r="F5535" s="7">
        <v>624.79999999999995</v>
      </c>
      <c r="G5535" s="13">
        <f t="shared" si="86"/>
        <v>-518.25954924677035</v>
      </c>
      <c r="H5535" s="3">
        <v>1.525879E-2</v>
      </c>
      <c r="T5535" s="1">
        <v>1106.5999999999999</v>
      </c>
      <c r="U5535" s="1">
        <v>24.183</v>
      </c>
    </row>
    <row r="5536" spans="1:21" x14ac:dyDescent="0.25">
      <c r="A5536" s="10">
        <v>624.9</v>
      </c>
      <c r="B5536" s="14">
        <v>-116.81616210832802</v>
      </c>
      <c r="C5536" s="5">
        <v>1.8920900000000001E-2</v>
      </c>
      <c r="F5536" s="7">
        <v>624.9</v>
      </c>
      <c r="G5536" s="13">
        <f t="shared" si="86"/>
        <v>-519.62398861350687</v>
      </c>
      <c r="H5536" s="3">
        <v>1.8920900000000001E-2</v>
      </c>
      <c r="T5536" s="1">
        <v>1106.8</v>
      </c>
      <c r="U5536" s="1">
        <v>24.175999999999998</v>
      </c>
    </row>
    <row r="5537" spans="1:21" x14ac:dyDescent="0.25">
      <c r="A5537" s="10">
        <v>625</v>
      </c>
      <c r="B5537" s="14">
        <v>-117.174023433312</v>
      </c>
      <c r="C5537" s="5">
        <v>1.281738E-2</v>
      </c>
      <c r="F5537" s="7">
        <v>625</v>
      </c>
      <c r="G5537" s="13">
        <f t="shared" si="86"/>
        <v>-521.21583451652714</v>
      </c>
      <c r="H5537" s="3">
        <v>1.281738E-2</v>
      </c>
      <c r="T5537" s="1">
        <v>1107</v>
      </c>
      <c r="U5537" s="1">
        <v>24.164999999999999</v>
      </c>
    </row>
    <row r="5538" spans="1:21" x14ac:dyDescent="0.25">
      <c r="A5538" s="10">
        <v>625.1</v>
      </c>
      <c r="B5538" s="14">
        <v>-117.02065430001599</v>
      </c>
      <c r="C5538" s="5">
        <v>1.3732909999999999E-2</v>
      </c>
      <c r="F5538" s="7">
        <v>625.1</v>
      </c>
      <c r="G5538" s="13">
        <f t="shared" si="86"/>
        <v>-520.53361487041718</v>
      </c>
      <c r="H5538" s="3">
        <v>1.3732909999999999E-2</v>
      </c>
      <c r="T5538" s="1">
        <v>1107.2</v>
      </c>
      <c r="U5538" s="1">
        <v>24.161999999999999</v>
      </c>
    </row>
    <row r="5539" spans="1:21" x14ac:dyDescent="0.25">
      <c r="A5539" s="10">
        <v>625.20000000000005</v>
      </c>
      <c r="B5539" s="14">
        <v>-116.81616210832802</v>
      </c>
      <c r="C5539" s="5">
        <v>1.525879E-2</v>
      </c>
      <c r="F5539" s="7">
        <v>625.20000000000005</v>
      </c>
      <c r="G5539" s="13">
        <f t="shared" si="86"/>
        <v>-519.62398861350687</v>
      </c>
      <c r="H5539" s="3">
        <v>1.525879E-2</v>
      </c>
      <c r="T5539" s="1">
        <v>1107.4000000000001</v>
      </c>
      <c r="U5539" s="1">
        <v>24.16</v>
      </c>
    </row>
    <row r="5540" spans="1:21" x14ac:dyDescent="0.25">
      <c r="A5540" s="10">
        <v>625.29999999999995</v>
      </c>
      <c r="B5540" s="14">
        <v>-116.96953125</v>
      </c>
      <c r="C5540" s="5">
        <v>1.434326E-2</v>
      </c>
      <c r="F5540" s="7">
        <v>625.29999999999995</v>
      </c>
      <c r="G5540" s="13">
        <f t="shared" si="86"/>
        <v>-520.30620829687507</v>
      </c>
      <c r="H5540" s="3">
        <v>1.434326E-2</v>
      </c>
      <c r="T5540" s="1">
        <v>1107.5999999999999</v>
      </c>
      <c r="U5540" s="1">
        <v>24.155000000000001</v>
      </c>
    </row>
    <row r="5541" spans="1:21" x14ac:dyDescent="0.25">
      <c r="A5541" s="10">
        <v>625.4</v>
      </c>
      <c r="B5541" s="14">
        <v>-116.867285158344</v>
      </c>
      <c r="C5541" s="5">
        <v>1.3427730000000001E-2</v>
      </c>
      <c r="F5541" s="7">
        <v>625.4</v>
      </c>
      <c r="G5541" s="13">
        <f t="shared" si="86"/>
        <v>-519.85139518704898</v>
      </c>
      <c r="H5541" s="3">
        <v>1.3427730000000001E-2</v>
      </c>
      <c r="T5541" s="1">
        <v>1107.8</v>
      </c>
      <c r="U5541" s="1">
        <v>24.157</v>
      </c>
    </row>
    <row r="5542" spans="1:21" x14ac:dyDescent="0.25">
      <c r="A5542" s="10">
        <v>625.5</v>
      </c>
      <c r="B5542" s="14">
        <v>-116.71391601667199</v>
      </c>
      <c r="C5542" s="5">
        <v>1.403809E-2</v>
      </c>
      <c r="F5542" s="7">
        <v>625.5</v>
      </c>
      <c r="G5542" s="13">
        <f t="shared" si="86"/>
        <v>-519.16917550368066</v>
      </c>
      <c r="H5542" s="3">
        <v>1.403809E-2</v>
      </c>
      <c r="T5542" s="1">
        <v>1108</v>
      </c>
      <c r="U5542" s="1">
        <v>24.151</v>
      </c>
    </row>
    <row r="5543" spans="1:21" x14ac:dyDescent="0.25">
      <c r="A5543" s="10">
        <v>625.6</v>
      </c>
      <c r="B5543" s="14">
        <v>-117.174023433312</v>
      </c>
      <c r="C5543" s="5">
        <v>1.434326E-2</v>
      </c>
      <c r="F5543" s="7">
        <v>625.6</v>
      </c>
      <c r="G5543" s="13">
        <f t="shared" si="86"/>
        <v>-521.21583451652714</v>
      </c>
      <c r="H5543" s="3">
        <v>1.434326E-2</v>
      </c>
      <c r="T5543" s="1">
        <v>1108.2</v>
      </c>
      <c r="U5543" s="1">
        <v>24.152000000000001</v>
      </c>
    </row>
    <row r="5544" spans="1:21" x14ac:dyDescent="0.25">
      <c r="A5544" s="10">
        <v>625.70000000000005</v>
      </c>
      <c r="B5544" s="14">
        <v>-116.560546875</v>
      </c>
      <c r="C5544" s="5">
        <v>1.434326E-2</v>
      </c>
      <c r="F5544" s="7">
        <v>625.70000000000005</v>
      </c>
      <c r="G5544" s="13">
        <f t="shared" si="86"/>
        <v>-518.48695582031246</v>
      </c>
      <c r="H5544" s="3">
        <v>1.434326E-2</v>
      </c>
      <c r="T5544" s="1">
        <v>1108.4000000000001</v>
      </c>
      <c r="U5544" s="1">
        <v>24.143999999999998</v>
      </c>
    </row>
    <row r="5545" spans="1:21" x14ac:dyDescent="0.25">
      <c r="A5545" s="10">
        <v>625.79999999999995</v>
      </c>
      <c r="B5545" s="14">
        <v>-116.765039058312</v>
      </c>
      <c r="C5545" s="5">
        <v>1.6479489999999999E-2</v>
      </c>
      <c r="F5545" s="7">
        <v>625.79999999999995</v>
      </c>
      <c r="G5545" s="13">
        <f t="shared" si="86"/>
        <v>-519.39658203996464</v>
      </c>
      <c r="H5545" s="3">
        <v>1.6479489999999999E-2</v>
      </c>
      <c r="T5545" s="1">
        <v>1108.5999999999999</v>
      </c>
      <c r="U5545" s="1">
        <v>24.151</v>
      </c>
    </row>
    <row r="5546" spans="1:21" x14ac:dyDescent="0.25">
      <c r="A5546" s="10">
        <v>625.9</v>
      </c>
      <c r="B5546" s="14">
        <v>-116.40717773332801</v>
      </c>
      <c r="C5546" s="5">
        <v>1.4953610000000001E-2</v>
      </c>
      <c r="F5546" s="7">
        <v>625.9</v>
      </c>
      <c r="G5546" s="13">
        <f t="shared" si="86"/>
        <v>-517.80473613694437</v>
      </c>
      <c r="H5546" s="3">
        <v>1.4953610000000001E-2</v>
      </c>
      <c r="T5546" s="1">
        <v>1108.8</v>
      </c>
      <c r="U5546" s="1">
        <v>24.161999999999999</v>
      </c>
    </row>
    <row r="5547" spans="1:21" x14ac:dyDescent="0.25">
      <c r="A5547" s="10">
        <v>626</v>
      </c>
      <c r="B5547" s="14">
        <v>-116.765039058312</v>
      </c>
      <c r="C5547" s="5">
        <v>1.7700199999999999E-2</v>
      </c>
      <c r="F5547" s="7">
        <v>626</v>
      </c>
      <c r="G5547" s="13">
        <f t="shared" si="86"/>
        <v>-519.39658203996464</v>
      </c>
      <c r="H5547" s="3">
        <v>1.7700199999999999E-2</v>
      </c>
      <c r="T5547" s="1">
        <v>1109</v>
      </c>
      <c r="U5547" s="1">
        <v>24.138999999999999</v>
      </c>
    </row>
    <row r="5548" spans="1:21" x14ac:dyDescent="0.25">
      <c r="A5548" s="10">
        <v>626.1</v>
      </c>
      <c r="B5548" s="14">
        <v>-116.662792966656</v>
      </c>
      <c r="C5548" s="5">
        <v>1.3732909999999999E-2</v>
      </c>
      <c r="F5548" s="7">
        <v>626.1</v>
      </c>
      <c r="G5548" s="13">
        <f t="shared" si="86"/>
        <v>-518.94176893013855</v>
      </c>
      <c r="H5548" s="3">
        <v>1.3732909999999999E-2</v>
      </c>
      <c r="T5548" s="1">
        <v>1109.2</v>
      </c>
      <c r="U5548" s="1">
        <v>24.155999999999999</v>
      </c>
    </row>
    <row r="5549" spans="1:21" x14ac:dyDescent="0.25">
      <c r="A5549" s="10">
        <v>626.20000000000005</v>
      </c>
      <c r="B5549" s="14">
        <v>-116.560546875</v>
      </c>
      <c r="C5549" s="5">
        <v>1.3732909999999999E-2</v>
      </c>
      <c r="F5549" s="7">
        <v>626.20000000000005</v>
      </c>
      <c r="G5549" s="13">
        <f t="shared" si="86"/>
        <v>-518.48695582031246</v>
      </c>
      <c r="H5549" s="3">
        <v>1.3732909999999999E-2</v>
      </c>
      <c r="T5549" s="1">
        <v>1109.4000000000001</v>
      </c>
      <c r="U5549" s="1">
        <v>24.152000000000001</v>
      </c>
    </row>
    <row r="5550" spans="1:21" x14ac:dyDescent="0.25">
      <c r="A5550" s="10">
        <v>626.29999999999995</v>
      </c>
      <c r="B5550" s="14">
        <v>-116.867285158344</v>
      </c>
      <c r="C5550" s="5">
        <v>1.403809E-2</v>
      </c>
      <c r="F5550" s="7">
        <v>626.29999999999995</v>
      </c>
      <c r="G5550" s="13">
        <f t="shared" si="86"/>
        <v>-519.85139518704898</v>
      </c>
      <c r="H5550" s="3">
        <v>1.403809E-2</v>
      </c>
      <c r="T5550" s="1">
        <v>1109.5999999999999</v>
      </c>
      <c r="U5550" s="1">
        <v>24.154</v>
      </c>
    </row>
    <row r="5551" spans="1:21" x14ac:dyDescent="0.25">
      <c r="A5551" s="10">
        <v>626.4</v>
      </c>
      <c r="B5551" s="14">
        <v>-116.765039058312</v>
      </c>
      <c r="C5551" s="5">
        <v>1.403809E-2</v>
      </c>
      <c r="F5551" s="7">
        <v>626.4</v>
      </c>
      <c r="G5551" s="13">
        <f t="shared" si="86"/>
        <v>-519.39658203996464</v>
      </c>
      <c r="H5551" s="3">
        <v>1.403809E-2</v>
      </c>
      <c r="T5551" s="1">
        <v>1109.8</v>
      </c>
      <c r="U5551" s="1">
        <v>24.146999999999998</v>
      </c>
    </row>
    <row r="5552" spans="1:21" x14ac:dyDescent="0.25">
      <c r="A5552" s="10">
        <v>626.5</v>
      </c>
      <c r="B5552" s="14">
        <v>-116.560546875</v>
      </c>
      <c r="C5552" s="5">
        <v>1.434326E-2</v>
      </c>
      <c r="F5552" s="7">
        <v>626.5</v>
      </c>
      <c r="G5552" s="13">
        <f t="shared" si="86"/>
        <v>-518.48695582031246</v>
      </c>
      <c r="H5552" s="3">
        <v>1.434326E-2</v>
      </c>
      <c r="T5552" s="1">
        <v>1110</v>
      </c>
      <c r="U5552" s="1">
        <v>24.146000000000001</v>
      </c>
    </row>
    <row r="5553" spans="1:21" x14ac:dyDescent="0.25">
      <c r="A5553" s="10">
        <v>626.6</v>
      </c>
      <c r="B5553" s="14">
        <v>-116.662792966656</v>
      </c>
      <c r="C5553" s="5">
        <v>1.434326E-2</v>
      </c>
      <c r="F5553" s="7">
        <v>626.6</v>
      </c>
      <c r="G5553" s="13">
        <f t="shared" si="86"/>
        <v>-518.94176893013855</v>
      </c>
      <c r="H5553" s="3">
        <v>1.434326E-2</v>
      </c>
      <c r="T5553" s="1">
        <v>1110.2</v>
      </c>
      <c r="U5553" s="1">
        <v>24.143999999999998</v>
      </c>
    </row>
    <row r="5554" spans="1:21" x14ac:dyDescent="0.25">
      <c r="A5554" s="10">
        <v>626.70000000000005</v>
      </c>
      <c r="B5554" s="14">
        <v>-116.253808591656</v>
      </c>
      <c r="C5554" s="5">
        <v>1.281738E-2</v>
      </c>
      <c r="F5554" s="7">
        <v>626.70000000000005</v>
      </c>
      <c r="G5554" s="13">
        <f t="shared" si="86"/>
        <v>-517.12251645357605</v>
      </c>
      <c r="H5554" s="3">
        <v>1.281738E-2</v>
      </c>
      <c r="T5554" s="1">
        <v>1110.4000000000001</v>
      </c>
      <c r="U5554" s="1">
        <v>24.132000000000001</v>
      </c>
    </row>
    <row r="5555" spans="1:21" x14ac:dyDescent="0.25">
      <c r="A5555" s="10">
        <v>626.79999999999995</v>
      </c>
      <c r="B5555" s="14">
        <v>-117.174023433312</v>
      </c>
      <c r="C5555" s="5">
        <v>1.281738E-2</v>
      </c>
      <c r="F5555" s="7">
        <v>626.79999999999995</v>
      </c>
      <c r="G5555" s="13">
        <f t="shared" si="86"/>
        <v>-521.21583451652714</v>
      </c>
      <c r="H5555" s="3">
        <v>1.281738E-2</v>
      </c>
      <c r="T5555" s="1">
        <v>1110.5999999999999</v>
      </c>
      <c r="U5555" s="1">
        <v>24.14</v>
      </c>
    </row>
    <row r="5556" spans="1:21" x14ac:dyDescent="0.25">
      <c r="A5556" s="10">
        <v>626.9</v>
      </c>
      <c r="B5556" s="14">
        <v>-114.208886716656</v>
      </c>
      <c r="C5556" s="5">
        <v>1.4953610000000001E-2</v>
      </c>
      <c r="F5556" s="7">
        <v>626.9</v>
      </c>
      <c r="G5556" s="13">
        <f t="shared" si="86"/>
        <v>-508.02625407076357</v>
      </c>
      <c r="H5556" s="3">
        <v>1.4953610000000001E-2</v>
      </c>
      <c r="T5556" s="1">
        <v>1110.8</v>
      </c>
      <c r="U5556" s="1">
        <v>24.140999999999998</v>
      </c>
    </row>
    <row r="5557" spans="1:21" x14ac:dyDescent="0.25">
      <c r="A5557" s="10">
        <v>627</v>
      </c>
      <c r="B5557" s="14">
        <v>-116.91840819998401</v>
      </c>
      <c r="C5557" s="5">
        <v>1.4953610000000001E-2</v>
      </c>
      <c r="F5557" s="7">
        <v>627</v>
      </c>
      <c r="G5557" s="13">
        <f t="shared" si="86"/>
        <v>-520.07880172333284</v>
      </c>
      <c r="H5557" s="3">
        <v>1.4953610000000001E-2</v>
      </c>
      <c r="T5557" s="1">
        <v>1111</v>
      </c>
      <c r="U5557" s="1">
        <v>24.132999999999999</v>
      </c>
    </row>
    <row r="5558" spans="1:21" x14ac:dyDescent="0.25">
      <c r="A5558" s="10">
        <v>627.1</v>
      </c>
      <c r="B5558" s="14">
        <v>-116.356054683312</v>
      </c>
      <c r="C5558" s="5">
        <v>1.4953610000000001E-2</v>
      </c>
      <c r="F5558" s="7">
        <v>627.1</v>
      </c>
      <c r="G5558" s="13">
        <f t="shared" si="86"/>
        <v>-517.57732956340215</v>
      </c>
      <c r="H5558" s="3">
        <v>1.4953610000000001E-2</v>
      </c>
      <c r="T5558" s="1">
        <v>1111.2</v>
      </c>
      <c r="U5558" s="1">
        <v>24.132999999999999</v>
      </c>
    </row>
    <row r="5559" spans="1:21" x14ac:dyDescent="0.25">
      <c r="A5559" s="10">
        <v>627.20000000000005</v>
      </c>
      <c r="B5559" s="14">
        <v>-116.61166992501599</v>
      </c>
      <c r="C5559" s="5">
        <v>-3.6621090000000002E-2</v>
      </c>
      <c r="F5559" s="7">
        <v>627.20000000000005</v>
      </c>
      <c r="G5559" s="13">
        <f t="shared" si="86"/>
        <v>-518.71436239385457</v>
      </c>
      <c r="H5559" s="3">
        <v>-3.6621090000000002E-2</v>
      </c>
      <c r="T5559" s="1">
        <v>1111.4000000000001</v>
      </c>
      <c r="U5559" s="1">
        <v>24.135000000000002</v>
      </c>
    </row>
    <row r="5560" spans="1:21" x14ac:dyDescent="0.25">
      <c r="A5560" s="10">
        <v>627.29999999999995</v>
      </c>
      <c r="B5560" s="14">
        <v>-116.61166992501599</v>
      </c>
      <c r="C5560" s="5">
        <v>1.3732909999999999E-2</v>
      </c>
      <c r="F5560" s="7">
        <v>627.29999999999995</v>
      </c>
      <c r="G5560" s="13">
        <f t="shared" si="86"/>
        <v>-518.71436239385457</v>
      </c>
      <c r="H5560" s="3">
        <v>1.3732909999999999E-2</v>
      </c>
      <c r="T5560" s="1">
        <v>1111.5999999999999</v>
      </c>
      <c r="U5560" s="1">
        <v>24.129000000000001</v>
      </c>
    </row>
    <row r="5561" spans="1:21" x14ac:dyDescent="0.25">
      <c r="A5561" s="10">
        <v>627.5</v>
      </c>
      <c r="B5561" s="14">
        <v>-116.96953125</v>
      </c>
      <c r="C5561" s="5">
        <v>1.525879E-2</v>
      </c>
      <c r="F5561" s="7">
        <v>627.5</v>
      </c>
      <c r="G5561" s="13">
        <f t="shared" si="86"/>
        <v>-520.30620829687507</v>
      </c>
      <c r="H5561" s="3">
        <v>1.525879E-2</v>
      </c>
      <c r="T5561" s="1">
        <v>1111.8</v>
      </c>
      <c r="U5561" s="1">
        <v>24.128</v>
      </c>
    </row>
    <row r="5562" spans="1:21" x14ac:dyDescent="0.25">
      <c r="A5562" s="10">
        <v>627.6</v>
      </c>
      <c r="B5562" s="14">
        <v>-116.71391601667199</v>
      </c>
      <c r="C5562" s="5">
        <v>1.3732909999999999E-2</v>
      </c>
      <c r="F5562" s="7">
        <v>627.6</v>
      </c>
      <c r="G5562" s="13">
        <f t="shared" si="86"/>
        <v>-519.16917550368066</v>
      </c>
      <c r="H5562" s="3">
        <v>1.3732909999999999E-2</v>
      </c>
      <c r="T5562" s="1">
        <v>1112</v>
      </c>
      <c r="U5562" s="1">
        <v>24.132999999999999</v>
      </c>
    </row>
    <row r="5563" spans="1:21" x14ac:dyDescent="0.25">
      <c r="A5563" s="10">
        <v>627.70000000000005</v>
      </c>
      <c r="B5563" s="14">
        <v>-116.458300783344</v>
      </c>
      <c r="C5563" s="5">
        <v>1.556396E-2</v>
      </c>
      <c r="F5563" s="7">
        <v>627.70000000000005</v>
      </c>
      <c r="G5563" s="13">
        <f t="shared" si="86"/>
        <v>-518.03214271048648</v>
      </c>
      <c r="H5563" s="3">
        <v>1.556396E-2</v>
      </c>
      <c r="T5563" s="1">
        <v>1112.2</v>
      </c>
      <c r="U5563" s="1">
        <v>24.117999999999999</v>
      </c>
    </row>
    <row r="5564" spans="1:21" x14ac:dyDescent="0.25">
      <c r="A5564" s="10">
        <v>627.79999999999995</v>
      </c>
      <c r="B5564" s="14">
        <v>-116.50942382498401</v>
      </c>
      <c r="C5564" s="5">
        <v>1.190186E-2</v>
      </c>
      <c r="F5564" s="7">
        <v>627.79999999999995</v>
      </c>
      <c r="G5564" s="13">
        <f t="shared" si="86"/>
        <v>-518.25954924677035</v>
      </c>
      <c r="H5564" s="3">
        <v>1.190186E-2</v>
      </c>
      <c r="T5564" s="1">
        <v>1112.4000000000001</v>
      </c>
      <c r="U5564" s="1">
        <v>24.125</v>
      </c>
    </row>
    <row r="5565" spans="1:21" x14ac:dyDescent="0.25">
      <c r="A5565" s="10">
        <v>627.9</v>
      </c>
      <c r="B5565" s="14">
        <v>-116.30493164167198</v>
      </c>
      <c r="C5565" s="5">
        <v>1.3427730000000001E-2</v>
      </c>
      <c r="F5565" s="7">
        <v>627.9</v>
      </c>
      <c r="G5565" s="13">
        <f t="shared" si="86"/>
        <v>-517.34992302711817</v>
      </c>
      <c r="H5565" s="3">
        <v>1.3427730000000001E-2</v>
      </c>
      <c r="T5565" s="1">
        <v>1112.5999999999999</v>
      </c>
      <c r="U5565" s="1">
        <v>24.109000000000002</v>
      </c>
    </row>
    <row r="5566" spans="1:21" x14ac:dyDescent="0.25">
      <c r="A5566" s="10">
        <v>628</v>
      </c>
      <c r="B5566" s="14">
        <v>-116.71391601667199</v>
      </c>
      <c r="C5566" s="5">
        <v>1.3732909999999999E-2</v>
      </c>
      <c r="F5566" s="7">
        <v>628</v>
      </c>
      <c r="G5566" s="13">
        <f t="shared" si="86"/>
        <v>-519.16917550368066</v>
      </c>
      <c r="H5566" s="3">
        <v>1.3732909999999999E-2</v>
      </c>
      <c r="T5566" s="1">
        <v>1112.8</v>
      </c>
      <c r="U5566" s="1">
        <v>24.113</v>
      </c>
    </row>
    <row r="5567" spans="1:21" x14ac:dyDescent="0.25">
      <c r="A5567" s="10">
        <v>628.1</v>
      </c>
      <c r="B5567" s="14">
        <v>-114.15776367501599</v>
      </c>
      <c r="C5567" s="5">
        <v>1.3732909999999999E-2</v>
      </c>
      <c r="F5567" s="7">
        <v>628.1</v>
      </c>
      <c r="G5567" s="13">
        <f t="shared" si="86"/>
        <v>-507.79884753447959</v>
      </c>
      <c r="H5567" s="3">
        <v>1.3732909999999999E-2</v>
      </c>
      <c r="T5567" s="1">
        <v>1113</v>
      </c>
      <c r="U5567" s="1">
        <v>24.113</v>
      </c>
    </row>
    <row r="5568" spans="1:21" x14ac:dyDescent="0.25">
      <c r="A5568" s="10">
        <v>628.29999999999995</v>
      </c>
      <c r="B5568" s="14">
        <v>-116.61166992501599</v>
      </c>
      <c r="C5568" s="5">
        <v>1.037598E-2</v>
      </c>
      <c r="F5568" s="7">
        <v>628.29999999999995</v>
      </c>
      <c r="G5568" s="13">
        <f t="shared" si="86"/>
        <v>-518.71436239385457</v>
      </c>
      <c r="H5568" s="3">
        <v>1.037598E-2</v>
      </c>
      <c r="T5568" s="1">
        <v>1113.2</v>
      </c>
      <c r="U5568" s="1">
        <v>24.106000000000002</v>
      </c>
    </row>
    <row r="5569" spans="1:21" x14ac:dyDescent="0.25">
      <c r="A5569" s="10">
        <v>628.4</v>
      </c>
      <c r="B5569" s="14">
        <v>-116.356054683312</v>
      </c>
      <c r="C5569" s="5">
        <v>2.1667479999999999E-2</v>
      </c>
      <c r="F5569" s="7">
        <v>628.4</v>
      </c>
      <c r="G5569" s="13">
        <f t="shared" si="86"/>
        <v>-517.57732956340215</v>
      </c>
      <c r="H5569" s="3">
        <v>2.1667479999999999E-2</v>
      </c>
      <c r="T5569" s="1">
        <v>1113.4000000000001</v>
      </c>
      <c r="U5569" s="1">
        <v>24.099</v>
      </c>
    </row>
    <row r="5570" spans="1:21" x14ac:dyDescent="0.25">
      <c r="A5570" s="10">
        <v>628.5</v>
      </c>
      <c r="B5570" s="14">
        <v>-116.356054683312</v>
      </c>
      <c r="C5570" s="5">
        <v>1.4953610000000001E-2</v>
      </c>
      <c r="F5570" s="7">
        <v>628.5</v>
      </c>
      <c r="G5570" s="13">
        <f t="shared" si="86"/>
        <v>-517.57732956340215</v>
      </c>
      <c r="H5570" s="3">
        <v>1.4953610000000001E-2</v>
      </c>
      <c r="T5570" s="1">
        <v>1113.5999999999999</v>
      </c>
      <c r="U5570" s="1">
        <v>24.106999999999999</v>
      </c>
    </row>
    <row r="5571" spans="1:21" x14ac:dyDescent="0.25">
      <c r="A5571" s="10">
        <v>628.6</v>
      </c>
      <c r="B5571" s="14">
        <v>-116.96953125</v>
      </c>
      <c r="C5571" s="5">
        <v>1.3427730000000001E-2</v>
      </c>
      <c r="F5571" s="7">
        <v>628.6</v>
      </c>
      <c r="G5571" s="13">
        <f t="shared" ref="G5571:G5634" si="87">B5571*4.44822</f>
        <v>-520.30620829687507</v>
      </c>
      <c r="H5571" s="3">
        <v>1.3427730000000001E-2</v>
      </c>
      <c r="T5571" s="1">
        <v>1113.8</v>
      </c>
      <c r="U5571" s="1">
        <v>24.103999999999999</v>
      </c>
    </row>
    <row r="5572" spans="1:21" x14ac:dyDescent="0.25">
      <c r="A5572" s="10">
        <v>628.70000000000005</v>
      </c>
      <c r="B5572" s="14">
        <v>-116.81616210832802</v>
      </c>
      <c r="C5572" s="5">
        <v>1.434326E-2</v>
      </c>
      <c r="F5572" s="7">
        <v>628.70000000000005</v>
      </c>
      <c r="G5572" s="13">
        <f t="shared" si="87"/>
        <v>-519.62398861350687</v>
      </c>
      <c r="H5572" s="3">
        <v>1.434326E-2</v>
      </c>
      <c r="T5572" s="1">
        <v>1114</v>
      </c>
      <c r="U5572" s="1">
        <v>24.106000000000002</v>
      </c>
    </row>
    <row r="5573" spans="1:21" x14ac:dyDescent="0.25">
      <c r="A5573" s="10">
        <v>628.79999999999995</v>
      </c>
      <c r="B5573" s="14">
        <v>-116.662792966656</v>
      </c>
      <c r="C5573" s="5">
        <v>1.434326E-2</v>
      </c>
      <c r="F5573" s="7">
        <v>628.79999999999995</v>
      </c>
      <c r="G5573" s="13">
        <f t="shared" si="87"/>
        <v>-518.94176893013855</v>
      </c>
      <c r="H5573" s="3">
        <v>1.434326E-2</v>
      </c>
      <c r="T5573" s="1">
        <v>1114.2</v>
      </c>
      <c r="U5573" s="1">
        <v>24.113</v>
      </c>
    </row>
    <row r="5574" spans="1:21" x14ac:dyDescent="0.25">
      <c r="A5574" s="10">
        <v>628.9</v>
      </c>
      <c r="B5574" s="14">
        <v>-116.356054683312</v>
      </c>
      <c r="C5574" s="5">
        <v>1.3732909999999999E-2</v>
      </c>
      <c r="F5574" s="7">
        <v>628.9</v>
      </c>
      <c r="G5574" s="13">
        <f t="shared" si="87"/>
        <v>-517.57732956340215</v>
      </c>
      <c r="H5574" s="3">
        <v>1.3732909999999999E-2</v>
      </c>
      <c r="T5574" s="1">
        <v>1114.4000000000001</v>
      </c>
      <c r="U5574" s="1">
        <v>24.116</v>
      </c>
    </row>
    <row r="5575" spans="1:21" x14ac:dyDescent="0.25">
      <c r="A5575" s="10">
        <v>629.1</v>
      </c>
      <c r="B5575" s="14">
        <v>-116.10043944998401</v>
      </c>
      <c r="C5575" s="5">
        <v>1.434326E-2</v>
      </c>
      <c r="F5575" s="7">
        <v>629.1</v>
      </c>
      <c r="G5575" s="13">
        <f t="shared" si="87"/>
        <v>-516.44029677020785</v>
      </c>
      <c r="H5575" s="3">
        <v>1.434326E-2</v>
      </c>
      <c r="T5575" s="1">
        <v>1114.5999999999999</v>
      </c>
      <c r="U5575" s="1">
        <v>24.113</v>
      </c>
    </row>
    <row r="5576" spans="1:21" x14ac:dyDescent="0.25">
      <c r="A5576" s="10">
        <v>629.20000000000005</v>
      </c>
      <c r="B5576" s="14">
        <v>-116.356054683312</v>
      </c>
      <c r="C5576" s="5">
        <v>1.3427730000000001E-2</v>
      </c>
      <c r="F5576" s="7">
        <v>629.20000000000005</v>
      </c>
      <c r="G5576" s="13">
        <f t="shared" si="87"/>
        <v>-517.57732956340215</v>
      </c>
      <c r="H5576" s="3">
        <v>1.3427730000000001E-2</v>
      </c>
      <c r="T5576" s="1">
        <v>1114.8</v>
      </c>
      <c r="U5576" s="1">
        <v>24.102</v>
      </c>
    </row>
    <row r="5577" spans="1:21" x14ac:dyDescent="0.25">
      <c r="A5577" s="10">
        <v>629.29999999999995</v>
      </c>
      <c r="B5577" s="14">
        <v>-116.81616210832802</v>
      </c>
      <c r="C5577" s="5">
        <v>1.281738E-2</v>
      </c>
      <c r="F5577" s="7">
        <v>629.29999999999995</v>
      </c>
      <c r="G5577" s="13">
        <f t="shared" si="87"/>
        <v>-519.62398861350687</v>
      </c>
      <c r="H5577" s="3">
        <v>1.281738E-2</v>
      </c>
      <c r="T5577" s="1">
        <v>1115</v>
      </c>
      <c r="U5577" s="1">
        <v>24.117999999999999</v>
      </c>
    </row>
    <row r="5578" spans="1:21" x14ac:dyDescent="0.25">
      <c r="A5578" s="10">
        <v>629.4</v>
      </c>
      <c r="B5578" s="14">
        <v>-116.10043944998401</v>
      </c>
      <c r="C5578" s="5">
        <v>1.037598E-2</v>
      </c>
      <c r="F5578" s="7">
        <v>629.4</v>
      </c>
      <c r="G5578" s="13">
        <f t="shared" si="87"/>
        <v>-516.44029677020785</v>
      </c>
      <c r="H5578" s="3">
        <v>1.037598E-2</v>
      </c>
      <c r="T5578" s="1">
        <v>1115.2</v>
      </c>
      <c r="U5578" s="1">
        <v>24.113</v>
      </c>
    </row>
    <row r="5579" spans="1:21" x14ac:dyDescent="0.25">
      <c r="A5579" s="10">
        <v>629.5</v>
      </c>
      <c r="B5579" s="14">
        <v>-116.662792966656</v>
      </c>
      <c r="C5579" s="5">
        <v>6.7138700000000003E-3</v>
      </c>
      <c r="F5579" s="7">
        <v>629.5</v>
      </c>
      <c r="G5579" s="13">
        <f t="shared" si="87"/>
        <v>-518.94176893013855</v>
      </c>
      <c r="H5579" s="3">
        <v>6.7138700000000003E-3</v>
      </c>
      <c r="T5579" s="1">
        <v>1115.4000000000001</v>
      </c>
      <c r="U5579" s="1">
        <v>24.120999999999999</v>
      </c>
    </row>
    <row r="5580" spans="1:21" x14ac:dyDescent="0.25">
      <c r="A5580" s="10">
        <v>629.6</v>
      </c>
      <c r="B5580" s="14">
        <v>-116.50942382498401</v>
      </c>
      <c r="C5580" s="5">
        <v>1.3427730000000001E-2</v>
      </c>
      <c r="F5580" s="7">
        <v>629.6</v>
      </c>
      <c r="G5580" s="13">
        <f t="shared" si="87"/>
        <v>-518.25954924677035</v>
      </c>
      <c r="H5580" s="3">
        <v>1.3427730000000001E-2</v>
      </c>
      <c r="T5580" s="1">
        <v>1115.5999999999999</v>
      </c>
      <c r="U5580" s="1">
        <v>24.12</v>
      </c>
    </row>
    <row r="5581" spans="1:21" x14ac:dyDescent="0.25">
      <c r="A5581" s="10">
        <v>629.70000000000005</v>
      </c>
      <c r="B5581" s="14">
        <v>-116.61166992501599</v>
      </c>
      <c r="C5581" s="5">
        <v>1.4953610000000001E-2</v>
      </c>
      <c r="F5581" s="7">
        <v>629.70000000000005</v>
      </c>
      <c r="G5581" s="13">
        <f t="shared" si="87"/>
        <v>-518.71436239385457</v>
      </c>
      <c r="H5581" s="3">
        <v>1.4953610000000001E-2</v>
      </c>
      <c r="T5581" s="1">
        <v>1115.8</v>
      </c>
      <c r="U5581" s="1">
        <v>24.137</v>
      </c>
    </row>
    <row r="5582" spans="1:21" x14ac:dyDescent="0.25">
      <c r="A5582" s="10">
        <v>629.9</v>
      </c>
      <c r="B5582" s="14">
        <v>-117.02065430001599</v>
      </c>
      <c r="C5582" s="5">
        <v>1.464844E-2</v>
      </c>
      <c r="F5582" s="7">
        <v>629.9</v>
      </c>
      <c r="G5582" s="13">
        <f t="shared" si="87"/>
        <v>-520.53361487041718</v>
      </c>
      <c r="H5582" s="3">
        <v>1.464844E-2</v>
      </c>
      <c r="T5582" s="1">
        <v>1116</v>
      </c>
      <c r="U5582" s="1">
        <v>24.125</v>
      </c>
    </row>
    <row r="5583" spans="1:21" x14ac:dyDescent="0.25">
      <c r="A5583" s="10">
        <v>630</v>
      </c>
      <c r="B5583" s="14">
        <v>-116.50942382498401</v>
      </c>
      <c r="C5583" s="5">
        <v>1.525879E-2</v>
      </c>
      <c r="F5583" s="7">
        <v>630</v>
      </c>
      <c r="G5583" s="13">
        <f t="shared" si="87"/>
        <v>-518.25954924677035</v>
      </c>
      <c r="H5583" s="3">
        <v>1.525879E-2</v>
      </c>
      <c r="T5583" s="1">
        <v>1116.2</v>
      </c>
      <c r="U5583" s="1">
        <v>24.137</v>
      </c>
    </row>
    <row r="5584" spans="1:21" x14ac:dyDescent="0.25">
      <c r="A5584" s="10">
        <v>630.1</v>
      </c>
      <c r="B5584" s="14">
        <v>-116.61166992501599</v>
      </c>
      <c r="C5584" s="5">
        <v>1.4953610000000001E-2</v>
      </c>
      <c r="F5584" s="7">
        <v>630.1</v>
      </c>
      <c r="G5584" s="13">
        <f t="shared" si="87"/>
        <v>-518.71436239385457</v>
      </c>
      <c r="H5584" s="3">
        <v>1.4953610000000001E-2</v>
      </c>
      <c r="T5584" s="1">
        <v>1116.4000000000001</v>
      </c>
      <c r="U5584" s="1">
        <v>24.141999999999999</v>
      </c>
    </row>
    <row r="5585" spans="1:21" x14ac:dyDescent="0.25">
      <c r="A5585" s="10">
        <v>630.20000000000005</v>
      </c>
      <c r="B5585" s="14">
        <v>-116.458300783344</v>
      </c>
      <c r="C5585" s="5">
        <v>1.434326E-2</v>
      </c>
      <c r="F5585" s="7">
        <v>630.20000000000005</v>
      </c>
      <c r="G5585" s="13">
        <f t="shared" si="87"/>
        <v>-518.03214271048648</v>
      </c>
      <c r="H5585" s="3">
        <v>1.434326E-2</v>
      </c>
      <c r="T5585" s="1">
        <v>1116.5999999999999</v>
      </c>
      <c r="U5585" s="1">
        <v>24.15</v>
      </c>
    </row>
    <row r="5586" spans="1:21" x14ac:dyDescent="0.25">
      <c r="A5586" s="10">
        <v>630.29999999999995</v>
      </c>
      <c r="B5586" s="14">
        <v>-116.40717773332801</v>
      </c>
      <c r="C5586" s="5">
        <v>1.281738E-2</v>
      </c>
      <c r="F5586" s="7">
        <v>630.29999999999995</v>
      </c>
      <c r="G5586" s="13">
        <f t="shared" si="87"/>
        <v>-517.80473613694437</v>
      </c>
      <c r="H5586" s="3">
        <v>1.281738E-2</v>
      </c>
      <c r="T5586" s="1">
        <v>1116.8</v>
      </c>
      <c r="U5586" s="1">
        <v>24.143999999999998</v>
      </c>
    </row>
    <row r="5587" spans="1:21" x14ac:dyDescent="0.25">
      <c r="A5587" s="10">
        <v>630.4</v>
      </c>
      <c r="B5587" s="14">
        <v>-116.10043944998401</v>
      </c>
      <c r="C5587" s="5">
        <v>1.403809E-2</v>
      </c>
      <c r="F5587" s="7">
        <v>630.4</v>
      </c>
      <c r="G5587" s="13">
        <f t="shared" si="87"/>
        <v>-516.44029677020785</v>
      </c>
      <c r="H5587" s="3">
        <v>1.403809E-2</v>
      </c>
      <c r="T5587" s="1">
        <v>1117</v>
      </c>
      <c r="U5587" s="1">
        <v>24.148</v>
      </c>
    </row>
    <row r="5588" spans="1:21" x14ac:dyDescent="0.25">
      <c r="A5588" s="10">
        <v>630.5</v>
      </c>
      <c r="B5588" s="14">
        <v>-116.30493164167198</v>
      </c>
      <c r="C5588" s="5">
        <v>1.3427730000000001E-2</v>
      </c>
      <c r="F5588" s="7">
        <v>630.5</v>
      </c>
      <c r="G5588" s="13">
        <f t="shared" si="87"/>
        <v>-517.34992302711817</v>
      </c>
      <c r="H5588" s="3">
        <v>1.3427730000000001E-2</v>
      </c>
      <c r="T5588" s="1">
        <v>1117.2</v>
      </c>
      <c r="U5588" s="1">
        <v>24.145</v>
      </c>
    </row>
    <row r="5589" spans="1:21" x14ac:dyDescent="0.25">
      <c r="A5589" s="10">
        <v>630.70000000000005</v>
      </c>
      <c r="B5589" s="14">
        <v>-116.765039058312</v>
      </c>
      <c r="C5589" s="5">
        <v>1.0986330000000001E-2</v>
      </c>
      <c r="F5589" s="7">
        <v>630.70000000000005</v>
      </c>
      <c r="G5589" s="13">
        <f t="shared" si="87"/>
        <v>-519.39658203996464</v>
      </c>
      <c r="H5589" s="3">
        <v>1.0986330000000001E-2</v>
      </c>
      <c r="T5589" s="1">
        <v>1117.4000000000001</v>
      </c>
      <c r="U5589" s="1">
        <v>24.138000000000002</v>
      </c>
    </row>
    <row r="5590" spans="1:21" x14ac:dyDescent="0.25">
      <c r="A5590" s="10">
        <v>630.79999999999995</v>
      </c>
      <c r="B5590" s="14">
        <v>-116.356054683312</v>
      </c>
      <c r="C5590" s="5">
        <v>1.3732909999999999E-2</v>
      </c>
      <c r="F5590" s="7">
        <v>630.79999999999995</v>
      </c>
      <c r="G5590" s="13">
        <f t="shared" si="87"/>
        <v>-517.57732956340215</v>
      </c>
      <c r="H5590" s="3">
        <v>1.3732909999999999E-2</v>
      </c>
      <c r="T5590" s="1">
        <v>1117.5999999999999</v>
      </c>
      <c r="U5590" s="1">
        <v>24.114999999999998</v>
      </c>
    </row>
    <row r="5591" spans="1:21" x14ac:dyDescent="0.25">
      <c r="A5591" s="10">
        <v>630.9</v>
      </c>
      <c r="B5591" s="14">
        <v>-116.40717773332801</v>
      </c>
      <c r="C5591" s="5">
        <v>1.2512209999999999E-2</v>
      </c>
      <c r="F5591" s="7">
        <v>630.9</v>
      </c>
      <c r="G5591" s="13">
        <f t="shared" si="87"/>
        <v>-517.80473613694437</v>
      </c>
      <c r="H5591" s="3">
        <v>1.2512209999999999E-2</v>
      </c>
      <c r="T5591" s="1">
        <v>1117.8</v>
      </c>
      <c r="U5591" s="1">
        <v>24.13</v>
      </c>
    </row>
    <row r="5592" spans="1:21" x14ac:dyDescent="0.25">
      <c r="A5592" s="10">
        <v>631</v>
      </c>
      <c r="B5592" s="14">
        <v>-116.662792966656</v>
      </c>
      <c r="C5592" s="5">
        <v>1.3732909999999999E-2</v>
      </c>
      <c r="F5592" s="7">
        <v>631</v>
      </c>
      <c r="G5592" s="13">
        <f t="shared" si="87"/>
        <v>-518.94176893013855</v>
      </c>
      <c r="H5592" s="3">
        <v>1.3732909999999999E-2</v>
      </c>
      <c r="T5592" s="1">
        <v>1118</v>
      </c>
      <c r="U5592" s="1">
        <v>24.123999999999999</v>
      </c>
    </row>
    <row r="5593" spans="1:21" x14ac:dyDescent="0.25">
      <c r="A5593" s="10">
        <v>631.1</v>
      </c>
      <c r="B5593" s="14">
        <v>-117.071777341656</v>
      </c>
      <c r="C5593" s="5">
        <v>1.2207030000000001E-2</v>
      </c>
      <c r="F5593" s="7">
        <v>631.1</v>
      </c>
      <c r="G5593" s="13">
        <f t="shared" si="87"/>
        <v>-520.76102140670105</v>
      </c>
      <c r="H5593" s="3">
        <v>1.2207030000000001E-2</v>
      </c>
      <c r="T5593" s="1">
        <v>1118.2</v>
      </c>
      <c r="U5593" s="1">
        <v>24.123999999999999</v>
      </c>
    </row>
    <row r="5594" spans="1:21" x14ac:dyDescent="0.25">
      <c r="A5594" s="10">
        <v>631.20000000000005</v>
      </c>
      <c r="B5594" s="14">
        <v>-116.30493164167198</v>
      </c>
      <c r="C5594" s="5">
        <v>1.4953610000000001E-2</v>
      </c>
      <c r="F5594" s="7">
        <v>631.20000000000005</v>
      </c>
      <c r="G5594" s="13">
        <f t="shared" si="87"/>
        <v>-517.34992302711817</v>
      </c>
      <c r="H5594" s="3">
        <v>1.4953610000000001E-2</v>
      </c>
      <c r="T5594" s="1">
        <v>1118.4000000000001</v>
      </c>
      <c r="U5594" s="1">
        <v>24.125</v>
      </c>
    </row>
    <row r="5595" spans="1:21" x14ac:dyDescent="0.25">
      <c r="A5595" s="10">
        <v>631.29999999999995</v>
      </c>
      <c r="B5595" s="14">
        <v>-116.356054683312</v>
      </c>
      <c r="C5595" s="5">
        <v>1.403809E-2</v>
      </c>
      <c r="F5595" s="7">
        <v>631.29999999999995</v>
      </c>
      <c r="G5595" s="13">
        <f t="shared" si="87"/>
        <v>-517.57732956340215</v>
      </c>
      <c r="H5595" s="3">
        <v>1.403809E-2</v>
      </c>
      <c r="T5595" s="1">
        <v>1118.5999999999999</v>
      </c>
      <c r="U5595" s="1">
        <v>24.111999999999998</v>
      </c>
    </row>
    <row r="5596" spans="1:21" x14ac:dyDescent="0.25">
      <c r="A5596" s="10">
        <v>631.5</v>
      </c>
      <c r="B5596" s="14">
        <v>-116.560546875</v>
      </c>
      <c r="C5596" s="5">
        <v>1.312256E-2</v>
      </c>
      <c r="F5596" s="7">
        <v>631.5</v>
      </c>
      <c r="G5596" s="13">
        <f t="shared" si="87"/>
        <v>-518.48695582031246</v>
      </c>
      <c r="H5596" s="3">
        <v>1.312256E-2</v>
      </c>
      <c r="T5596" s="1">
        <v>1118.8</v>
      </c>
      <c r="U5596" s="1">
        <v>24.117999999999999</v>
      </c>
    </row>
    <row r="5597" spans="1:21" x14ac:dyDescent="0.25">
      <c r="A5597" s="10">
        <v>631.6</v>
      </c>
      <c r="B5597" s="14">
        <v>-115.84482421665599</v>
      </c>
      <c r="C5597" s="5">
        <v>1.403809E-2</v>
      </c>
      <c r="F5597" s="7">
        <v>631.6</v>
      </c>
      <c r="G5597" s="13">
        <f t="shared" si="87"/>
        <v>-515.30326397701356</v>
      </c>
      <c r="H5597" s="3">
        <v>1.403809E-2</v>
      </c>
      <c r="T5597" s="1">
        <v>1119</v>
      </c>
      <c r="U5597" s="1">
        <v>24.13</v>
      </c>
    </row>
    <row r="5598" spans="1:21" x14ac:dyDescent="0.25">
      <c r="A5598" s="10">
        <v>631.70000000000005</v>
      </c>
      <c r="B5598" s="14">
        <v>-116.30493164167198</v>
      </c>
      <c r="C5598" s="5">
        <v>1.3732909999999999E-2</v>
      </c>
      <c r="F5598" s="7">
        <v>631.70000000000005</v>
      </c>
      <c r="G5598" s="13">
        <f t="shared" si="87"/>
        <v>-517.34992302711817</v>
      </c>
      <c r="H5598" s="3">
        <v>1.3732909999999999E-2</v>
      </c>
      <c r="T5598" s="1">
        <v>1119.2</v>
      </c>
      <c r="U5598" s="1">
        <v>24.117000000000001</v>
      </c>
    </row>
    <row r="5599" spans="1:21" x14ac:dyDescent="0.25">
      <c r="A5599" s="10">
        <v>631.79999999999995</v>
      </c>
      <c r="B5599" s="14">
        <v>-116.662792966656</v>
      </c>
      <c r="C5599" s="5">
        <v>1.464844E-2</v>
      </c>
      <c r="F5599" s="7">
        <v>631.79999999999995</v>
      </c>
      <c r="G5599" s="13">
        <f t="shared" si="87"/>
        <v>-518.94176893013855</v>
      </c>
      <c r="H5599" s="3">
        <v>1.464844E-2</v>
      </c>
      <c r="T5599" s="1">
        <v>1119.4000000000001</v>
      </c>
      <c r="U5599" s="1">
        <v>24.126999999999999</v>
      </c>
    </row>
    <row r="5600" spans="1:21" x14ac:dyDescent="0.25">
      <c r="A5600" s="10">
        <v>631.9</v>
      </c>
      <c r="B5600" s="14">
        <v>-116.81616210832802</v>
      </c>
      <c r="C5600" s="5">
        <v>1.403809E-2</v>
      </c>
      <c r="F5600" s="7">
        <v>631.9</v>
      </c>
      <c r="G5600" s="13">
        <f t="shared" si="87"/>
        <v>-519.62398861350687</v>
      </c>
      <c r="H5600" s="3">
        <v>1.403809E-2</v>
      </c>
      <c r="T5600" s="1">
        <v>1119.5999999999999</v>
      </c>
      <c r="U5600" s="1">
        <v>24.125</v>
      </c>
    </row>
    <row r="5601" spans="1:21" x14ac:dyDescent="0.25">
      <c r="A5601" s="10">
        <v>632</v>
      </c>
      <c r="B5601" s="14">
        <v>-116.30493164167198</v>
      </c>
      <c r="C5601" s="5">
        <v>1.434326E-2</v>
      </c>
      <c r="F5601" s="7">
        <v>632</v>
      </c>
      <c r="G5601" s="13">
        <f t="shared" si="87"/>
        <v>-517.34992302711817</v>
      </c>
      <c r="H5601" s="3">
        <v>1.434326E-2</v>
      </c>
      <c r="T5601" s="1">
        <v>1119.8</v>
      </c>
      <c r="U5601" s="1">
        <v>24.13</v>
      </c>
    </row>
    <row r="5602" spans="1:21" x14ac:dyDescent="0.25">
      <c r="A5602" s="10">
        <v>632.1</v>
      </c>
      <c r="B5602" s="14">
        <v>-116.40717773332801</v>
      </c>
      <c r="C5602" s="5">
        <v>1.434326E-2</v>
      </c>
      <c r="F5602" s="7">
        <v>632.1</v>
      </c>
      <c r="G5602" s="13">
        <f t="shared" si="87"/>
        <v>-517.80473613694437</v>
      </c>
      <c r="H5602" s="3">
        <v>1.434326E-2</v>
      </c>
      <c r="T5602" s="1">
        <v>1120</v>
      </c>
      <c r="U5602" s="1">
        <v>24.137</v>
      </c>
    </row>
    <row r="5603" spans="1:21" x14ac:dyDescent="0.25">
      <c r="A5603" s="10">
        <v>632.20000000000005</v>
      </c>
      <c r="B5603" s="14">
        <v>-116.458300783344</v>
      </c>
      <c r="C5603" s="5">
        <v>1.4953610000000001E-2</v>
      </c>
      <c r="F5603" s="7">
        <v>632.20000000000005</v>
      </c>
      <c r="G5603" s="13">
        <f t="shared" si="87"/>
        <v>-518.03214271048648</v>
      </c>
      <c r="H5603" s="3">
        <v>1.4953610000000001E-2</v>
      </c>
      <c r="T5603" s="1">
        <v>1120.2</v>
      </c>
      <c r="U5603" s="1">
        <v>24.131</v>
      </c>
    </row>
    <row r="5604" spans="1:21" x14ac:dyDescent="0.25">
      <c r="A5604" s="10">
        <v>632.29999999999995</v>
      </c>
      <c r="B5604" s="14">
        <v>-116.765039058312</v>
      </c>
      <c r="C5604" s="5">
        <v>1.3732909999999999E-2</v>
      </c>
      <c r="F5604" s="7">
        <v>632.29999999999995</v>
      </c>
      <c r="G5604" s="13">
        <f t="shared" si="87"/>
        <v>-519.39658203996464</v>
      </c>
      <c r="H5604" s="3">
        <v>1.3732909999999999E-2</v>
      </c>
      <c r="T5604" s="1">
        <v>1120.4000000000001</v>
      </c>
      <c r="U5604" s="1">
        <v>24.141999999999999</v>
      </c>
    </row>
    <row r="5605" spans="1:21" x14ac:dyDescent="0.25">
      <c r="A5605" s="10">
        <v>632.4</v>
      </c>
      <c r="B5605" s="14">
        <v>-116.50942382498401</v>
      </c>
      <c r="C5605" s="5">
        <v>1.403809E-2</v>
      </c>
      <c r="F5605" s="7">
        <v>632.4</v>
      </c>
      <c r="G5605" s="13">
        <f t="shared" si="87"/>
        <v>-518.25954924677035</v>
      </c>
      <c r="H5605" s="3">
        <v>1.403809E-2</v>
      </c>
      <c r="T5605" s="1">
        <v>1120.5999999999999</v>
      </c>
      <c r="U5605" s="1">
        <v>24.132999999999999</v>
      </c>
    </row>
    <row r="5606" spans="1:21" x14ac:dyDescent="0.25">
      <c r="A5606" s="10">
        <v>632.5</v>
      </c>
      <c r="B5606" s="14">
        <v>-116.50942382498401</v>
      </c>
      <c r="C5606" s="5">
        <v>1.312256E-2</v>
      </c>
      <c r="F5606" s="7">
        <v>632.5</v>
      </c>
      <c r="G5606" s="13">
        <f t="shared" si="87"/>
        <v>-518.25954924677035</v>
      </c>
      <c r="H5606" s="3">
        <v>1.312256E-2</v>
      </c>
      <c r="T5606" s="1">
        <v>1120.8</v>
      </c>
      <c r="U5606" s="1">
        <v>24.12</v>
      </c>
    </row>
    <row r="5607" spans="1:21" x14ac:dyDescent="0.25">
      <c r="A5607" s="10">
        <v>632.70000000000005</v>
      </c>
      <c r="B5607" s="14">
        <v>-115.64033203334401</v>
      </c>
      <c r="C5607" s="5">
        <v>1.464844E-2</v>
      </c>
      <c r="F5607" s="7">
        <v>632.70000000000005</v>
      </c>
      <c r="G5607" s="13">
        <f t="shared" si="87"/>
        <v>-514.39363775736149</v>
      </c>
      <c r="H5607" s="3">
        <v>1.464844E-2</v>
      </c>
      <c r="T5607" s="1">
        <v>1121</v>
      </c>
      <c r="U5607" s="1">
        <v>24.132000000000001</v>
      </c>
    </row>
    <row r="5608" spans="1:21" x14ac:dyDescent="0.25">
      <c r="A5608" s="10">
        <v>632.9</v>
      </c>
      <c r="B5608" s="14">
        <v>-116.61166992501599</v>
      </c>
      <c r="C5608" s="5">
        <v>1.3427730000000001E-2</v>
      </c>
      <c r="F5608" s="7">
        <v>632.9</v>
      </c>
      <c r="G5608" s="13">
        <f t="shared" si="87"/>
        <v>-518.71436239385457</v>
      </c>
      <c r="H5608" s="3">
        <v>1.3427730000000001E-2</v>
      </c>
      <c r="T5608" s="1">
        <v>1121.2</v>
      </c>
      <c r="U5608" s="1">
        <v>24.14</v>
      </c>
    </row>
    <row r="5609" spans="1:21" x14ac:dyDescent="0.25">
      <c r="A5609" s="10">
        <v>633</v>
      </c>
      <c r="B5609" s="14">
        <v>-116.30493164167198</v>
      </c>
      <c r="C5609" s="5">
        <v>1.4953610000000001E-2</v>
      </c>
      <c r="F5609" s="7">
        <v>633</v>
      </c>
      <c r="G5609" s="13">
        <f t="shared" si="87"/>
        <v>-517.34992302711817</v>
      </c>
      <c r="H5609" s="3">
        <v>1.4953610000000001E-2</v>
      </c>
      <c r="T5609" s="1">
        <v>1121.4000000000001</v>
      </c>
      <c r="U5609" s="1">
        <v>24.128</v>
      </c>
    </row>
    <row r="5610" spans="1:21" x14ac:dyDescent="0.25">
      <c r="A5610" s="10">
        <v>633.1</v>
      </c>
      <c r="B5610" s="14">
        <v>-116.30493164167198</v>
      </c>
      <c r="C5610" s="5">
        <v>1.3732909999999999E-2</v>
      </c>
      <c r="F5610" s="7">
        <v>633.1</v>
      </c>
      <c r="G5610" s="13">
        <f t="shared" si="87"/>
        <v>-517.34992302711817</v>
      </c>
      <c r="H5610" s="3">
        <v>1.3732909999999999E-2</v>
      </c>
      <c r="T5610" s="1">
        <v>1121.5999999999999</v>
      </c>
      <c r="U5610" s="1">
        <v>24.126999999999999</v>
      </c>
    </row>
    <row r="5611" spans="1:21" x14ac:dyDescent="0.25">
      <c r="A5611" s="10">
        <v>633.20000000000005</v>
      </c>
      <c r="B5611" s="14">
        <v>-116.458300783344</v>
      </c>
      <c r="C5611" s="5">
        <v>1.403809E-2</v>
      </c>
      <c r="F5611" s="7">
        <v>633.20000000000005</v>
      </c>
      <c r="G5611" s="13">
        <f t="shared" si="87"/>
        <v>-518.03214271048648</v>
      </c>
      <c r="H5611" s="3">
        <v>1.403809E-2</v>
      </c>
      <c r="T5611" s="1">
        <v>1121.8</v>
      </c>
      <c r="U5611" s="1">
        <v>24.132999999999999</v>
      </c>
    </row>
    <row r="5612" spans="1:21" x14ac:dyDescent="0.25">
      <c r="A5612" s="10">
        <v>633.29999999999995</v>
      </c>
      <c r="B5612" s="14">
        <v>-116.356054683312</v>
      </c>
      <c r="C5612" s="5">
        <v>1.3427730000000001E-2</v>
      </c>
      <c r="F5612" s="7">
        <v>633.29999999999995</v>
      </c>
      <c r="G5612" s="13">
        <f t="shared" si="87"/>
        <v>-517.57732956340215</v>
      </c>
      <c r="H5612" s="3">
        <v>1.3427730000000001E-2</v>
      </c>
      <c r="T5612" s="1">
        <v>1122</v>
      </c>
      <c r="U5612" s="1">
        <v>24.138999999999999</v>
      </c>
    </row>
    <row r="5613" spans="1:21" x14ac:dyDescent="0.25">
      <c r="A5613" s="10">
        <v>633.4</v>
      </c>
      <c r="B5613" s="14">
        <v>-116.40717773332801</v>
      </c>
      <c r="C5613" s="5">
        <v>1.403809E-2</v>
      </c>
      <c r="F5613" s="7">
        <v>633.4</v>
      </c>
      <c r="G5613" s="13">
        <f t="shared" si="87"/>
        <v>-517.80473613694437</v>
      </c>
      <c r="H5613" s="3">
        <v>1.403809E-2</v>
      </c>
      <c r="T5613" s="1">
        <v>1122.2</v>
      </c>
      <c r="U5613" s="1">
        <v>24.140999999999998</v>
      </c>
    </row>
    <row r="5614" spans="1:21" x14ac:dyDescent="0.25">
      <c r="A5614" s="10">
        <v>633.5</v>
      </c>
      <c r="B5614" s="14">
        <v>-116.356054683312</v>
      </c>
      <c r="C5614" s="5">
        <v>1.464844E-2</v>
      </c>
      <c r="F5614" s="7">
        <v>633.5</v>
      </c>
      <c r="G5614" s="13">
        <f t="shared" si="87"/>
        <v>-517.57732956340215</v>
      </c>
      <c r="H5614" s="3">
        <v>1.464844E-2</v>
      </c>
      <c r="T5614" s="1">
        <v>1122.4000000000001</v>
      </c>
      <c r="U5614" s="1">
        <v>24.152999999999999</v>
      </c>
    </row>
    <row r="5615" spans="1:21" x14ac:dyDescent="0.25">
      <c r="A5615" s="10">
        <v>633.70000000000005</v>
      </c>
      <c r="B5615" s="14">
        <v>-116.356054683312</v>
      </c>
      <c r="C5615" s="5">
        <v>1.403809E-2</v>
      </c>
      <c r="F5615" s="7">
        <v>633.70000000000005</v>
      </c>
      <c r="G5615" s="13">
        <f t="shared" si="87"/>
        <v>-517.57732956340215</v>
      </c>
      <c r="H5615" s="3">
        <v>1.403809E-2</v>
      </c>
      <c r="T5615" s="1">
        <v>1122.5999999999999</v>
      </c>
      <c r="U5615" s="1">
        <v>24.146999999999998</v>
      </c>
    </row>
    <row r="5616" spans="1:21" x14ac:dyDescent="0.25">
      <c r="A5616" s="10">
        <v>633.79999999999995</v>
      </c>
      <c r="B5616" s="14">
        <v>-116.50942382498401</v>
      </c>
      <c r="C5616" s="5">
        <v>1.3427730000000001E-2</v>
      </c>
      <c r="F5616" s="7">
        <v>633.79999999999995</v>
      </c>
      <c r="G5616" s="13">
        <f t="shared" si="87"/>
        <v>-518.25954924677035</v>
      </c>
      <c r="H5616" s="3">
        <v>1.3427730000000001E-2</v>
      </c>
      <c r="T5616" s="1">
        <v>1122.8</v>
      </c>
      <c r="U5616" s="1">
        <v>24.135000000000002</v>
      </c>
    </row>
    <row r="5617" spans="1:21" x14ac:dyDescent="0.25">
      <c r="A5617" s="10">
        <v>633.9</v>
      </c>
      <c r="B5617" s="14">
        <v>-116.560546875</v>
      </c>
      <c r="C5617" s="5">
        <v>1.3427730000000001E-2</v>
      </c>
      <c r="F5617" s="7">
        <v>633.9</v>
      </c>
      <c r="G5617" s="13">
        <f t="shared" si="87"/>
        <v>-518.48695582031246</v>
      </c>
      <c r="H5617" s="3">
        <v>1.3427730000000001E-2</v>
      </c>
      <c r="T5617" s="1">
        <v>1123</v>
      </c>
      <c r="U5617" s="1">
        <v>24.152999999999999</v>
      </c>
    </row>
    <row r="5618" spans="1:21" x14ac:dyDescent="0.25">
      <c r="A5618" s="10">
        <v>634</v>
      </c>
      <c r="B5618" s="14">
        <v>-116.10043944998401</v>
      </c>
      <c r="C5618" s="5">
        <v>1.464844E-2</v>
      </c>
      <c r="F5618" s="7">
        <v>634</v>
      </c>
      <c r="G5618" s="13">
        <f t="shared" si="87"/>
        <v>-516.44029677020785</v>
      </c>
      <c r="H5618" s="3">
        <v>1.464844E-2</v>
      </c>
      <c r="T5618" s="1">
        <v>1123.2</v>
      </c>
      <c r="U5618" s="1">
        <v>24.143000000000001</v>
      </c>
    </row>
    <row r="5619" spans="1:21" x14ac:dyDescent="0.25">
      <c r="A5619" s="10">
        <v>634.1</v>
      </c>
      <c r="B5619" s="14">
        <v>-116.765039058312</v>
      </c>
      <c r="C5619" s="5">
        <v>1.312256E-2</v>
      </c>
      <c r="F5619" s="7">
        <v>634.1</v>
      </c>
      <c r="G5619" s="13">
        <f t="shared" si="87"/>
        <v>-519.39658203996464</v>
      </c>
      <c r="H5619" s="3">
        <v>1.312256E-2</v>
      </c>
      <c r="T5619" s="1">
        <v>1123.4000000000001</v>
      </c>
      <c r="U5619" s="1">
        <v>24.137</v>
      </c>
    </row>
    <row r="5620" spans="1:21" x14ac:dyDescent="0.25">
      <c r="A5620" s="10">
        <v>634.20000000000005</v>
      </c>
      <c r="B5620" s="14">
        <v>-116.40717773332801</v>
      </c>
      <c r="C5620" s="5">
        <v>5.18799E-3</v>
      </c>
      <c r="F5620" s="7">
        <v>634.20000000000005</v>
      </c>
      <c r="G5620" s="13">
        <f t="shared" si="87"/>
        <v>-517.80473613694437</v>
      </c>
      <c r="H5620" s="3">
        <v>5.18799E-3</v>
      </c>
      <c r="T5620" s="1">
        <v>1123.5999999999999</v>
      </c>
      <c r="U5620" s="1">
        <v>24.135000000000002</v>
      </c>
    </row>
    <row r="5621" spans="1:21" x14ac:dyDescent="0.25">
      <c r="A5621" s="10">
        <v>634.29999999999995</v>
      </c>
      <c r="B5621" s="14">
        <v>-116.560546875</v>
      </c>
      <c r="C5621" s="5">
        <v>1.3732909999999999E-2</v>
      </c>
      <c r="F5621" s="7">
        <v>634.29999999999995</v>
      </c>
      <c r="G5621" s="13">
        <f t="shared" si="87"/>
        <v>-518.48695582031246</v>
      </c>
      <c r="H5621" s="3">
        <v>1.3732909999999999E-2</v>
      </c>
      <c r="T5621" s="1">
        <v>1123.8</v>
      </c>
      <c r="U5621" s="1">
        <v>24.158000000000001</v>
      </c>
    </row>
    <row r="5622" spans="1:21" x14ac:dyDescent="0.25">
      <c r="A5622" s="10">
        <v>634.4</v>
      </c>
      <c r="B5622" s="14">
        <v>-116.356054683312</v>
      </c>
      <c r="C5622" s="5">
        <v>1.403809E-2</v>
      </c>
      <c r="F5622" s="7">
        <v>634.4</v>
      </c>
      <c r="G5622" s="13">
        <f t="shared" si="87"/>
        <v>-517.57732956340215</v>
      </c>
      <c r="H5622" s="3">
        <v>1.403809E-2</v>
      </c>
      <c r="T5622" s="1">
        <v>1124</v>
      </c>
      <c r="U5622" s="1">
        <v>24.158999999999999</v>
      </c>
    </row>
    <row r="5623" spans="1:21" x14ac:dyDescent="0.25">
      <c r="A5623" s="10">
        <v>634.5</v>
      </c>
      <c r="B5623" s="14">
        <v>-116.10043944998401</v>
      </c>
      <c r="C5623" s="5">
        <v>1.464844E-2</v>
      </c>
      <c r="F5623" s="7">
        <v>634.5</v>
      </c>
      <c r="G5623" s="13">
        <f t="shared" si="87"/>
        <v>-516.44029677020785</v>
      </c>
      <c r="H5623" s="3">
        <v>1.464844E-2</v>
      </c>
      <c r="T5623" s="1">
        <v>1124.2</v>
      </c>
      <c r="U5623" s="1">
        <v>24.157</v>
      </c>
    </row>
    <row r="5624" spans="1:21" x14ac:dyDescent="0.25">
      <c r="A5624" s="10">
        <v>634.6</v>
      </c>
      <c r="B5624" s="14">
        <v>-116.253808591656</v>
      </c>
      <c r="C5624" s="5">
        <v>1.312256E-2</v>
      </c>
      <c r="F5624" s="7">
        <v>634.6</v>
      </c>
      <c r="G5624" s="13">
        <f t="shared" si="87"/>
        <v>-517.12251645357605</v>
      </c>
      <c r="H5624" s="3">
        <v>1.312256E-2</v>
      </c>
      <c r="T5624" s="1">
        <v>1124.4000000000001</v>
      </c>
      <c r="U5624" s="1">
        <v>24.152000000000001</v>
      </c>
    </row>
    <row r="5625" spans="1:21" x14ac:dyDescent="0.25">
      <c r="A5625" s="10">
        <v>634.70000000000005</v>
      </c>
      <c r="B5625" s="14">
        <v>-116.50942382498401</v>
      </c>
      <c r="C5625" s="5">
        <v>1.281738E-2</v>
      </c>
      <c r="F5625" s="7">
        <v>634.70000000000005</v>
      </c>
      <c r="G5625" s="13">
        <f t="shared" si="87"/>
        <v>-518.25954924677035</v>
      </c>
      <c r="H5625" s="3">
        <v>1.281738E-2</v>
      </c>
      <c r="T5625" s="1">
        <v>1124.5999999999999</v>
      </c>
      <c r="U5625" s="1">
        <v>24.175000000000001</v>
      </c>
    </row>
    <row r="5626" spans="1:21" x14ac:dyDescent="0.25">
      <c r="A5626" s="10">
        <v>634.9</v>
      </c>
      <c r="B5626" s="14">
        <v>-116.40717773332801</v>
      </c>
      <c r="C5626" s="5">
        <v>1.434326E-2</v>
      </c>
      <c r="F5626" s="7">
        <v>634.9</v>
      </c>
      <c r="G5626" s="13">
        <f t="shared" si="87"/>
        <v>-517.80473613694437</v>
      </c>
      <c r="H5626" s="3">
        <v>1.434326E-2</v>
      </c>
      <c r="T5626" s="1">
        <v>1124.8</v>
      </c>
      <c r="U5626" s="1">
        <v>24.158999999999999</v>
      </c>
    </row>
    <row r="5627" spans="1:21" x14ac:dyDescent="0.25">
      <c r="A5627" s="10">
        <v>635</v>
      </c>
      <c r="B5627" s="14">
        <v>-116.30493164167198</v>
      </c>
      <c r="C5627" s="5">
        <v>1.3732909999999999E-2</v>
      </c>
      <c r="F5627" s="7">
        <v>635</v>
      </c>
      <c r="G5627" s="13">
        <f t="shared" si="87"/>
        <v>-517.34992302711817</v>
      </c>
      <c r="H5627" s="3">
        <v>1.3732909999999999E-2</v>
      </c>
      <c r="T5627" s="1">
        <v>1125</v>
      </c>
      <c r="U5627" s="1">
        <v>24.167999999999999</v>
      </c>
    </row>
    <row r="5628" spans="1:21" x14ac:dyDescent="0.25">
      <c r="A5628" s="10">
        <v>635.1</v>
      </c>
      <c r="B5628" s="14">
        <v>-116.560546875</v>
      </c>
      <c r="C5628" s="5">
        <v>1.3732909999999999E-2</v>
      </c>
      <c r="F5628" s="7">
        <v>635.1</v>
      </c>
      <c r="G5628" s="13">
        <f t="shared" si="87"/>
        <v>-518.48695582031246</v>
      </c>
      <c r="H5628" s="3">
        <v>1.3732909999999999E-2</v>
      </c>
      <c r="T5628" s="1">
        <v>1125.2</v>
      </c>
      <c r="U5628" s="1">
        <v>24.17</v>
      </c>
    </row>
    <row r="5629" spans="1:21" x14ac:dyDescent="0.25">
      <c r="A5629" s="10">
        <v>635.20000000000005</v>
      </c>
      <c r="B5629" s="14">
        <v>-116.765039058312</v>
      </c>
      <c r="C5629" s="5">
        <v>1.3732909999999999E-2</v>
      </c>
      <c r="F5629" s="7">
        <v>635.20000000000005</v>
      </c>
      <c r="G5629" s="13">
        <f t="shared" si="87"/>
        <v>-519.39658203996464</v>
      </c>
      <c r="H5629" s="3">
        <v>1.3732909999999999E-2</v>
      </c>
      <c r="T5629" s="1">
        <v>1125.4000000000001</v>
      </c>
      <c r="U5629" s="1">
        <v>24.167000000000002</v>
      </c>
    </row>
    <row r="5630" spans="1:21" x14ac:dyDescent="0.25">
      <c r="A5630" s="10">
        <v>635.29999999999995</v>
      </c>
      <c r="B5630" s="14">
        <v>-116.50942382498401</v>
      </c>
      <c r="C5630" s="5">
        <v>1.525879E-2</v>
      </c>
      <c r="F5630" s="7">
        <v>635.29999999999995</v>
      </c>
      <c r="G5630" s="13">
        <f t="shared" si="87"/>
        <v>-518.25954924677035</v>
      </c>
      <c r="H5630" s="3">
        <v>1.525879E-2</v>
      </c>
      <c r="T5630" s="1">
        <v>1125.5999999999999</v>
      </c>
      <c r="U5630" s="1">
        <v>24.172999999999998</v>
      </c>
    </row>
    <row r="5631" spans="1:21" x14ac:dyDescent="0.25">
      <c r="A5631" s="10">
        <v>635.4</v>
      </c>
      <c r="B5631" s="14">
        <v>-116.356054683312</v>
      </c>
      <c r="C5631" s="5">
        <v>1.6174319999999999E-2</v>
      </c>
      <c r="F5631" s="7">
        <v>635.4</v>
      </c>
      <c r="G5631" s="13">
        <f t="shared" si="87"/>
        <v>-517.57732956340215</v>
      </c>
      <c r="H5631" s="3">
        <v>1.6174319999999999E-2</v>
      </c>
      <c r="T5631" s="1">
        <v>1125.8</v>
      </c>
      <c r="U5631" s="1">
        <v>24.161999999999999</v>
      </c>
    </row>
    <row r="5632" spans="1:21" x14ac:dyDescent="0.25">
      <c r="A5632" s="10">
        <v>635.5</v>
      </c>
      <c r="B5632" s="14">
        <v>-116.40717773332801</v>
      </c>
      <c r="C5632" s="5">
        <v>1.3732909999999999E-2</v>
      </c>
      <c r="F5632" s="7">
        <v>635.5</v>
      </c>
      <c r="G5632" s="13">
        <f t="shared" si="87"/>
        <v>-517.80473613694437</v>
      </c>
      <c r="H5632" s="3">
        <v>1.3732909999999999E-2</v>
      </c>
      <c r="T5632" s="1">
        <v>1126</v>
      </c>
      <c r="U5632" s="1">
        <v>24.157</v>
      </c>
    </row>
    <row r="5633" spans="1:21" x14ac:dyDescent="0.25">
      <c r="A5633" s="10">
        <v>635.70000000000005</v>
      </c>
      <c r="B5633" s="14">
        <v>-116.50942382498401</v>
      </c>
      <c r="C5633" s="5">
        <v>1.3732909999999999E-2</v>
      </c>
      <c r="F5633" s="7">
        <v>635.70000000000005</v>
      </c>
      <c r="G5633" s="13">
        <f t="shared" si="87"/>
        <v>-518.25954924677035</v>
      </c>
      <c r="H5633" s="3">
        <v>1.3732909999999999E-2</v>
      </c>
      <c r="T5633" s="1">
        <v>1126.2</v>
      </c>
      <c r="U5633" s="1">
        <v>24.146999999999998</v>
      </c>
    </row>
    <row r="5634" spans="1:21" x14ac:dyDescent="0.25">
      <c r="A5634" s="10">
        <v>635.79999999999995</v>
      </c>
      <c r="B5634" s="14">
        <v>-116.1515625</v>
      </c>
      <c r="C5634" s="5">
        <v>1.312256E-2</v>
      </c>
      <c r="F5634" s="7">
        <v>635.79999999999995</v>
      </c>
      <c r="G5634" s="13">
        <f t="shared" si="87"/>
        <v>-516.66770334374996</v>
      </c>
      <c r="H5634" s="3">
        <v>1.312256E-2</v>
      </c>
      <c r="T5634" s="1">
        <v>1126.4000000000001</v>
      </c>
      <c r="U5634" s="1">
        <v>24.149000000000001</v>
      </c>
    </row>
    <row r="5635" spans="1:21" x14ac:dyDescent="0.25">
      <c r="A5635" s="10">
        <v>635.9</v>
      </c>
      <c r="B5635" s="14">
        <v>-116.61166992501599</v>
      </c>
      <c r="C5635" s="5">
        <v>1.3427730000000001E-2</v>
      </c>
      <c r="F5635" s="7">
        <v>635.9</v>
      </c>
      <c r="G5635" s="13">
        <f t="shared" ref="G5635:G5698" si="88">B5635*4.44822</f>
        <v>-518.71436239385457</v>
      </c>
      <c r="H5635" s="3">
        <v>1.3427730000000001E-2</v>
      </c>
      <c r="T5635" s="1">
        <v>1126.5999999999999</v>
      </c>
      <c r="U5635" s="1">
        <v>24.146999999999998</v>
      </c>
    </row>
    <row r="5636" spans="1:21" x14ac:dyDescent="0.25">
      <c r="A5636" s="10">
        <v>636</v>
      </c>
      <c r="B5636" s="14">
        <v>-116.458300783344</v>
      </c>
      <c r="C5636" s="5">
        <v>1.281738E-2</v>
      </c>
      <c r="F5636" s="7">
        <v>636</v>
      </c>
      <c r="G5636" s="13">
        <f t="shared" si="88"/>
        <v>-518.03214271048648</v>
      </c>
      <c r="H5636" s="3">
        <v>1.281738E-2</v>
      </c>
      <c r="T5636" s="1">
        <v>1126.8</v>
      </c>
      <c r="U5636" s="1">
        <v>24.146000000000001</v>
      </c>
    </row>
    <row r="5637" spans="1:21" x14ac:dyDescent="0.25">
      <c r="A5637" s="10">
        <v>636.1</v>
      </c>
      <c r="B5637" s="14">
        <v>-116.356054683312</v>
      </c>
      <c r="C5637" s="5">
        <v>1.159668E-2</v>
      </c>
      <c r="F5637" s="7">
        <v>636.1</v>
      </c>
      <c r="G5637" s="13">
        <f t="shared" si="88"/>
        <v>-517.57732956340215</v>
      </c>
      <c r="H5637" s="3">
        <v>1.159668E-2</v>
      </c>
      <c r="T5637" s="1">
        <v>1127</v>
      </c>
      <c r="U5637" s="1">
        <v>24.154</v>
      </c>
    </row>
    <row r="5638" spans="1:21" x14ac:dyDescent="0.25">
      <c r="A5638" s="10">
        <v>636.20000000000005</v>
      </c>
      <c r="B5638" s="14">
        <v>-116.20268555001599</v>
      </c>
      <c r="C5638" s="5">
        <v>1.281738E-2</v>
      </c>
      <c r="F5638" s="7">
        <v>636.20000000000005</v>
      </c>
      <c r="G5638" s="13">
        <f t="shared" si="88"/>
        <v>-516.89510991729207</v>
      </c>
      <c r="H5638" s="3">
        <v>1.281738E-2</v>
      </c>
      <c r="T5638" s="1">
        <v>1127.2</v>
      </c>
      <c r="U5638" s="1">
        <v>24.152000000000001</v>
      </c>
    </row>
    <row r="5639" spans="1:21" x14ac:dyDescent="0.25">
      <c r="A5639" s="10">
        <v>636.29999999999995</v>
      </c>
      <c r="B5639" s="14">
        <v>-115.69145507498401</v>
      </c>
      <c r="C5639" s="5">
        <v>1.3732909999999999E-2</v>
      </c>
      <c r="F5639" s="7">
        <v>636.29999999999995</v>
      </c>
      <c r="G5639" s="13">
        <f t="shared" si="88"/>
        <v>-514.62104429364535</v>
      </c>
      <c r="H5639" s="3">
        <v>1.3732909999999999E-2</v>
      </c>
      <c r="T5639" s="1">
        <v>1127.4000000000001</v>
      </c>
      <c r="U5639" s="1">
        <v>24.164999999999999</v>
      </c>
    </row>
    <row r="5640" spans="1:21" x14ac:dyDescent="0.25">
      <c r="A5640" s="10">
        <v>636.4</v>
      </c>
      <c r="B5640" s="14">
        <v>-116.50942382498401</v>
      </c>
      <c r="C5640" s="5">
        <v>1.4953610000000001E-2</v>
      </c>
      <c r="F5640" s="7">
        <v>636.4</v>
      </c>
      <c r="G5640" s="13">
        <f t="shared" si="88"/>
        <v>-518.25954924677035</v>
      </c>
      <c r="H5640" s="3">
        <v>1.4953610000000001E-2</v>
      </c>
      <c r="T5640" s="1">
        <v>1127.5999999999999</v>
      </c>
      <c r="U5640" s="1">
        <v>24.161999999999999</v>
      </c>
    </row>
    <row r="5641" spans="1:21" x14ac:dyDescent="0.25">
      <c r="A5641" s="10">
        <v>636.5</v>
      </c>
      <c r="B5641" s="14">
        <v>-116.30493164167198</v>
      </c>
      <c r="C5641" s="5">
        <v>1.190186E-2</v>
      </c>
      <c r="F5641" s="7">
        <v>636.5</v>
      </c>
      <c r="G5641" s="13">
        <f t="shared" si="88"/>
        <v>-517.34992302711817</v>
      </c>
      <c r="H5641" s="3">
        <v>1.190186E-2</v>
      </c>
      <c r="T5641" s="1">
        <v>1127.8</v>
      </c>
      <c r="U5641" s="1">
        <v>24.151</v>
      </c>
    </row>
    <row r="5642" spans="1:21" x14ac:dyDescent="0.25">
      <c r="A5642" s="10">
        <v>636.6</v>
      </c>
      <c r="B5642" s="14">
        <v>-116.662792966656</v>
      </c>
      <c r="C5642" s="5">
        <v>1.464844E-2</v>
      </c>
      <c r="F5642" s="7">
        <v>636.6</v>
      </c>
      <c r="G5642" s="13">
        <f t="shared" si="88"/>
        <v>-518.94176893013855</v>
      </c>
      <c r="H5642" s="3">
        <v>1.464844E-2</v>
      </c>
      <c r="T5642" s="1">
        <v>1128</v>
      </c>
      <c r="U5642" s="1">
        <v>24.152999999999999</v>
      </c>
    </row>
    <row r="5643" spans="1:21" x14ac:dyDescent="0.25">
      <c r="A5643" s="10">
        <v>636.70000000000005</v>
      </c>
      <c r="B5643" s="14">
        <v>-116.253808591656</v>
      </c>
      <c r="C5643" s="5">
        <v>1.3732909999999999E-2</v>
      </c>
      <c r="F5643" s="7">
        <v>636.70000000000005</v>
      </c>
      <c r="G5643" s="13">
        <f t="shared" si="88"/>
        <v>-517.12251645357605</v>
      </c>
      <c r="H5643" s="3">
        <v>1.3732909999999999E-2</v>
      </c>
      <c r="T5643" s="1">
        <v>1128.2</v>
      </c>
      <c r="U5643" s="1">
        <v>24.148</v>
      </c>
    </row>
    <row r="5644" spans="1:21" x14ac:dyDescent="0.25">
      <c r="A5644" s="10">
        <v>636.79999999999995</v>
      </c>
      <c r="B5644" s="14">
        <v>-116.458300783344</v>
      </c>
      <c r="C5644" s="5">
        <v>1.464844E-2</v>
      </c>
      <c r="F5644" s="7">
        <v>636.79999999999995</v>
      </c>
      <c r="G5644" s="13">
        <f t="shared" si="88"/>
        <v>-518.03214271048648</v>
      </c>
      <c r="H5644" s="3">
        <v>1.464844E-2</v>
      </c>
      <c r="T5644" s="1">
        <v>1128.4000000000001</v>
      </c>
      <c r="U5644" s="1">
        <v>24.15</v>
      </c>
    </row>
    <row r="5645" spans="1:21" x14ac:dyDescent="0.25">
      <c r="A5645" s="10">
        <v>636.9</v>
      </c>
      <c r="B5645" s="14">
        <v>-116.458300783344</v>
      </c>
      <c r="C5645" s="5">
        <v>1.312256E-2</v>
      </c>
      <c r="F5645" s="7">
        <v>636.9</v>
      </c>
      <c r="G5645" s="13">
        <f t="shared" si="88"/>
        <v>-518.03214271048648</v>
      </c>
      <c r="H5645" s="3">
        <v>1.312256E-2</v>
      </c>
      <c r="T5645" s="1">
        <v>1128.5999999999999</v>
      </c>
      <c r="U5645" s="1">
        <v>24.152000000000001</v>
      </c>
    </row>
    <row r="5646" spans="1:21" x14ac:dyDescent="0.25">
      <c r="A5646" s="10">
        <v>637</v>
      </c>
      <c r="B5646" s="14">
        <v>-116.50942382498401</v>
      </c>
      <c r="C5646" s="5">
        <v>1.464844E-2</v>
      </c>
      <c r="F5646" s="7">
        <v>637</v>
      </c>
      <c r="G5646" s="13">
        <f t="shared" si="88"/>
        <v>-518.25954924677035</v>
      </c>
      <c r="H5646" s="3">
        <v>1.464844E-2</v>
      </c>
      <c r="T5646" s="1">
        <v>1128.8</v>
      </c>
      <c r="U5646" s="1">
        <v>24.134</v>
      </c>
    </row>
    <row r="5647" spans="1:21" x14ac:dyDescent="0.25">
      <c r="A5647" s="10">
        <v>637.1</v>
      </c>
      <c r="B5647" s="14">
        <v>-116.20268555001599</v>
      </c>
      <c r="C5647" s="5">
        <v>1.281738E-2</v>
      </c>
      <c r="F5647" s="7">
        <v>637.1</v>
      </c>
      <c r="G5647" s="13">
        <f t="shared" si="88"/>
        <v>-516.89510991729207</v>
      </c>
      <c r="H5647" s="3">
        <v>1.281738E-2</v>
      </c>
      <c r="T5647" s="1">
        <v>1129</v>
      </c>
      <c r="U5647" s="1">
        <v>24.157</v>
      </c>
    </row>
    <row r="5648" spans="1:21" x14ac:dyDescent="0.25">
      <c r="A5648" s="10">
        <v>637.20000000000005</v>
      </c>
      <c r="B5648" s="14">
        <v>-116.356054683312</v>
      </c>
      <c r="C5648" s="5">
        <v>1.3732909999999999E-2</v>
      </c>
      <c r="F5648" s="7">
        <v>637.20000000000005</v>
      </c>
      <c r="G5648" s="13">
        <f t="shared" si="88"/>
        <v>-517.57732956340215</v>
      </c>
      <c r="H5648" s="3">
        <v>1.3732909999999999E-2</v>
      </c>
      <c r="T5648" s="1">
        <v>1129.2</v>
      </c>
      <c r="U5648" s="1">
        <v>24.148</v>
      </c>
    </row>
    <row r="5649" spans="1:21" x14ac:dyDescent="0.25">
      <c r="A5649" s="10">
        <v>637.29999999999995</v>
      </c>
      <c r="B5649" s="14">
        <v>-116.253808591656</v>
      </c>
      <c r="C5649" s="5">
        <v>1.403809E-2</v>
      </c>
      <c r="F5649" s="7">
        <v>637.29999999999995</v>
      </c>
      <c r="G5649" s="13">
        <f t="shared" si="88"/>
        <v>-517.12251645357605</v>
      </c>
      <c r="H5649" s="3">
        <v>1.403809E-2</v>
      </c>
      <c r="T5649" s="1">
        <v>1129.4000000000001</v>
      </c>
      <c r="U5649" s="1">
        <v>24.149000000000001</v>
      </c>
    </row>
    <row r="5650" spans="1:21" x14ac:dyDescent="0.25">
      <c r="A5650" s="10">
        <v>637.4</v>
      </c>
      <c r="B5650" s="14">
        <v>-115.94707030831199</v>
      </c>
      <c r="C5650" s="5">
        <v>1.3732909999999999E-2</v>
      </c>
      <c r="F5650" s="7">
        <v>637.4</v>
      </c>
      <c r="G5650" s="13">
        <f t="shared" si="88"/>
        <v>-515.75807708683953</v>
      </c>
      <c r="H5650" s="3">
        <v>1.3732909999999999E-2</v>
      </c>
      <c r="T5650" s="1">
        <v>1129.5999999999999</v>
      </c>
      <c r="U5650" s="1">
        <v>24.145</v>
      </c>
    </row>
    <row r="5651" spans="1:21" x14ac:dyDescent="0.25">
      <c r="A5651" s="10">
        <v>637.5</v>
      </c>
      <c r="B5651" s="14">
        <v>-116.765039058312</v>
      </c>
      <c r="C5651" s="5">
        <v>1.281738E-2</v>
      </c>
      <c r="F5651" s="7">
        <v>637.5</v>
      </c>
      <c r="G5651" s="13">
        <f t="shared" si="88"/>
        <v>-519.39658203996464</v>
      </c>
      <c r="H5651" s="3">
        <v>1.281738E-2</v>
      </c>
      <c r="T5651" s="1">
        <v>1129.8</v>
      </c>
      <c r="U5651" s="1">
        <v>24.137</v>
      </c>
    </row>
    <row r="5652" spans="1:21" x14ac:dyDescent="0.25">
      <c r="A5652" s="10">
        <v>637.6</v>
      </c>
      <c r="B5652" s="14">
        <v>-116.458300783344</v>
      </c>
      <c r="C5652" s="5">
        <v>1.281738E-2</v>
      </c>
      <c r="F5652" s="7">
        <v>637.6</v>
      </c>
      <c r="G5652" s="13">
        <f t="shared" si="88"/>
        <v>-518.03214271048648</v>
      </c>
      <c r="H5652" s="3">
        <v>1.281738E-2</v>
      </c>
      <c r="T5652" s="1">
        <v>1130</v>
      </c>
      <c r="U5652" s="1">
        <v>24.134</v>
      </c>
    </row>
    <row r="5653" spans="1:21" x14ac:dyDescent="0.25">
      <c r="A5653" s="10">
        <v>637.70000000000005</v>
      </c>
      <c r="B5653" s="14">
        <v>-116.356054683312</v>
      </c>
      <c r="C5653" s="5">
        <v>1.464844E-2</v>
      </c>
      <c r="F5653" s="7">
        <v>637.70000000000005</v>
      </c>
      <c r="G5653" s="13">
        <f t="shared" si="88"/>
        <v>-517.57732956340215</v>
      </c>
      <c r="H5653" s="3">
        <v>1.464844E-2</v>
      </c>
      <c r="T5653" s="1">
        <v>1130.2</v>
      </c>
      <c r="U5653" s="1">
        <v>24.152999999999999</v>
      </c>
    </row>
    <row r="5654" spans="1:21" x14ac:dyDescent="0.25">
      <c r="A5654" s="10">
        <v>637.9</v>
      </c>
      <c r="B5654" s="14">
        <v>-116.20268555001599</v>
      </c>
      <c r="C5654" s="5">
        <v>1.2207030000000001E-2</v>
      </c>
      <c r="F5654" s="7">
        <v>637.9</v>
      </c>
      <c r="G5654" s="13">
        <f t="shared" si="88"/>
        <v>-516.89510991729207</v>
      </c>
      <c r="H5654" s="3">
        <v>1.2207030000000001E-2</v>
      </c>
      <c r="T5654" s="1">
        <v>1130.4000000000001</v>
      </c>
      <c r="U5654" s="1">
        <v>24.149000000000001</v>
      </c>
    </row>
    <row r="5655" spans="1:21" x14ac:dyDescent="0.25">
      <c r="A5655" s="10">
        <v>638</v>
      </c>
      <c r="B5655" s="14">
        <v>-116.253808591656</v>
      </c>
      <c r="C5655" s="5">
        <v>1.3732909999999999E-2</v>
      </c>
      <c r="F5655" s="7">
        <v>638</v>
      </c>
      <c r="G5655" s="13">
        <f t="shared" si="88"/>
        <v>-517.12251645357605</v>
      </c>
      <c r="H5655" s="3">
        <v>1.3732909999999999E-2</v>
      </c>
      <c r="T5655" s="1">
        <v>1130.5999999999999</v>
      </c>
      <c r="U5655" s="1">
        <v>24.155999999999999</v>
      </c>
    </row>
    <row r="5656" spans="1:21" x14ac:dyDescent="0.25">
      <c r="A5656" s="10">
        <v>638.1</v>
      </c>
      <c r="B5656" s="14">
        <v>-116.40717773332801</v>
      </c>
      <c r="C5656" s="5">
        <v>1.068115E-2</v>
      </c>
      <c r="F5656" s="7">
        <v>638.1</v>
      </c>
      <c r="G5656" s="13">
        <f t="shared" si="88"/>
        <v>-517.80473613694437</v>
      </c>
      <c r="H5656" s="3">
        <v>1.068115E-2</v>
      </c>
      <c r="T5656" s="1">
        <v>1130.8</v>
      </c>
      <c r="U5656" s="1">
        <v>24.163</v>
      </c>
    </row>
    <row r="5657" spans="1:21" x14ac:dyDescent="0.25">
      <c r="A5657" s="10">
        <v>638.20000000000005</v>
      </c>
      <c r="B5657" s="14">
        <v>-116.20268555001599</v>
      </c>
      <c r="C5657" s="5">
        <v>1.281738E-2</v>
      </c>
      <c r="F5657" s="7">
        <v>638.20000000000005</v>
      </c>
      <c r="G5657" s="13">
        <f t="shared" si="88"/>
        <v>-516.89510991729207</v>
      </c>
      <c r="H5657" s="3">
        <v>1.281738E-2</v>
      </c>
      <c r="T5657" s="1">
        <v>1131</v>
      </c>
      <c r="U5657" s="1">
        <v>24.172000000000001</v>
      </c>
    </row>
    <row r="5658" spans="1:21" x14ac:dyDescent="0.25">
      <c r="A5658" s="10">
        <v>638.29999999999995</v>
      </c>
      <c r="B5658" s="14">
        <v>-116.356054683312</v>
      </c>
      <c r="C5658" s="5">
        <v>1.464844E-2</v>
      </c>
      <c r="F5658" s="7">
        <v>638.29999999999995</v>
      </c>
      <c r="G5658" s="13">
        <f t="shared" si="88"/>
        <v>-517.57732956340215</v>
      </c>
      <c r="H5658" s="3">
        <v>1.464844E-2</v>
      </c>
      <c r="T5658" s="1">
        <v>1131.2</v>
      </c>
      <c r="U5658" s="1">
        <v>24.169</v>
      </c>
    </row>
    <row r="5659" spans="1:21" x14ac:dyDescent="0.25">
      <c r="A5659" s="10">
        <v>638.4</v>
      </c>
      <c r="B5659" s="14">
        <v>-116.20268555001599</v>
      </c>
      <c r="C5659" s="5">
        <v>1.403809E-2</v>
      </c>
      <c r="F5659" s="7">
        <v>638.4</v>
      </c>
      <c r="G5659" s="13">
        <f t="shared" si="88"/>
        <v>-516.89510991729207</v>
      </c>
      <c r="H5659" s="3">
        <v>1.403809E-2</v>
      </c>
      <c r="T5659" s="1">
        <v>1131.4000000000001</v>
      </c>
      <c r="U5659" s="1">
        <v>24.164999999999999</v>
      </c>
    </row>
    <row r="5660" spans="1:21" x14ac:dyDescent="0.25">
      <c r="A5660" s="10">
        <v>638.5</v>
      </c>
      <c r="B5660" s="14">
        <v>-118.60546875</v>
      </c>
      <c r="C5660" s="5">
        <v>1.2207030000000001E-2</v>
      </c>
      <c r="F5660" s="7">
        <v>638.5</v>
      </c>
      <c r="G5660" s="13">
        <f t="shared" si="88"/>
        <v>-527.58321820312506</v>
      </c>
      <c r="H5660" s="3">
        <v>1.2207030000000001E-2</v>
      </c>
      <c r="T5660" s="1">
        <v>1131.5999999999999</v>
      </c>
      <c r="U5660" s="1">
        <v>24.164000000000001</v>
      </c>
    </row>
    <row r="5661" spans="1:21" x14ac:dyDescent="0.25">
      <c r="A5661" s="10">
        <v>638.70000000000005</v>
      </c>
      <c r="B5661" s="14">
        <v>-115.84482421665599</v>
      </c>
      <c r="C5661" s="5">
        <v>1.3732909999999999E-2</v>
      </c>
      <c r="F5661" s="7">
        <v>638.70000000000005</v>
      </c>
      <c r="G5661" s="13">
        <f t="shared" si="88"/>
        <v>-515.30326397701356</v>
      </c>
      <c r="H5661" s="3">
        <v>1.3732909999999999E-2</v>
      </c>
      <c r="T5661" s="1">
        <v>1131.8</v>
      </c>
      <c r="U5661" s="1">
        <v>24.178999999999998</v>
      </c>
    </row>
    <row r="5662" spans="1:21" x14ac:dyDescent="0.25">
      <c r="A5662" s="10">
        <v>638.79999999999995</v>
      </c>
      <c r="B5662" s="14">
        <v>-115.99819335832801</v>
      </c>
      <c r="C5662" s="5">
        <v>1.2512209999999999E-2</v>
      </c>
      <c r="F5662" s="7">
        <v>638.79999999999995</v>
      </c>
      <c r="G5662" s="13">
        <f t="shared" si="88"/>
        <v>-515.98548366038187</v>
      </c>
      <c r="H5662" s="3">
        <v>1.2512209999999999E-2</v>
      </c>
      <c r="T5662" s="1">
        <v>1132</v>
      </c>
      <c r="U5662" s="1">
        <v>24.172000000000001</v>
      </c>
    </row>
    <row r="5663" spans="1:21" x14ac:dyDescent="0.25">
      <c r="A5663" s="10">
        <v>638.9</v>
      </c>
      <c r="B5663" s="14">
        <v>-116.50942382498401</v>
      </c>
      <c r="C5663" s="5">
        <v>1.4953610000000001E-2</v>
      </c>
      <c r="F5663" s="7">
        <v>638.9</v>
      </c>
      <c r="G5663" s="13">
        <f t="shared" si="88"/>
        <v>-518.25954924677035</v>
      </c>
      <c r="H5663" s="3">
        <v>1.4953610000000001E-2</v>
      </c>
      <c r="T5663" s="1">
        <v>1132.2</v>
      </c>
      <c r="U5663" s="1">
        <v>24.161000000000001</v>
      </c>
    </row>
    <row r="5664" spans="1:21" x14ac:dyDescent="0.25">
      <c r="A5664" s="10">
        <v>639</v>
      </c>
      <c r="B5664" s="14">
        <v>-116.1515625</v>
      </c>
      <c r="C5664" s="5">
        <v>1.312256E-2</v>
      </c>
      <c r="F5664" s="7">
        <v>639</v>
      </c>
      <c r="G5664" s="13">
        <f t="shared" si="88"/>
        <v>-516.66770334374996</v>
      </c>
      <c r="H5664" s="3">
        <v>1.312256E-2</v>
      </c>
      <c r="T5664" s="1">
        <v>1132.4000000000001</v>
      </c>
      <c r="U5664" s="1">
        <v>24.178999999999998</v>
      </c>
    </row>
    <row r="5665" spans="1:21" x14ac:dyDescent="0.25">
      <c r="A5665" s="10">
        <v>639.1</v>
      </c>
      <c r="B5665" s="14">
        <v>-116.253808591656</v>
      </c>
      <c r="C5665" s="5">
        <v>1.1291499999999999E-2</v>
      </c>
      <c r="F5665" s="7">
        <v>639.1</v>
      </c>
      <c r="G5665" s="13">
        <f t="shared" si="88"/>
        <v>-517.12251645357605</v>
      </c>
      <c r="H5665" s="3">
        <v>1.1291499999999999E-2</v>
      </c>
      <c r="T5665" s="1">
        <v>1132.5999999999999</v>
      </c>
      <c r="U5665" s="1">
        <v>24.18</v>
      </c>
    </row>
    <row r="5666" spans="1:21" x14ac:dyDescent="0.25">
      <c r="A5666" s="10">
        <v>639.20000000000005</v>
      </c>
      <c r="B5666" s="14">
        <v>-116.30493164167198</v>
      </c>
      <c r="C5666" s="5">
        <v>1.3732909999999999E-2</v>
      </c>
      <c r="F5666" s="7">
        <v>639.20000000000005</v>
      </c>
      <c r="G5666" s="13">
        <f t="shared" si="88"/>
        <v>-517.34992302711817</v>
      </c>
      <c r="H5666" s="3">
        <v>1.3732909999999999E-2</v>
      </c>
      <c r="T5666" s="1">
        <v>1132.8</v>
      </c>
      <c r="U5666" s="1">
        <v>24.178999999999998</v>
      </c>
    </row>
    <row r="5667" spans="1:21" x14ac:dyDescent="0.25">
      <c r="A5667" s="10">
        <v>639.29999999999995</v>
      </c>
      <c r="B5667" s="14">
        <v>-116.40717773332801</v>
      </c>
      <c r="C5667" s="5">
        <v>1.3732909999999999E-2</v>
      </c>
      <c r="F5667" s="7">
        <v>639.29999999999995</v>
      </c>
      <c r="G5667" s="13">
        <f t="shared" si="88"/>
        <v>-517.80473613694437</v>
      </c>
      <c r="H5667" s="3">
        <v>1.3732909999999999E-2</v>
      </c>
      <c r="T5667" s="1">
        <v>1133</v>
      </c>
      <c r="U5667" s="1">
        <v>24.183</v>
      </c>
    </row>
    <row r="5668" spans="1:21" x14ac:dyDescent="0.25">
      <c r="A5668" s="10">
        <v>639.4</v>
      </c>
      <c r="B5668" s="14">
        <v>-116.1515625</v>
      </c>
      <c r="C5668" s="5">
        <v>1.464844E-2</v>
      </c>
      <c r="F5668" s="7">
        <v>639.4</v>
      </c>
      <c r="G5668" s="13">
        <f t="shared" si="88"/>
        <v>-516.66770334374996</v>
      </c>
      <c r="H5668" s="3">
        <v>1.464844E-2</v>
      </c>
      <c r="T5668" s="1">
        <v>1133.2</v>
      </c>
      <c r="U5668" s="1">
        <v>24.173999999999999</v>
      </c>
    </row>
    <row r="5669" spans="1:21" x14ac:dyDescent="0.25">
      <c r="A5669" s="10">
        <v>639.5</v>
      </c>
      <c r="B5669" s="14">
        <v>-116.30493164167198</v>
      </c>
      <c r="C5669" s="5">
        <v>1.312256E-2</v>
      </c>
      <c r="F5669" s="7">
        <v>639.5</v>
      </c>
      <c r="G5669" s="13">
        <f t="shared" si="88"/>
        <v>-517.34992302711817</v>
      </c>
      <c r="H5669" s="3">
        <v>1.312256E-2</v>
      </c>
      <c r="T5669" s="1">
        <v>1133.4000000000001</v>
      </c>
      <c r="U5669" s="1">
        <v>24.177</v>
      </c>
    </row>
    <row r="5670" spans="1:21" x14ac:dyDescent="0.25">
      <c r="A5670" s="10">
        <v>639.6</v>
      </c>
      <c r="B5670" s="14">
        <v>-116.253808591656</v>
      </c>
      <c r="C5670" s="5">
        <v>1.434326E-2</v>
      </c>
      <c r="F5670" s="7">
        <v>639.6</v>
      </c>
      <c r="G5670" s="13">
        <f t="shared" si="88"/>
        <v>-517.12251645357605</v>
      </c>
      <c r="H5670" s="3">
        <v>1.434326E-2</v>
      </c>
      <c r="T5670" s="1">
        <v>1133.5999999999999</v>
      </c>
      <c r="U5670" s="1">
        <v>24.175000000000001</v>
      </c>
    </row>
    <row r="5671" spans="1:21" x14ac:dyDescent="0.25">
      <c r="A5671" s="10">
        <v>639.70000000000005</v>
      </c>
      <c r="B5671" s="14">
        <v>-115.94707030831199</v>
      </c>
      <c r="C5671" s="5">
        <v>1.312256E-2</v>
      </c>
      <c r="F5671" s="7">
        <v>639.70000000000005</v>
      </c>
      <c r="G5671" s="13">
        <f t="shared" si="88"/>
        <v>-515.75807708683953</v>
      </c>
      <c r="H5671" s="3">
        <v>1.312256E-2</v>
      </c>
      <c r="T5671" s="1">
        <v>1133.8</v>
      </c>
      <c r="U5671" s="1">
        <v>24.178999999999998</v>
      </c>
    </row>
    <row r="5672" spans="1:21" x14ac:dyDescent="0.25">
      <c r="A5672" s="10">
        <v>639.79999999999995</v>
      </c>
      <c r="B5672" s="14">
        <v>-115.895947266672</v>
      </c>
      <c r="C5672" s="5">
        <v>1.434326E-2</v>
      </c>
      <c r="F5672" s="7">
        <v>639.79999999999995</v>
      </c>
      <c r="G5672" s="13">
        <f t="shared" si="88"/>
        <v>-515.53067055055567</v>
      </c>
      <c r="H5672" s="3">
        <v>1.434326E-2</v>
      </c>
      <c r="T5672" s="1">
        <v>1134</v>
      </c>
      <c r="U5672" s="1">
        <v>24.17</v>
      </c>
    </row>
    <row r="5673" spans="1:21" x14ac:dyDescent="0.25">
      <c r="A5673" s="10">
        <v>639.9</v>
      </c>
      <c r="B5673" s="14">
        <v>-116.20268555001599</v>
      </c>
      <c r="C5673" s="5">
        <v>1.312256E-2</v>
      </c>
      <c r="F5673" s="7">
        <v>639.9</v>
      </c>
      <c r="G5673" s="13">
        <f t="shared" si="88"/>
        <v>-516.89510991729207</v>
      </c>
      <c r="H5673" s="3">
        <v>1.312256E-2</v>
      </c>
      <c r="T5673" s="1">
        <v>1134.2</v>
      </c>
      <c r="U5673" s="1">
        <v>24.172000000000001</v>
      </c>
    </row>
    <row r="5674" spans="1:21" x14ac:dyDescent="0.25">
      <c r="A5674" s="10">
        <v>640</v>
      </c>
      <c r="B5674" s="14">
        <v>-116.049316408344</v>
      </c>
      <c r="C5674" s="5">
        <v>1.6784670000000002E-2</v>
      </c>
      <c r="F5674" s="7">
        <v>640</v>
      </c>
      <c r="G5674" s="13">
        <f t="shared" si="88"/>
        <v>-516.21289023392399</v>
      </c>
      <c r="H5674" s="3">
        <v>1.6784670000000002E-2</v>
      </c>
      <c r="T5674" s="1">
        <v>1134.4000000000001</v>
      </c>
      <c r="U5674" s="1">
        <v>24.173999999999999</v>
      </c>
    </row>
    <row r="5675" spans="1:21" x14ac:dyDescent="0.25">
      <c r="A5675" s="10">
        <v>640.1</v>
      </c>
      <c r="B5675" s="14">
        <v>-116.20268555001599</v>
      </c>
      <c r="C5675" s="5">
        <v>1.312256E-2</v>
      </c>
      <c r="F5675" s="7">
        <v>640.1</v>
      </c>
      <c r="G5675" s="13">
        <f t="shared" si="88"/>
        <v>-516.89510991729207</v>
      </c>
      <c r="H5675" s="3">
        <v>1.312256E-2</v>
      </c>
      <c r="T5675" s="1">
        <v>1134.5999999999999</v>
      </c>
      <c r="U5675" s="1">
        <v>24.173999999999999</v>
      </c>
    </row>
    <row r="5676" spans="1:21" x14ac:dyDescent="0.25">
      <c r="A5676" s="10">
        <v>640.20000000000005</v>
      </c>
      <c r="B5676" s="14">
        <v>-116.30493164167198</v>
      </c>
      <c r="C5676" s="5">
        <v>1.281738E-2</v>
      </c>
      <c r="F5676" s="7">
        <v>640.20000000000005</v>
      </c>
      <c r="G5676" s="13">
        <f t="shared" si="88"/>
        <v>-517.34992302711817</v>
      </c>
      <c r="H5676" s="3">
        <v>1.281738E-2</v>
      </c>
      <c r="T5676" s="1">
        <v>1134.8</v>
      </c>
      <c r="U5676" s="1">
        <v>24.175999999999998</v>
      </c>
    </row>
    <row r="5677" spans="1:21" x14ac:dyDescent="0.25">
      <c r="A5677" s="10">
        <v>640.29999999999995</v>
      </c>
      <c r="B5677" s="14">
        <v>-116.662792966656</v>
      </c>
      <c r="C5677" s="5">
        <v>1.434326E-2</v>
      </c>
      <c r="F5677" s="7">
        <v>640.29999999999995</v>
      </c>
      <c r="G5677" s="13">
        <f t="shared" si="88"/>
        <v>-518.94176893013855</v>
      </c>
      <c r="H5677" s="3">
        <v>1.434326E-2</v>
      </c>
      <c r="T5677" s="1">
        <v>1135</v>
      </c>
      <c r="U5677" s="1">
        <v>24.181000000000001</v>
      </c>
    </row>
    <row r="5678" spans="1:21" x14ac:dyDescent="0.25">
      <c r="A5678" s="10">
        <v>640.4</v>
      </c>
      <c r="B5678" s="14">
        <v>-116.30493164167198</v>
      </c>
      <c r="C5678" s="5">
        <v>1.281738E-2</v>
      </c>
      <c r="F5678" s="7">
        <v>640.4</v>
      </c>
      <c r="G5678" s="13">
        <f t="shared" si="88"/>
        <v>-517.34992302711817</v>
      </c>
      <c r="H5678" s="3">
        <v>1.281738E-2</v>
      </c>
      <c r="T5678" s="1">
        <v>1135.2</v>
      </c>
      <c r="U5678" s="1">
        <v>24.167000000000002</v>
      </c>
    </row>
    <row r="5679" spans="1:21" x14ac:dyDescent="0.25">
      <c r="A5679" s="10">
        <v>640.5</v>
      </c>
      <c r="B5679" s="14">
        <v>-115.895947266672</v>
      </c>
      <c r="C5679" s="5">
        <v>1.403809E-2</v>
      </c>
      <c r="F5679" s="7">
        <v>640.5</v>
      </c>
      <c r="G5679" s="13">
        <f t="shared" si="88"/>
        <v>-515.53067055055567</v>
      </c>
      <c r="H5679" s="3">
        <v>1.403809E-2</v>
      </c>
      <c r="T5679" s="1">
        <v>1135.4000000000001</v>
      </c>
      <c r="U5679" s="1">
        <v>24.175000000000001</v>
      </c>
    </row>
    <row r="5680" spans="1:21" x14ac:dyDescent="0.25">
      <c r="A5680" s="10">
        <v>640.70000000000005</v>
      </c>
      <c r="B5680" s="14">
        <v>-116.1515625</v>
      </c>
      <c r="C5680" s="5">
        <v>1.312256E-2</v>
      </c>
      <c r="F5680" s="7">
        <v>640.70000000000005</v>
      </c>
      <c r="G5680" s="13">
        <f t="shared" si="88"/>
        <v>-516.66770334374996</v>
      </c>
      <c r="H5680" s="3">
        <v>1.312256E-2</v>
      </c>
      <c r="T5680" s="1">
        <v>1135.5999999999999</v>
      </c>
      <c r="U5680" s="1">
        <v>24.167000000000002</v>
      </c>
    </row>
    <row r="5681" spans="1:21" x14ac:dyDescent="0.25">
      <c r="A5681" s="10">
        <v>640.79999999999995</v>
      </c>
      <c r="B5681" s="14">
        <v>-116.1515625</v>
      </c>
      <c r="C5681" s="5">
        <v>1.2207030000000001E-2</v>
      </c>
      <c r="F5681" s="7">
        <v>640.79999999999995</v>
      </c>
      <c r="G5681" s="13">
        <f t="shared" si="88"/>
        <v>-516.66770334374996</v>
      </c>
      <c r="H5681" s="3">
        <v>1.2207030000000001E-2</v>
      </c>
      <c r="T5681" s="1">
        <v>1135.8</v>
      </c>
      <c r="U5681" s="1">
        <v>24.152999999999999</v>
      </c>
    </row>
    <row r="5682" spans="1:21" x14ac:dyDescent="0.25">
      <c r="A5682" s="10">
        <v>640.9</v>
      </c>
      <c r="B5682" s="14">
        <v>-115.94707030831199</v>
      </c>
      <c r="C5682" s="5">
        <v>1.3427730000000001E-2</v>
      </c>
      <c r="F5682" s="7">
        <v>640.9</v>
      </c>
      <c r="G5682" s="13">
        <f t="shared" si="88"/>
        <v>-515.75807708683953</v>
      </c>
      <c r="H5682" s="3">
        <v>1.3427730000000001E-2</v>
      </c>
      <c r="T5682" s="1">
        <v>1136</v>
      </c>
      <c r="U5682" s="1">
        <v>24.154</v>
      </c>
    </row>
    <row r="5683" spans="1:21" x14ac:dyDescent="0.25">
      <c r="A5683" s="10">
        <v>641</v>
      </c>
      <c r="B5683" s="14">
        <v>-116.049316408344</v>
      </c>
      <c r="C5683" s="5">
        <v>1.2207030000000001E-2</v>
      </c>
      <c r="F5683" s="7">
        <v>641</v>
      </c>
      <c r="G5683" s="13">
        <f t="shared" si="88"/>
        <v>-516.21289023392399</v>
      </c>
      <c r="H5683" s="3">
        <v>1.2207030000000001E-2</v>
      </c>
      <c r="T5683" s="1">
        <v>1136.2</v>
      </c>
      <c r="U5683" s="1">
        <v>24.15</v>
      </c>
    </row>
    <row r="5684" spans="1:21" x14ac:dyDescent="0.25">
      <c r="A5684" s="10">
        <v>641.1</v>
      </c>
      <c r="B5684" s="14">
        <v>-116.1515625</v>
      </c>
      <c r="C5684" s="5">
        <v>1.312256E-2</v>
      </c>
      <c r="F5684" s="7">
        <v>641.1</v>
      </c>
      <c r="G5684" s="13">
        <f t="shared" si="88"/>
        <v>-516.66770334374996</v>
      </c>
      <c r="H5684" s="3">
        <v>1.312256E-2</v>
      </c>
      <c r="T5684" s="1">
        <v>1136.4000000000001</v>
      </c>
      <c r="U5684" s="1">
        <v>24.161999999999999</v>
      </c>
    </row>
    <row r="5685" spans="1:21" x14ac:dyDescent="0.25">
      <c r="A5685" s="10">
        <v>641.29999999999995</v>
      </c>
      <c r="B5685" s="14">
        <v>-116.20268555001599</v>
      </c>
      <c r="C5685" s="5">
        <v>1.312256E-2</v>
      </c>
      <c r="F5685" s="7">
        <v>641.29999999999995</v>
      </c>
      <c r="G5685" s="13">
        <f t="shared" si="88"/>
        <v>-516.89510991729207</v>
      </c>
      <c r="H5685" s="3">
        <v>1.312256E-2</v>
      </c>
      <c r="T5685" s="1">
        <v>1136.5999999999999</v>
      </c>
      <c r="U5685" s="1">
        <v>24.152999999999999</v>
      </c>
    </row>
    <row r="5686" spans="1:21" x14ac:dyDescent="0.25">
      <c r="A5686" s="10">
        <v>641.4</v>
      </c>
      <c r="B5686" s="14">
        <v>-116.10043944998401</v>
      </c>
      <c r="C5686" s="5">
        <v>1.3427730000000001E-2</v>
      </c>
      <c r="F5686" s="7">
        <v>641.4</v>
      </c>
      <c r="G5686" s="13">
        <f t="shared" si="88"/>
        <v>-516.44029677020785</v>
      </c>
      <c r="H5686" s="3">
        <v>1.3427730000000001E-2</v>
      </c>
      <c r="T5686" s="1">
        <v>1136.8</v>
      </c>
      <c r="U5686" s="1">
        <v>24.148</v>
      </c>
    </row>
    <row r="5687" spans="1:21" x14ac:dyDescent="0.25">
      <c r="A5687" s="10">
        <v>641.5</v>
      </c>
      <c r="B5687" s="14">
        <v>-116.049316408344</v>
      </c>
      <c r="C5687" s="5">
        <v>1.281738E-2</v>
      </c>
      <c r="F5687" s="7">
        <v>641.5</v>
      </c>
      <c r="G5687" s="13">
        <f t="shared" si="88"/>
        <v>-516.21289023392399</v>
      </c>
      <c r="H5687" s="3">
        <v>1.281738E-2</v>
      </c>
      <c r="T5687" s="1">
        <v>1137</v>
      </c>
      <c r="U5687" s="1">
        <v>24.146999999999998</v>
      </c>
    </row>
    <row r="5688" spans="1:21" x14ac:dyDescent="0.25">
      <c r="A5688" s="10">
        <v>641.70000000000005</v>
      </c>
      <c r="B5688" s="14">
        <v>-115.99819335832801</v>
      </c>
      <c r="C5688" s="5">
        <v>1.281738E-2</v>
      </c>
      <c r="F5688" s="7">
        <v>641.70000000000005</v>
      </c>
      <c r="G5688" s="13">
        <f t="shared" si="88"/>
        <v>-515.98548366038187</v>
      </c>
      <c r="H5688" s="3">
        <v>1.281738E-2</v>
      </c>
      <c r="T5688" s="1">
        <v>1137.2</v>
      </c>
      <c r="U5688" s="1">
        <v>24.161999999999999</v>
      </c>
    </row>
    <row r="5689" spans="1:21" x14ac:dyDescent="0.25">
      <c r="A5689" s="10">
        <v>641.79999999999995</v>
      </c>
      <c r="B5689" s="14">
        <v>-115.99819335832801</v>
      </c>
      <c r="C5689" s="5">
        <v>1.403809E-2</v>
      </c>
      <c r="F5689" s="7">
        <v>641.79999999999995</v>
      </c>
      <c r="G5689" s="13">
        <f t="shared" si="88"/>
        <v>-515.98548366038187</v>
      </c>
      <c r="H5689" s="3">
        <v>1.403809E-2</v>
      </c>
      <c r="T5689" s="1">
        <v>1137.4000000000001</v>
      </c>
      <c r="U5689" s="1">
        <v>24.152000000000001</v>
      </c>
    </row>
    <row r="5690" spans="1:21" x14ac:dyDescent="0.25">
      <c r="A5690" s="10">
        <v>641.9</v>
      </c>
      <c r="B5690" s="14">
        <v>-116.049316408344</v>
      </c>
      <c r="C5690" s="5">
        <v>1.464844E-2</v>
      </c>
      <c r="F5690" s="7">
        <v>641.9</v>
      </c>
      <c r="G5690" s="13">
        <f t="shared" si="88"/>
        <v>-516.21289023392399</v>
      </c>
      <c r="H5690" s="3">
        <v>1.464844E-2</v>
      </c>
      <c r="T5690" s="1">
        <v>1137.5999999999999</v>
      </c>
      <c r="U5690" s="1">
        <v>24.151</v>
      </c>
    </row>
    <row r="5691" spans="1:21" x14ac:dyDescent="0.25">
      <c r="A5691" s="10">
        <v>642</v>
      </c>
      <c r="B5691" s="14">
        <v>-115.793701175016</v>
      </c>
      <c r="C5691" s="5">
        <v>1.0986330000000001E-2</v>
      </c>
      <c r="F5691" s="7">
        <v>642</v>
      </c>
      <c r="G5691" s="13">
        <f t="shared" si="88"/>
        <v>-515.07585744072969</v>
      </c>
      <c r="H5691" s="3">
        <v>1.0986330000000001E-2</v>
      </c>
      <c r="T5691" s="1">
        <v>1137.8</v>
      </c>
      <c r="U5691" s="1">
        <v>24.154</v>
      </c>
    </row>
    <row r="5692" spans="1:21" x14ac:dyDescent="0.25">
      <c r="A5692" s="10">
        <v>642.1</v>
      </c>
      <c r="B5692" s="14">
        <v>-116.1515625</v>
      </c>
      <c r="C5692" s="5">
        <v>1.3732909999999999E-2</v>
      </c>
      <c r="F5692" s="7">
        <v>642.1</v>
      </c>
      <c r="G5692" s="13">
        <f t="shared" si="88"/>
        <v>-516.66770334374996</v>
      </c>
      <c r="H5692" s="3">
        <v>1.3732909999999999E-2</v>
      </c>
      <c r="T5692" s="1">
        <v>1138</v>
      </c>
      <c r="U5692" s="1">
        <v>24.137</v>
      </c>
    </row>
    <row r="5693" spans="1:21" x14ac:dyDescent="0.25">
      <c r="A5693" s="10">
        <v>642.29999999999995</v>
      </c>
      <c r="B5693" s="14">
        <v>-116.10043944998401</v>
      </c>
      <c r="C5693" s="5">
        <v>1.312256E-2</v>
      </c>
      <c r="F5693" s="7">
        <v>642.29999999999995</v>
      </c>
      <c r="G5693" s="13">
        <f t="shared" si="88"/>
        <v>-516.44029677020785</v>
      </c>
      <c r="H5693" s="3">
        <v>1.312256E-2</v>
      </c>
      <c r="T5693" s="1">
        <v>1138.2</v>
      </c>
      <c r="U5693" s="1">
        <v>24.126999999999999</v>
      </c>
    </row>
    <row r="5694" spans="1:21" x14ac:dyDescent="0.25">
      <c r="A5694" s="10">
        <v>642.4</v>
      </c>
      <c r="B5694" s="14">
        <v>-116.049316408344</v>
      </c>
      <c r="C5694" s="5">
        <v>1.0986330000000001E-2</v>
      </c>
      <c r="F5694" s="7">
        <v>642.4</v>
      </c>
      <c r="G5694" s="13">
        <f t="shared" si="88"/>
        <v>-516.21289023392399</v>
      </c>
      <c r="H5694" s="3">
        <v>1.0986330000000001E-2</v>
      </c>
      <c r="T5694" s="1">
        <v>1138.4000000000001</v>
      </c>
      <c r="U5694" s="1">
        <v>24.151</v>
      </c>
    </row>
    <row r="5695" spans="1:21" x14ac:dyDescent="0.25">
      <c r="A5695" s="10">
        <v>642.5</v>
      </c>
      <c r="B5695" s="14">
        <v>-116.1515625</v>
      </c>
      <c r="C5695" s="5">
        <v>1.3427730000000001E-2</v>
      </c>
      <c r="F5695" s="7">
        <v>642.5</v>
      </c>
      <c r="G5695" s="13">
        <f t="shared" si="88"/>
        <v>-516.66770334374996</v>
      </c>
      <c r="H5695" s="3">
        <v>1.3427730000000001E-2</v>
      </c>
      <c r="T5695" s="1">
        <v>1138.5999999999999</v>
      </c>
      <c r="U5695" s="1">
        <v>24.140999999999998</v>
      </c>
    </row>
    <row r="5696" spans="1:21" x14ac:dyDescent="0.25">
      <c r="A5696" s="10">
        <v>642.6</v>
      </c>
      <c r="B5696" s="14">
        <v>-116.50942382498401</v>
      </c>
      <c r="C5696" s="5">
        <v>1.190186E-2</v>
      </c>
      <c r="F5696" s="7">
        <v>642.6</v>
      </c>
      <c r="G5696" s="13">
        <f t="shared" si="88"/>
        <v>-518.25954924677035</v>
      </c>
      <c r="H5696" s="3">
        <v>1.190186E-2</v>
      </c>
      <c r="T5696" s="1">
        <v>1138.8</v>
      </c>
      <c r="U5696" s="1">
        <v>24.14</v>
      </c>
    </row>
    <row r="5697" spans="1:21" x14ac:dyDescent="0.25">
      <c r="A5697" s="10">
        <v>642.70000000000005</v>
      </c>
      <c r="B5697" s="14">
        <v>-116.10043944998401</v>
      </c>
      <c r="C5697" s="5">
        <v>1.2512209999999999E-2</v>
      </c>
      <c r="F5697" s="7">
        <v>642.70000000000005</v>
      </c>
      <c r="G5697" s="13">
        <f t="shared" si="88"/>
        <v>-516.44029677020785</v>
      </c>
      <c r="H5697" s="3">
        <v>1.2512209999999999E-2</v>
      </c>
      <c r="T5697" s="1">
        <v>1139</v>
      </c>
      <c r="U5697" s="1">
        <v>24.141999999999999</v>
      </c>
    </row>
    <row r="5698" spans="1:21" x14ac:dyDescent="0.25">
      <c r="A5698" s="10">
        <v>642.79999999999995</v>
      </c>
      <c r="B5698" s="14">
        <v>-115.793701175016</v>
      </c>
      <c r="C5698" s="5">
        <v>1.312256E-2</v>
      </c>
      <c r="F5698" s="7">
        <v>642.79999999999995</v>
      </c>
      <c r="G5698" s="13">
        <f t="shared" si="88"/>
        <v>-515.07585744072969</v>
      </c>
      <c r="H5698" s="3">
        <v>1.312256E-2</v>
      </c>
      <c r="T5698" s="1">
        <v>1139.2</v>
      </c>
      <c r="U5698" s="1">
        <v>24.138999999999999</v>
      </c>
    </row>
    <row r="5699" spans="1:21" x14ac:dyDescent="0.25">
      <c r="A5699" s="10">
        <v>642.9</v>
      </c>
      <c r="B5699" s="14">
        <v>-116.049316408344</v>
      </c>
      <c r="C5699" s="5">
        <v>1.281738E-2</v>
      </c>
      <c r="F5699" s="7">
        <v>642.9</v>
      </c>
      <c r="G5699" s="13">
        <f t="shared" ref="G5699:G5762" si="89">B5699*4.44822</f>
        <v>-516.21289023392399</v>
      </c>
      <c r="H5699" s="3">
        <v>1.281738E-2</v>
      </c>
      <c r="T5699" s="1">
        <v>1139.4000000000001</v>
      </c>
      <c r="U5699" s="1">
        <v>24.154</v>
      </c>
    </row>
    <row r="5700" spans="1:21" x14ac:dyDescent="0.25">
      <c r="A5700" s="10">
        <v>643</v>
      </c>
      <c r="B5700" s="14">
        <v>-115.69145507498401</v>
      </c>
      <c r="C5700" s="5">
        <v>1.2207030000000001E-2</v>
      </c>
      <c r="F5700" s="7">
        <v>643</v>
      </c>
      <c r="G5700" s="13">
        <f t="shared" si="89"/>
        <v>-514.62104429364535</v>
      </c>
      <c r="H5700" s="3">
        <v>1.2207030000000001E-2</v>
      </c>
      <c r="T5700" s="1">
        <v>1139.5999999999999</v>
      </c>
      <c r="U5700" s="1">
        <v>24.143999999999998</v>
      </c>
    </row>
    <row r="5701" spans="1:21" x14ac:dyDescent="0.25">
      <c r="A5701" s="10">
        <v>643.1</v>
      </c>
      <c r="B5701" s="14">
        <v>-115.99819335832801</v>
      </c>
      <c r="C5701" s="5">
        <v>1.403809E-2</v>
      </c>
      <c r="F5701" s="7">
        <v>643.1</v>
      </c>
      <c r="G5701" s="13">
        <f t="shared" si="89"/>
        <v>-515.98548366038187</v>
      </c>
      <c r="H5701" s="3">
        <v>1.403809E-2</v>
      </c>
      <c r="T5701" s="1">
        <v>1139.8</v>
      </c>
      <c r="U5701" s="1">
        <v>24.138999999999999</v>
      </c>
    </row>
    <row r="5702" spans="1:21" x14ac:dyDescent="0.25">
      <c r="A5702" s="10">
        <v>643.20000000000005</v>
      </c>
      <c r="B5702" s="14">
        <v>-116.10043944998401</v>
      </c>
      <c r="C5702" s="5">
        <v>1.3427730000000001E-2</v>
      </c>
      <c r="F5702" s="7">
        <v>643.20000000000005</v>
      </c>
      <c r="G5702" s="13">
        <f t="shared" si="89"/>
        <v>-516.44029677020785</v>
      </c>
      <c r="H5702" s="3">
        <v>1.3427730000000001E-2</v>
      </c>
      <c r="T5702" s="1">
        <v>1140</v>
      </c>
      <c r="U5702" s="1">
        <v>24.140999999999998</v>
      </c>
    </row>
    <row r="5703" spans="1:21" x14ac:dyDescent="0.25">
      <c r="A5703" s="10">
        <v>643.29999999999995</v>
      </c>
      <c r="B5703" s="14">
        <v>-116.10043944998401</v>
      </c>
      <c r="C5703" s="5">
        <v>1.2512209999999999E-2</v>
      </c>
      <c r="F5703" s="7">
        <v>643.29999999999995</v>
      </c>
      <c r="G5703" s="13">
        <f t="shared" si="89"/>
        <v>-516.44029677020785</v>
      </c>
      <c r="H5703" s="3">
        <v>1.2512209999999999E-2</v>
      </c>
      <c r="T5703" s="1">
        <v>1140.2</v>
      </c>
      <c r="U5703" s="1">
        <v>24.126000000000001</v>
      </c>
    </row>
    <row r="5704" spans="1:21" x14ac:dyDescent="0.25">
      <c r="A5704" s="10">
        <v>643.4</v>
      </c>
      <c r="B5704" s="14">
        <v>-116.049316408344</v>
      </c>
      <c r="C5704" s="5">
        <v>1.190186E-2</v>
      </c>
      <c r="F5704" s="7">
        <v>643.4</v>
      </c>
      <c r="G5704" s="13">
        <f t="shared" si="89"/>
        <v>-516.21289023392399</v>
      </c>
      <c r="H5704" s="3">
        <v>1.190186E-2</v>
      </c>
      <c r="T5704" s="1">
        <v>1140.4000000000001</v>
      </c>
      <c r="U5704" s="1">
        <v>24.117999999999999</v>
      </c>
    </row>
    <row r="5705" spans="1:21" x14ac:dyDescent="0.25">
      <c r="A5705" s="10">
        <v>643.5</v>
      </c>
      <c r="B5705" s="14">
        <v>-116.20268555001599</v>
      </c>
      <c r="C5705" s="5">
        <v>1.4953610000000001E-2</v>
      </c>
      <c r="F5705" s="7">
        <v>643.5</v>
      </c>
      <c r="G5705" s="13">
        <f t="shared" si="89"/>
        <v>-516.89510991729207</v>
      </c>
      <c r="H5705" s="3">
        <v>1.4953610000000001E-2</v>
      </c>
      <c r="T5705" s="1">
        <v>1140.5999999999999</v>
      </c>
      <c r="U5705" s="1">
        <v>24.126999999999999</v>
      </c>
    </row>
    <row r="5706" spans="1:21" x14ac:dyDescent="0.25">
      <c r="A5706" s="10">
        <v>643.6</v>
      </c>
      <c r="B5706" s="14">
        <v>-116.253808591656</v>
      </c>
      <c r="C5706" s="5">
        <v>3.7231449999999999E-2</v>
      </c>
      <c r="F5706" s="7">
        <v>643.6</v>
      </c>
      <c r="G5706" s="13">
        <f t="shared" si="89"/>
        <v>-517.12251645357605</v>
      </c>
      <c r="H5706" s="3">
        <v>3.7231449999999999E-2</v>
      </c>
      <c r="T5706" s="1">
        <v>1140.8</v>
      </c>
      <c r="U5706" s="1">
        <v>24.12</v>
      </c>
    </row>
    <row r="5707" spans="1:21" x14ac:dyDescent="0.25">
      <c r="A5707" s="10">
        <v>643.70000000000005</v>
      </c>
      <c r="B5707" s="14">
        <v>-115.99819335832801</v>
      </c>
      <c r="C5707" s="5">
        <v>1.3427730000000001E-2</v>
      </c>
      <c r="F5707" s="7">
        <v>643.70000000000005</v>
      </c>
      <c r="G5707" s="13">
        <f t="shared" si="89"/>
        <v>-515.98548366038187</v>
      </c>
      <c r="H5707" s="3">
        <v>1.3427730000000001E-2</v>
      </c>
      <c r="T5707" s="1">
        <v>1141</v>
      </c>
      <c r="U5707" s="1">
        <v>24.125</v>
      </c>
    </row>
    <row r="5708" spans="1:21" x14ac:dyDescent="0.25">
      <c r="A5708" s="10">
        <v>643.79999999999995</v>
      </c>
      <c r="B5708" s="14">
        <v>-115.99819335832801</v>
      </c>
      <c r="C5708" s="5">
        <v>1.312256E-2</v>
      </c>
      <c r="F5708" s="7">
        <v>643.79999999999995</v>
      </c>
      <c r="G5708" s="13">
        <f t="shared" si="89"/>
        <v>-515.98548366038187</v>
      </c>
      <c r="H5708" s="3">
        <v>1.312256E-2</v>
      </c>
      <c r="T5708" s="1">
        <v>1141.2</v>
      </c>
      <c r="U5708" s="1">
        <v>24.119</v>
      </c>
    </row>
    <row r="5709" spans="1:21" x14ac:dyDescent="0.25">
      <c r="A5709" s="10">
        <v>643.9</v>
      </c>
      <c r="B5709" s="14">
        <v>-115.793701175016</v>
      </c>
      <c r="C5709" s="5">
        <v>1.312256E-2</v>
      </c>
      <c r="F5709" s="7">
        <v>643.9</v>
      </c>
      <c r="G5709" s="13">
        <f t="shared" si="89"/>
        <v>-515.07585744072969</v>
      </c>
      <c r="H5709" s="3">
        <v>1.312256E-2</v>
      </c>
      <c r="T5709" s="1">
        <v>1141.4000000000001</v>
      </c>
      <c r="U5709" s="1">
        <v>24.113</v>
      </c>
    </row>
    <row r="5710" spans="1:21" x14ac:dyDescent="0.25">
      <c r="A5710" s="10">
        <v>644</v>
      </c>
      <c r="B5710" s="14">
        <v>-115.64033203334401</v>
      </c>
      <c r="C5710" s="5">
        <v>1.312256E-2</v>
      </c>
      <c r="F5710" s="7">
        <v>644</v>
      </c>
      <c r="G5710" s="13">
        <f t="shared" si="89"/>
        <v>-514.39363775736149</v>
      </c>
      <c r="H5710" s="3">
        <v>1.312256E-2</v>
      </c>
      <c r="T5710" s="1">
        <v>1141.5999999999999</v>
      </c>
      <c r="U5710" s="1">
        <v>24.096</v>
      </c>
    </row>
    <row r="5711" spans="1:21" x14ac:dyDescent="0.25">
      <c r="A5711" s="10">
        <v>644.1</v>
      </c>
      <c r="B5711" s="14">
        <v>-115.94707030831199</v>
      </c>
      <c r="C5711" s="5">
        <v>1.2207030000000001E-2</v>
      </c>
      <c r="F5711" s="7">
        <v>644.1</v>
      </c>
      <c r="G5711" s="13">
        <f t="shared" si="89"/>
        <v>-515.75807708683953</v>
      </c>
      <c r="H5711" s="3">
        <v>1.2207030000000001E-2</v>
      </c>
      <c r="T5711" s="1">
        <v>1141.8</v>
      </c>
      <c r="U5711" s="1">
        <v>24.097000000000001</v>
      </c>
    </row>
    <row r="5712" spans="1:21" x14ac:dyDescent="0.25">
      <c r="A5712" s="10">
        <v>644.20000000000005</v>
      </c>
      <c r="B5712" s="14">
        <v>-116.458300783344</v>
      </c>
      <c r="C5712" s="5">
        <v>1.068115E-2</v>
      </c>
      <c r="F5712" s="7">
        <v>644.20000000000005</v>
      </c>
      <c r="G5712" s="13">
        <f t="shared" si="89"/>
        <v>-518.03214271048648</v>
      </c>
      <c r="H5712" s="3">
        <v>1.068115E-2</v>
      </c>
      <c r="T5712" s="1">
        <v>1142</v>
      </c>
      <c r="U5712" s="1">
        <v>24.1</v>
      </c>
    </row>
    <row r="5713" spans="1:21" x14ac:dyDescent="0.25">
      <c r="A5713" s="10">
        <v>644.29999999999995</v>
      </c>
      <c r="B5713" s="14">
        <v>-116.20268555001599</v>
      </c>
      <c r="C5713" s="5">
        <v>1.464844E-2</v>
      </c>
      <c r="F5713" s="7">
        <v>644.29999999999995</v>
      </c>
      <c r="G5713" s="13">
        <f t="shared" si="89"/>
        <v>-516.89510991729207</v>
      </c>
      <c r="H5713" s="3">
        <v>1.464844E-2</v>
      </c>
      <c r="T5713" s="1">
        <v>1142.2</v>
      </c>
      <c r="U5713" s="1">
        <v>24.11</v>
      </c>
    </row>
    <row r="5714" spans="1:21" x14ac:dyDescent="0.25">
      <c r="A5714" s="10">
        <v>644.4</v>
      </c>
      <c r="B5714" s="14">
        <v>-115.74257812500001</v>
      </c>
      <c r="C5714" s="5">
        <v>1.2512209999999999E-2</v>
      </c>
      <c r="F5714" s="7">
        <v>644.4</v>
      </c>
      <c r="G5714" s="13">
        <f t="shared" si="89"/>
        <v>-514.84845086718758</v>
      </c>
      <c r="H5714" s="3">
        <v>1.2512209999999999E-2</v>
      </c>
      <c r="T5714" s="1">
        <v>1142.4000000000001</v>
      </c>
      <c r="U5714" s="1">
        <v>24.117000000000001</v>
      </c>
    </row>
    <row r="5715" spans="1:21" x14ac:dyDescent="0.25">
      <c r="A5715" s="10">
        <v>644.5</v>
      </c>
      <c r="B5715" s="14">
        <v>-115.99819335832801</v>
      </c>
      <c r="C5715" s="5">
        <v>1.464844E-2</v>
      </c>
      <c r="F5715" s="7">
        <v>644.5</v>
      </c>
      <c r="G5715" s="13">
        <f t="shared" si="89"/>
        <v>-515.98548366038187</v>
      </c>
      <c r="H5715" s="3">
        <v>1.464844E-2</v>
      </c>
      <c r="T5715" s="1">
        <v>1142.5999999999999</v>
      </c>
      <c r="U5715" s="1">
        <v>24.116</v>
      </c>
    </row>
    <row r="5716" spans="1:21" x14ac:dyDescent="0.25">
      <c r="A5716" s="10">
        <v>644.6</v>
      </c>
      <c r="B5716" s="14">
        <v>-115.895947266672</v>
      </c>
      <c r="C5716" s="5">
        <v>1.7395020000000001E-2</v>
      </c>
      <c r="F5716" s="7">
        <v>644.6</v>
      </c>
      <c r="G5716" s="13">
        <f t="shared" si="89"/>
        <v>-515.53067055055567</v>
      </c>
      <c r="H5716" s="3">
        <v>1.7395020000000001E-2</v>
      </c>
      <c r="T5716" s="1">
        <v>1142.8</v>
      </c>
      <c r="U5716" s="1">
        <v>24.099</v>
      </c>
    </row>
    <row r="5717" spans="1:21" x14ac:dyDescent="0.25">
      <c r="A5717" s="10">
        <v>644.70000000000005</v>
      </c>
      <c r="B5717" s="14">
        <v>-116.253808591656</v>
      </c>
      <c r="C5717" s="5">
        <v>1.281738E-2</v>
      </c>
      <c r="F5717" s="7">
        <v>644.70000000000005</v>
      </c>
      <c r="G5717" s="13">
        <f t="shared" si="89"/>
        <v>-517.12251645357605</v>
      </c>
      <c r="H5717" s="3">
        <v>1.281738E-2</v>
      </c>
      <c r="T5717" s="1">
        <v>1143</v>
      </c>
      <c r="U5717" s="1">
        <v>24.1</v>
      </c>
    </row>
    <row r="5718" spans="1:21" x14ac:dyDescent="0.25">
      <c r="A5718" s="10">
        <v>644.79999999999995</v>
      </c>
      <c r="B5718" s="14">
        <v>-115.793701175016</v>
      </c>
      <c r="C5718" s="5">
        <v>1.2207030000000001E-2</v>
      </c>
      <c r="F5718" s="7">
        <v>644.79999999999995</v>
      </c>
      <c r="G5718" s="13">
        <f t="shared" si="89"/>
        <v>-515.07585744072969</v>
      </c>
      <c r="H5718" s="3">
        <v>1.2207030000000001E-2</v>
      </c>
      <c r="T5718" s="1">
        <v>1143.2</v>
      </c>
      <c r="U5718" s="1">
        <v>24.105</v>
      </c>
    </row>
    <row r="5719" spans="1:21" x14ac:dyDescent="0.25">
      <c r="A5719" s="10">
        <v>644.9</v>
      </c>
      <c r="B5719" s="14">
        <v>-115.84482421665599</v>
      </c>
      <c r="C5719" s="5">
        <v>1.2207030000000001E-2</v>
      </c>
      <c r="F5719" s="7">
        <v>644.9</v>
      </c>
      <c r="G5719" s="13">
        <f t="shared" si="89"/>
        <v>-515.30326397701356</v>
      </c>
      <c r="H5719" s="3">
        <v>1.2207030000000001E-2</v>
      </c>
      <c r="T5719" s="1">
        <v>1143.4000000000001</v>
      </c>
      <c r="U5719" s="1">
        <v>24.1</v>
      </c>
    </row>
    <row r="5720" spans="1:21" x14ac:dyDescent="0.25">
      <c r="A5720" s="10">
        <v>645</v>
      </c>
      <c r="B5720" s="14">
        <v>-116.253808591656</v>
      </c>
      <c r="C5720" s="5">
        <v>1.281738E-2</v>
      </c>
      <c r="F5720" s="7">
        <v>645</v>
      </c>
      <c r="G5720" s="13">
        <f t="shared" si="89"/>
        <v>-517.12251645357605</v>
      </c>
      <c r="H5720" s="3">
        <v>1.281738E-2</v>
      </c>
      <c r="T5720" s="1">
        <v>1143.5999999999999</v>
      </c>
      <c r="U5720" s="1">
        <v>24.106000000000002</v>
      </c>
    </row>
    <row r="5721" spans="1:21" x14ac:dyDescent="0.25">
      <c r="A5721" s="10">
        <v>645.1</v>
      </c>
      <c r="B5721" s="14">
        <v>-115.69145507498401</v>
      </c>
      <c r="C5721" s="5">
        <v>1.312256E-2</v>
      </c>
      <c r="F5721" s="7">
        <v>645.1</v>
      </c>
      <c r="G5721" s="13">
        <f t="shared" si="89"/>
        <v>-514.62104429364535</v>
      </c>
      <c r="H5721" s="3">
        <v>1.312256E-2</v>
      </c>
      <c r="T5721" s="1">
        <v>1143.8</v>
      </c>
      <c r="U5721" s="1">
        <v>24.103000000000002</v>
      </c>
    </row>
    <row r="5722" spans="1:21" x14ac:dyDescent="0.25">
      <c r="A5722" s="10">
        <v>645.20000000000005</v>
      </c>
      <c r="B5722" s="14">
        <v>-115.58920898332801</v>
      </c>
      <c r="C5722" s="5">
        <v>1.281738E-2</v>
      </c>
      <c r="F5722" s="7">
        <v>645.20000000000005</v>
      </c>
      <c r="G5722" s="13">
        <f t="shared" si="89"/>
        <v>-514.16623118381926</v>
      </c>
      <c r="H5722" s="3">
        <v>1.281738E-2</v>
      </c>
      <c r="T5722" s="1">
        <v>1144</v>
      </c>
      <c r="U5722" s="1">
        <v>24.119</v>
      </c>
    </row>
    <row r="5723" spans="1:21" x14ac:dyDescent="0.25">
      <c r="A5723" s="10">
        <v>645.29999999999995</v>
      </c>
      <c r="B5723" s="14">
        <v>-119.16782226667199</v>
      </c>
      <c r="C5723" s="5">
        <v>1.281738E-2</v>
      </c>
      <c r="F5723" s="7">
        <v>645.29999999999995</v>
      </c>
      <c r="G5723" s="13">
        <f t="shared" si="89"/>
        <v>-530.08469036305564</v>
      </c>
      <c r="H5723" s="3">
        <v>1.281738E-2</v>
      </c>
      <c r="T5723" s="1">
        <v>1144.2</v>
      </c>
      <c r="U5723" s="1">
        <v>24.097999999999999</v>
      </c>
    </row>
    <row r="5724" spans="1:21" x14ac:dyDescent="0.25">
      <c r="A5724" s="10">
        <v>645.5</v>
      </c>
      <c r="B5724" s="14">
        <v>-115.84482421665599</v>
      </c>
      <c r="C5724" s="5">
        <v>1.281738E-2</v>
      </c>
      <c r="F5724" s="7">
        <v>645.5</v>
      </c>
      <c r="G5724" s="13">
        <f t="shared" si="89"/>
        <v>-515.30326397701356</v>
      </c>
      <c r="H5724" s="3">
        <v>1.281738E-2</v>
      </c>
      <c r="T5724" s="1">
        <v>1144.4000000000001</v>
      </c>
      <c r="U5724" s="1">
        <v>24.111999999999998</v>
      </c>
    </row>
    <row r="5725" spans="1:21" x14ac:dyDescent="0.25">
      <c r="A5725" s="10">
        <v>645.70000000000005</v>
      </c>
      <c r="B5725" s="14">
        <v>-115.793701175016</v>
      </c>
      <c r="C5725" s="5">
        <v>1.2207030000000001E-2</v>
      </c>
      <c r="F5725" s="7">
        <v>645.70000000000005</v>
      </c>
      <c r="G5725" s="13">
        <f t="shared" si="89"/>
        <v>-515.07585744072969</v>
      </c>
      <c r="H5725" s="3">
        <v>1.2207030000000001E-2</v>
      </c>
      <c r="T5725" s="1">
        <v>1144.5999999999999</v>
      </c>
      <c r="U5725" s="1">
        <v>24.111999999999998</v>
      </c>
    </row>
    <row r="5726" spans="1:21" x14ac:dyDescent="0.25">
      <c r="A5726" s="10">
        <v>645.79999999999995</v>
      </c>
      <c r="B5726" s="14">
        <v>-115.99819335832801</v>
      </c>
      <c r="C5726" s="5">
        <v>-7.0190399999999998E-3</v>
      </c>
      <c r="F5726" s="7">
        <v>645.79999999999995</v>
      </c>
      <c r="G5726" s="13">
        <f t="shared" si="89"/>
        <v>-515.98548366038187</v>
      </c>
      <c r="H5726" s="3">
        <v>-7.0190399999999998E-3</v>
      </c>
      <c r="T5726" s="1">
        <v>1144.8</v>
      </c>
      <c r="U5726" s="1">
        <v>24.106000000000002</v>
      </c>
    </row>
    <row r="5727" spans="1:21" x14ac:dyDescent="0.25">
      <c r="A5727" s="10">
        <v>645.9</v>
      </c>
      <c r="B5727" s="14">
        <v>-116.20268555001599</v>
      </c>
      <c r="C5727" s="5">
        <v>1.2207030000000001E-2</v>
      </c>
      <c r="F5727" s="7">
        <v>645.9</v>
      </c>
      <c r="G5727" s="13">
        <f t="shared" si="89"/>
        <v>-516.89510991729207</v>
      </c>
      <c r="H5727" s="3">
        <v>1.2207030000000001E-2</v>
      </c>
      <c r="T5727" s="1">
        <v>1145</v>
      </c>
      <c r="U5727" s="1">
        <v>24.094999999999999</v>
      </c>
    </row>
    <row r="5728" spans="1:21" x14ac:dyDescent="0.25">
      <c r="A5728" s="10">
        <v>646</v>
      </c>
      <c r="B5728" s="14">
        <v>-115.84482421665599</v>
      </c>
      <c r="C5728" s="5">
        <v>1.403809E-2</v>
      </c>
      <c r="F5728" s="7">
        <v>646</v>
      </c>
      <c r="G5728" s="13">
        <f t="shared" si="89"/>
        <v>-515.30326397701356</v>
      </c>
      <c r="H5728" s="3">
        <v>1.403809E-2</v>
      </c>
      <c r="T5728" s="1">
        <v>1145.2</v>
      </c>
      <c r="U5728" s="1">
        <v>24.085000000000001</v>
      </c>
    </row>
    <row r="5729" spans="1:21" x14ac:dyDescent="0.25">
      <c r="A5729" s="10">
        <v>646.1</v>
      </c>
      <c r="B5729" s="14">
        <v>-115.84482421665599</v>
      </c>
      <c r="C5729" s="5">
        <v>1.190186E-2</v>
      </c>
      <c r="F5729" s="7">
        <v>646.1</v>
      </c>
      <c r="G5729" s="13">
        <f t="shared" si="89"/>
        <v>-515.30326397701356</v>
      </c>
      <c r="H5729" s="3">
        <v>1.190186E-2</v>
      </c>
      <c r="T5729" s="1">
        <v>1145.4000000000001</v>
      </c>
      <c r="U5729" s="1">
        <v>24.081</v>
      </c>
    </row>
    <row r="5730" spans="1:21" x14ac:dyDescent="0.25">
      <c r="A5730" s="10">
        <v>646.29999999999995</v>
      </c>
      <c r="B5730" s="14">
        <v>-115.84482421665599</v>
      </c>
      <c r="C5730" s="5">
        <v>1.2512209999999999E-2</v>
      </c>
      <c r="F5730" s="7">
        <v>646.29999999999995</v>
      </c>
      <c r="G5730" s="13">
        <f t="shared" si="89"/>
        <v>-515.30326397701356</v>
      </c>
      <c r="H5730" s="3">
        <v>1.2512209999999999E-2</v>
      </c>
      <c r="T5730" s="1">
        <v>1145.5999999999999</v>
      </c>
      <c r="U5730" s="1">
        <v>24.071000000000002</v>
      </c>
    </row>
    <row r="5731" spans="1:21" x14ac:dyDescent="0.25">
      <c r="A5731" s="10">
        <v>646.4</v>
      </c>
      <c r="B5731" s="14">
        <v>-115.94707030831199</v>
      </c>
      <c r="C5731" s="5">
        <v>1.3427730000000001E-2</v>
      </c>
      <c r="F5731" s="7">
        <v>646.4</v>
      </c>
      <c r="G5731" s="13">
        <f t="shared" si="89"/>
        <v>-515.75807708683953</v>
      </c>
      <c r="H5731" s="3">
        <v>1.3427730000000001E-2</v>
      </c>
      <c r="T5731" s="1">
        <v>1145.8</v>
      </c>
      <c r="U5731" s="1">
        <v>24.085999999999999</v>
      </c>
    </row>
    <row r="5732" spans="1:21" x14ac:dyDescent="0.25">
      <c r="A5732" s="10">
        <v>646.5</v>
      </c>
      <c r="B5732" s="14">
        <v>-115.895947266672</v>
      </c>
      <c r="C5732" s="5">
        <v>1.312256E-2</v>
      </c>
      <c r="F5732" s="7">
        <v>646.5</v>
      </c>
      <c r="G5732" s="13">
        <f t="shared" si="89"/>
        <v>-515.53067055055567</v>
      </c>
      <c r="H5732" s="3">
        <v>1.312256E-2</v>
      </c>
      <c r="T5732" s="1">
        <v>1146</v>
      </c>
      <c r="U5732" s="1">
        <v>24.087</v>
      </c>
    </row>
    <row r="5733" spans="1:21" x14ac:dyDescent="0.25">
      <c r="A5733" s="10">
        <v>646.6</v>
      </c>
      <c r="B5733" s="14">
        <v>-115.58920898332801</v>
      </c>
      <c r="C5733" s="5">
        <v>1.3732909999999999E-2</v>
      </c>
      <c r="F5733" s="7">
        <v>646.6</v>
      </c>
      <c r="G5733" s="13">
        <f t="shared" si="89"/>
        <v>-514.16623118381926</v>
      </c>
      <c r="H5733" s="3">
        <v>1.3732909999999999E-2</v>
      </c>
      <c r="T5733" s="1">
        <v>1146.2</v>
      </c>
      <c r="U5733" s="1">
        <v>24.085000000000001</v>
      </c>
    </row>
    <row r="5734" spans="1:21" x14ac:dyDescent="0.25">
      <c r="A5734" s="10">
        <v>646.70000000000005</v>
      </c>
      <c r="B5734" s="14">
        <v>-115.69145507498401</v>
      </c>
      <c r="C5734" s="5">
        <v>1.312256E-2</v>
      </c>
      <c r="F5734" s="7">
        <v>646.70000000000005</v>
      </c>
      <c r="G5734" s="13">
        <f t="shared" si="89"/>
        <v>-514.62104429364535</v>
      </c>
      <c r="H5734" s="3">
        <v>1.312256E-2</v>
      </c>
      <c r="T5734" s="1">
        <v>1146.4000000000001</v>
      </c>
      <c r="U5734" s="1">
        <v>24.071999999999999</v>
      </c>
    </row>
    <row r="5735" spans="1:21" x14ac:dyDescent="0.25">
      <c r="A5735" s="10">
        <v>646.79999999999995</v>
      </c>
      <c r="B5735" s="14">
        <v>-115.69145507498401</v>
      </c>
      <c r="C5735" s="5">
        <v>1.464844E-2</v>
      </c>
      <c r="F5735" s="7">
        <v>646.79999999999995</v>
      </c>
      <c r="G5735" s="13">
        <f t="shared" si="89"/>
        <v>-514.62104429364535</v>
      </c>
      <c r="H5735" s="3">
        <v>1.464844E-2</v>
      </c>
      <c r="T5735" s="1">
        <v>1146.5999999999999</v>
      </c>
      <c r="U5735" s="1">
        <v>24.067</v>
      </c>
    </row>
    <row r="5736" spans="1:21" x14ac:dyDescent="0.25">
      <c r="A5736" s="10">
        <v>646.9</v>
      </c>
      <c r="B5736" s="14">
        <v>-115.74257812500001</v>
      </c>
      <c r="C5736" s="5">
        <v>7.0190399999999998E-3</v>
      </c>
      <c r="F5736" s="7">
        <v>646.9</v>
      </c>
      <c r="G5736" s="13">
        <f t="shared" si="89"/>
        <v>-514.84845086718758</v>
      </c>
      <c r="H5736" s="3">
        <v>7.0190399999999998E-3</v>
      </c>
      <c r="T5736" s="1">
        <v>1146.8</v>
      </c>
      <c r="U5736" s="1">
        <v>24.088000000000001</v>
      </c>
    </row>
    <row r="5737" spans="1:21" x14ac:dyDescent="0.25">
      <c r="A5737" s="10">
        <v>647</v>
      </c>
      <c r="B5737" s="14">
        <v>-115.69145507498401</v>
      </c>
      <c r="C5737" s="5">
        <v>1.556396E-2</v>
      </c>
      <c r="F5737" s="7">
        <v>647</v>
      </c>
      <c r="G5737" s="13">
        <f t="shared" si="89"/>
        <v>-514.62104429364535</v>
      </c>
      <c r="H5737" s="3">
        <v>1.556396E-2</v>
      </c>
      <c r="T5737" s="1">
        <v>1147</v>
      </c>
      <c r="U5737" s="1">
        <v>24.088999999999999</v>
      </c>
    </row>
    <row r="5738" spans="1:21" x14ac:dyDescent="0.25">
      <c r="A5738" s="10">
        <v>647.1</v>
      </c>
      <c r="B5738" s="14">
        <v>-115.793701175016</v>
      </c>
      <c r="C5738" s="5">
        <v>1.281738E-2</v>
      </c>
      <c r="F5738" s="7">
        <v>647.1</v>
      </c>
      <c r="G5738" s="13">
        <f t="shared" si="89"/>
        <v>-515.07585744072969</v>
      </c>
      <c r="H5738" s="3">
        <v>1.281738E-2</v>
      </c>
      <c r="T5738" s="1">
        <v>1147.2</v>
      </c>
      <c r="U5738" s="1">
        <v>24.077999999999999</v>
      </c>
    </row>
    <row r="5739" spans="1:21" x14ac:dyDescent="0.25">
      <c r="A5739" s="10">
        <v>647.20000000000005</v>
      </c>
      <c r="B5739" s="14">
        <v>-115.793701175016</v>
      </c>
      <c r="C5739" s="5">
        <v>1.2512209999999999E-2</v>
      </c>
      <c r="F5739" s="7">
        <v>647.20000000000005</v>
      </c>
      <c r="G5739" s="13">
        <f t="shared" si="89"/>
        <v>-515.07585744072969</v>
      </c>
      <c r="H5739" s="3">
        <v>1.2512209999999999E-2</v>
      </c>
      <c r="T5739" s="1">
        <v>1147.4000000000001</v>
      </c>
      <c r="U5739" s="1">
        <v>24.081</v>
      </c>
    </row>
    <row r="5740" spans="1:21" x14ac:dyDescent="0.25">
      <c r="A5740" s="10">
        <v>647.29999999999995</v>
      </c>
      <c r="B5740" s="14">
        <v>-115.895947266672</v>
      </c>
      <c r="C5740" s="5">
        <v>1.3732909999999999E-2</v>
      </c>
      <c r="F5740" s="7">
        <v>647.29999999999995</v>
      </c>
      <c r="G5740" s="13">
        <f t="shared" si="89"/>
        <v>-515.53067055055567</v>
      </c>
      <c r="H5740" s="3">
        <v>1.3732909999999999E-2</v>
      </c>
      <c r="T5740" s="1">
        <v>1147.5999999999999</v>
      </c>
      <c r="U5740" s="1">
        <v>24.074999999999999</v>
      </c>
    </row>
    <row r="5741" spans="1:21" x14ac:dyDescent="0.25">
      <c r="A5741" s="10">
        <v>647.5</v>
      </c>
      <c r="B5741" s="14">
        <v>-115.895947266672</v>
      </c>
      <c r="C5741" s="5">
        <v>1.190186E-2</v>
      </c>
      <c r="F5741" s="7">
        <v>647.5</v>
      </c>
      <c r="G5741" s="13">
        <f t="shared" si="89"/>
        <v>-515.53067055055567</v>
      </c>
      <c r="H5741" s="3">
        <v>1.190186E-2</v>
      </c>
      <c r="T5741" s="1">
        <v>1147.8</v>
      </c>
      <c r="U5741" s="1">
        <v>24.093</v>
      </c>
    </row>
    <row r="5742" spans="1:21" x14ac:dyDescent="0.25">
      <c r="A5742" s="10">
        <v>647.6</v>
      </c>
      <c r="B5742" s="14">
        <v>-115.94707030831199</v>
      </c>
      <c r="C5742" s="5">
        <v>1.2512209999999999E-2</v>
      </c>
      <c r="F5742" s="7">
        <v>647.6</v>
      </c>
      <c r="G5742" s="13">
        <f t="shared" si="89"/>
        <v>-515.75807708683953</v>
      </c>
      <c r="H5742" s="3">
        <v>1.2512209999999999E-2</v>
      </c>
      <c r="T5742" s="1">
        <v>1148</v>
      </c>
      <c r="U5742" s="1">
        <v>24.100999999999999</v>
      </c>
    </row>
    <row r="5743" spans="1:21" x14ac:dyDescent="0.25">
      <c r="A5743" s="10">
        <v>647.70000000000005</v>
      </c>
      <c r="B5743" s="14">
        <v>-115.793701175016</v>
      </c>
      <c r="C5743" s="5">
        <v>1.190186E-2</v>
      </c>
      <c r="F5743" s="7">
        <v>647.70000000000005</v>
      </c>
      <c r="G5743" s="13">
        <f t="shared" si="89"/>
        <v>-515.07585744072969</v>
      </c>
      <c r="H5743" s="3">
        <v>1.190186E-2</v>
      </c>
      <c r="T5743" s="1">
        <v>1148.2</v>
      </c>
      <c r="U5743" s="1">
        <v>24.074999999999999</v>
      </c>
    </row>
    <row r="5744" spans="1:21" x14ac:dyDescent="0.25">
      <c r="A5744" s="10">
        <v>647.79999999999995</v>
      </c>
      <c r="B5744" s="14">
        <v>-115.64033203334401</v>
      </c>
      <c r="C5744" s="5">
        <v>1.312256E-2</v>
      </c>
      <c r="F5744" s="7">
        <v>647.79999999999995</v>
      </c>
      <c r="G5744" s="13">
        <f t="shared" si="89"/>
        <v>-514.39363775736149</v>
      </c>
      <c r="H5744" s="3">
        <v>1.312256E-2</v>
      </c>
      <c r="T5744" s="1">
        <v>1148.4000000000001</v>
      </c>
      <c r="U5744" s="1">
        <v>24.088999999999999</v>
      </c>
    </row>
    <row r="5745" spans="1:21" x14ac:dyDescent="0.25">
      <c r="A5745" s="10">
        <v>647.9</v>
      </c>
      <c r="B5745" s="14">
        <v>-115.74257812500001</v>
      </c>
      <c r="C5745" s="5">
        <v>1.312256E-2</v>
      </c>
      <c r="F5745" s="7">
        <v>647.9</v>
      </c>
      <c r="G5745" s="13">
        <f t="shared" si="89"/>
        <v>-514.84845086718758</v>
      </c>
      <c r="H5745" s="3">
        <v>1.312256E-2</v>
      </c>
      <c r="T5745" s="1">
        <v>1148.5999999999999</v>
      </c>
      <c r="U5745" s="1">
        <v>24.08</v>
      </c>
    </row>
    <row r="5746" spans="1:21" x14ac:dyDescent="0.25">
      <c r="A5746" s="10">
        <v>648</v>
      </c>
      <c r="B5746" s="14">
        <v>-115.74257812500001</v>
      </c>
      <c r="C5746" s="5">
        <v>1.2512209999999999E-2</v>
      </c>
      <c r="F5746" s="7">
        <v>648</v>
      </c>
      <c r="G5746" s="13">
        <f t="shared" si="89"/>
        <v>-514.84845086718758</v>
      </c>
      <c r="H5746" s="3">
        <v>1.2512209999999999E-2</v>
      </c>
      <c r="T5746" s="1">
        <v>1148.8</v>
      </c>
      <c r="U5746" s="1">
        <v>24.071000000000002</v>
      </c>
    </row>
    <row r="5747" spans="1:21" x14ac:dyDescent="0.25">
      <c r="A5747" s="10">
        <v>648.1</v>
      </c>
      <c r="B5747" s="14">
        <v>-115.94707030831199</v>
      </c>
      <c r="C5747" s="5">
        <v>1.190186E-2</v>
      </c>
      <c r="F5747" s="7">
        <v>648.1</v>
      </c>
      <c r="G5747" s="13">
        <f t="shared" si="89"/>
        <v>-515.75807708683953</v>
      </c>
      <c r="H5747" s="3">
        <v>1.190186E-2</v>
      </c>
      <c r="T5747" s="1">
        <v>1149</v>
      </c>
      <c r="U5747" s="1">
        <v>24.068999999999999</v>
      </c>
    </row>
    <row r="5748" spans="1:21" x14ac:dyDescent="0.25">
      <c r="A5748" s="10">
        <v>648.20000000000005</v>
      </c>
      <c r="B5748" s="14">
        <v>-115.793701175016</v>
      </c>
      <c r="C5748" s="5">
        <v>1.312256E-2</v>
      </c>
      <c r="F5748" s="7">
        <v>648.20000000000005</v>
      </c>
      <c r="G5748" s="13">
        <f t="shared" si="89"/>
        <v>-515.07585744072969</v>
      </c>
      <c r="H5748" s="3">
        <v>1.312256E-2</v>
      </c>
      <c r="T5748" s="1">
        <v>1149.2</v>
      </c>
      <c r="U5748" s="1">
        <v>24.088999999999999</v>
      </c>
    </row>
    <row r="5749" spans="1:21" x14ac:dyDescent="0.25">
      <c r="A5749" s="10">
        <v>648.29999999999995</v>
      </c>
      <c r="B5749" s="14">
        <v>-115.74257812500001</v>
      </c>
      <c r="C5749" s="5">
        <v>1.3427730000000001E-2</v>
      </c>
      <c r="F5749" s="7">
        <v>648.29999999999995</v>
      </c>
      <c r="G5749" s="13">
        <f t="shared" si="89"/>
        <v>-514.84845086718758</v>
      </c>
      <c r="H5749" s="3">
        <v>1.3427730000000001E-2</v>
      </c>
      <c r="T5749" s="1">
        <v>1149.4000000000001</v>
      </c>
      <c r="U5749" s="1">
        <v>24.068999999999999</v>
      </c>
    </row>
    <row r="5750" spans="1:21" x14ac:dyDescent="0.25">
      <c r="A5750" s="10">
        <v>648.4</v>
      </c>
      <c r="B5750" s="14">
        <v>-115.74257812500001</v>
      </c>
      <c r="C5750" s="5">
        <v>1.281738E-2</v>
      </c>
      <c r="F5750" s="7">
        <v>648.4</v>
      </c>
      <c r="G5750" s="13">
        <f t="shared" si="89"/>
        <v>-514.84845086718758</v>
      </c>
      <c r="H5750" s="3">
        <v>1.281738E-2</v>
      </c>
      <c r="T5750" s="1">
        <v>1149.5999999999999</v>
      </c>
      <c r="U5750" s="1">
        <v>24.094000000000001</v>
      </c>
    </row>
    <row r="5751" spans="1:21" x14ac:dyDescent="0.25">
      <c r="A5751" s="10">
        <v>648.5</v>
      </c>
      <c r="B5751" s="14">
        <v>-115.84482421665599</v>
      </c>
      <c r="C5751" s="5">
        <v>1.2207030000000001E-2</v>
      </c>
      <c r="F5751" s="7">
        <v>648.5</v>
      </c>
      <c r="G5751" s="13">
        <f t="shared" si="89"/>
        <v>-515.30326397701356</v>
      </c>
      <c r="H5751" s="3">
        <v>1.2207030000000001E-2</v>
      </c>
      <c r="T5751" s="1">
        <v>1149.8</v>
      </c>
      <c r="U5751" s="1">
        <v>24.079000000000001</v>
      </c>
    </row>
    <row r="5752" spans="1:21" x14ac:dyDescent="0.25">
      <c r="A5752" s="10">
        <v>648.6</v>
      </c>
      <c r="B5752" s="14">
        <v>-116.049316408344</v>
      </c>
      <c r="C5752" s="5">
        <v>1.3427730000000001E-2</v>
      </c>
      <c r="F5752" s="7">
        <v>648.6</v>
      </c>
      <c r="G5752" s="13">
        <f t="shared" si="89"/>
        <v>-516.21289023392399</v>
      </c>
      <c r="H5752" s="3">
        <v>1.3427730000000001E-2</v>
      </c>
      <c r="T5752" s="1">
        <v>1150</v>
      </c>
      <c r="U5752" s="1">
        <v>24.076000000000001</v>
      </c>
    </row>
    <row r="5753" spans="1:21" x14ac:dyDescent="0.25">
      <c r="A5753" s="10">
        <v>648.70000000000005</v>
      </c>
      <c r="B5753" s="14">
        <v>-115.64033203334401</v>
      </c>
      <c r="C5753" s="5">
        <v>1.2207030000000001E-2</v>
      </c>
      <c r="F5753" s="7">
        <v>648.70000000000005</v>
      </c>
      <c r="G5753" s="13">
        <f t="shared" si="89"/>
        <v>-514.39363775736149</v>
      </c>
      <c r="H5753" s="3">
        <v>1.2207030000000001E-2</v>
      </c>
      <c r="T5753" s="1">
        <v>1150.2</v>
      </c>
      <c r="U5753" s="1">
        <v>24.077999999999999</v>
      </c>
    </row>
    <row r="5754" spans="1:21" x14ac:dyDescent="0.25">
      <c r="A5754" s="10">
        <v>648.9</v>
      </c>
      <c r="B5754" s="14">
        <v>-115.538085933312</v>
      </c>
      <c r="C5754" s="5">
        <v>1.2207030000000001E-2</v>
      </c>
      <c r="F5754" s="7">
        <v>648.9</v>
      </c>
      <c r="G5754" s="13">
        <f t="shared" si="89"/>
        <v>-513.93882461027715</v>
      </c>
      <c r="H5754" s="3">
        <v>1.2207030000000001E-2</v>
      </c>
      <c r="T5754" s="1">
        <v>1150.4000000000001</v>
      </c>
      <c r="U5754" s="1">
        <v>24.093</v>
      </c>
    </row>
    <row r="5755" spans="1:21" x14ac:dyDescent="0.25">
      <c r="A5755" s="10">
        <v>649</v>
      </c>
      <c r="B5755" s="14">
        <v>-115.99819335832801</v>
      </c>
      <c r="C5755" s="5">
        <v>1.3732909999999999E-2</v>
      </c>
      <c r="F5755" s="7">
        <v>649</v>
      </c>
      <c r="G5755" s="13">
        <f t="shared" si="89"/>
        <v>-515.98548366038187</v>
      </c>
      <c r="H5755" s="3">
        <v>1.3732909999999999E-2</v>
      </c>
      <c r="T5755" s="1">
        <v>1150.5999999999999</v>
      </c>
      <c r="U5755" s="1">
        <v>24.1</v>
      </c>
    </row>
    <row r="5756" spans="1:21" x14ac:dyDescent="0.25">
      <c r="A5756" s="10">
        <v>649.1</v>
      </c>
      <c r="B5756" s="14">
        <v>-116.61166992501599</v>
      </c>
      <c r="C5756" s="5">
        <v>1.312256E-2</v>
      </c>
      <c r="F5756" s="7">
        <v>649.1</v>
      </c>
      <c r="G5756" s="13">
        <f t="shared" si="89"/>
        <v>-518.71436239385457</v>
      </c>
      <c r="H5756" s="3">
        <v>1.312256E-2</v>
      </c>
      <c r="T5756" s="1">
        <v>1150.8</v>
      </c>
      <c r="U5756" s="1">
        <v>24.1</v>
      </c>
    </row>
    <row r="5757" spans="1:21" x14ac:dyDescent="0.25">
      <c r="A5757" s="10">
        <v>649.20000000000005</v>
      </c>
      <c r="B5757" s="14">
        <v>-116.30493164167198</v>
      </c>
      <c r="C5757" s="5">
        <v>1.037598E-2</v>
      </c>
      <c r="F5757" s="7">
        <v>649.20000000000005</v>
      </c>
      <c r="G5757" s="13">
        <f t="shared" si="89"/>
        <v>-517.34992302711817</v>
      </c>
      <c r="H5757" s="3">
        <v>1.037598E-2</v>
      </c>
      <c r="T5757" s="1">
        <v>1151</v>
      </c>
      <c r="U5757" s="1">
        <v>24.096</v>
      </c>
    </row>
    <row r="5758" spans="1:21" x14ac:dyDescent="0.25">
      <c r="A5758" s="10">
        <v>649.29999999999995</v>
      </c>
      <c r="B5758" s="14">
        <v>-115.94707030831199</v>
      </c>
      <c r="C5758" s="5">
        <v>1.3427730000000001E-2</v>
      </c>
      <c r="F5758" s="7">
        <v>649.29999999999995</v>
      </c>
      <c r="G5758" s="13">
        <f t="shared" si="89"/>
        <v>-515.75807708683953</v>
      </c>
      <c r="H5758" s="3">
        <v>1.3427730000000001E-2</v>
      </c>
      <c r="T5758" s="1">
        <v>1151.2</v>
      </c>
      <c r="U5758" s="1">
        <v>24.088999999999999</v>
      </c>
    </row>
    <row r="5759" spans="1:21" x14ac:dyDescent="0.25">
      <c r="A5759" s="10">
        <v>649.4</v>
      </c>
      <c r="B5759" s="14">
        <v>-115.69145507498401</v>
      </c>
      <c r="C5759" s="5">
        <v>2.0446780000000001E-2</v>
      </c>
      <c r="F5759" s="7">
        <v>649.4</v>
      </c>
      <c r="G5759" s="13">
        <f t="shared" si="89"/>
        <v>-514.62104429364535</v>
      </c>
      <c r="H5759" s="3">
        <v>2.0446780000000001E-2</v>
      </c>
      <c r="T5759" s="1">
        <v>1151.4000000000001</v>
      </c>
      <c r="U5759" s="1">
        <v>24.087</v>
      </c>
    </row>
    <row r="5760" spans="1:21" x14ac:dyDescent="0.25">
      <c r="A5760" s="10">
        <v>649.5</v>
      </c>
      <c r="B5760" s="14">
        <v>-115.84482421665599</v>
      </c>
      <c r="C5760" s="5">
        <v>1.312256E-2</v>
      </c>
      <c r="F5760" s="7">
        <v>649.5</v>
      </c>
      <c r="G5760" s="13">
        <f t="shared" si="89"/>
        <v>-515.30326397701356</v>
      </c>
      <c r="H5760" s="3">
        <v>1.312256E-2</v>
      </c>
      <c r="T5760" s="1">
        <v>1151.5999999999999</v>
      </c>
      <c r="U5760" s="1">
        <v>24.106999999999999</v>
      </c>
    </row>
    <row r="5761" spans="1:21" x14ac:dyDescent="0.25">
      <c r="A5761" s="10">
        <v>649.6</v>
      </c>
      <c r="B5761" s="14">
        <v>-115.94707030831199</v>
      </c>
      <c r="C5761" s="5">
        <v>1.3427730000000001E-2</v>
      </c>
      <c r="F5761" s="7">
        <v>649.6</v>
      </c>
      <c r="G5761" s="13">
        <f t="shared" si="89"/>
        <v>-515.75807708683953</v>
      </c>
      <c r="H5761" s="3">
        <v>1.3427730000000001E-2</v>
      </c>
      <c r="T5761" s="1">
        <v>1151.8</v>
      </c>
      <c r="U5761" s="1">
        <v>24.100999999999999</v>
      </c>
    </row>
    <row r="5762" spans="1:21" x14ac:dyDescent="0.25">
      <c r="A5762" s="10">
        <v>649.70000000000005</v>
      </c>
      <c r="B5762" s="14">
        <v>-116.10043944998401</v>
      </c>
      <c r="C5762" s="5">
        <v>1.3427730000000001E-2</v>
      </c>
      <c r="F5762" s="7">
        <v>649.70000000000005</v>
      </c>
      <c r="G5762" s="13">
        <f t="shared" si="89"/>
        <v>-516.44029677020785</v>
      </c>
      <c r="H5762" s="3">
        <v>1.3427730000000001E-2</v>
      </c>
      <c r="T5762" s="1">
        <v>1152</v>
      </c>
      <c r="U5762" s="1">
        <v>24.100999999999999</v>
      </c>
    </row>
    <row r="5763" spans="1:21" x14ac:dyDescent="0.25">
      <c r="A5763" s="10">
        <v>649.79999999999995</v>
      </c>
      <c r="B5763" s="14">
        <v>-115.793701175016</v>
      </c>
      <c r="C5763" s="5">
        <v>1.0986330000000001E-2</v>
      </c>
      <c r="F5763" s="7">
        <v>649.79999999999995</v>
      </c>
      <c r="G5763" s="13">
        <f t="shared" ref="G5763:G5826" si="90">B5763*4.44822</f>
        <v>-515.07585744072969</v>
      </c>
      <c r="H5763" s="3">
        <v>1.0986330000000001E-2</v>
      </c>
      <c r="T5763" s="1">
        <v>1152.2</v>
      </c>
      <c r="U5763" s="1">
        <v>24.094000000000001</v>
      </c>
    </row>
    <row r="5764" spans="1:21" x14ac:dyDescent="0.25">
      <c r="A5764" s="10">
        <v>649.9</v>
      </c>
      <c r="B5764" s="14">
        <v>-115.94707030831199</v>
      </c>
      <c r="C5764" s="5">
        <v>1.159668E-2</v>
      </c>
      <c r="F5764" s="7">
        <v>649.9</v>
      </c>
      <c r="G5764" s="13">
        <f t="shared" si="90"/>
        <v>-515.75807708683953</v>
      </c>
      <c r="H5764" s="3">
        <v>1.159668E-2</v>
      </c>
      <c r="T5764" s="1">
        <v>1152.4000000000001</v>
      </c>
      <c r="U5764" s="1">
        <v>24.085000000000001</v>
      </c>
    </row>
    <row r="5765" spans="1:21" x14ac:dyDescent="0.25">
      <c r="A5765" s="10">
        <v>650</v>
      </c>
      <c r="B5765" s="14">
        <v>-116.049316408344</v>
      </c>
      <c r="C5765" s="5">
        <v>1.312256E-2</v>
      </c>
      <c r="F5765" s="7">
        <v>650</v>
      </c>
      <c r="G5765" s="13">
        <f t="shared" si="90"/>
        <v>-516.21289023392399</v>
      </c>
      <c r="H5765" s="3">
        <v>1.312256E-2</v>
      </c>
      <c r="T5765" s="1">
        <v>1152.5999999999999</v>
      </c>
      <c r="U5765" s="1">
        <v>24.103000000000002</v>
      </c>
    </row>
    <row r="5766" spans="1:21" x14ac:dyDescent="0.25">
      <c r="A5766" s="10">
        <v>650.1</v>
      </c>
      <c r="B5766" s="14">
        <v>-115.23134765834401</v>
      </c>
      <c r="C5766" s="5">
        <v>1.3427730000000001E-2</v>
      </c>
      <c r="F5766" s="7">
        <v>650.1</v>
      </c>
      <c r="G5766" s="13">
        <f t="shared" si="90"/>
        <v>-512.57438528079899</v>
      </c>
      <c r="H5766" s="3">
        <v>1.3427730000000001E-2</v>
      </c>
      <c r="T5766" s="1">
        <v>1152.8</v>
      </c>
      <c r="U5766" s="1">
        <v>24.1</v>
      </c>
    </row>
    <row r="5767" spans="1:21" x14ac:dyDescent="0.25">
      <c r="A5767" s="10">
        <v>650.20000000000005</v>
      </c>
      <c r="B5767" s="14">
        <v>-116.20268555001599</v>
      </c>
      <c r="C5767" s="5">
        <v>1.312256E-2</v>
      </c>
      <c r="F5767" s="7">
        <v>650.20000000000005</v>
      </c>
      <c r="G5767" s="13">
        <f t="shared" si="90"/>
        <v>-516.89510991729207</v>
      </c>
      <c r="H5767" s="3">
        <v>1.312256E-2</v>
      </c>
      <c r="T5767" s="1">
        <v>1153</v>
      </c>
      <c r="U5767" s="1">
        <v>24.094000000000001</v>
      </c>
    </row>
    <row r="5768" spans="1:21" x14ac:dyDescent="0.25">
      <c r="A5768" s="10">
        <v>650.29999999999995</v>
      </c>
      <c r="B5768" s="14">
        <v>-115.99819335832801</v>
      </c>
      <c r="C5768" s="5">
        <v>1.2512209999999999E-2</v>
      </c>
      <c r="F5768" s="7">
        <v>650.29999999999995</v>
      </c>
      <c r="G5768" s="13">
        <f t="shared" si="90"/>
        <v>-515.98548366038187</v>
      </c>
      <c r="H5768" s="3">
        <v>1.2512209999999999E-2</v>
      </c>
      <c r="T5768" s="1">
        <v>1153.2</v>
      </c>
      <c r="U5768" s="1">
        <v>24.082000000000001</v>
      </c>
    </row>
    <row r="5769" spans="1:21" x14ac:dyDescent="0.25">
      <c r="A5769" s="10">
        <v>650.4</v>
      </c>
      <c r="B5769" s="14">
        <v>-115.74257812500001</v>
      </c>
      <c r="C5769" s="5">
        <v>1.0986330000000001E-2</v>
      </c>
      <c r="F5769" s="7">
        <v>650.4</v>
      </c>
      <c r="G5769" s="13">
        <f t="shared" si="90"/>
        <v>-514.84845086718758</v>
      </c>
      <c r="H5769" s="3">
        <v>1.0986330000000001E-2</v>
      </c>
      <c r="T5769" s="1">
        <v>1153.4000000000001</v>
      </c>
      <c r="U5769" s="1">
        <v>24.096</v>
      </c>
    </row>
    <row r="5770" spans="1:21" x14ac:dyDescent="0.25">
      <c r="A5770" s="10">
        <v>650.5</v>
      </c>
      <c r="B5770" s="14">
        <v>-115.28247069998402</v>
      </c>
      <c r="C5770" s="5">
        <v>1.312256E-2</v>
      </c>
      <c r="F5770" s="7">
        <v>650.5</v>
      </c>
      <c r="G5770" s="13">
        <f t="shared" si="90"/>
        <v>-512.80179181708286</v>
      </c>
      <c r="H5770" s="3">
        <v>1.312256E-2</v>
      </c>
      <c r="T5770" s="1">
        <v>1153.5999999999999</v>
      </c>
      <c r="U5770" s="1">
        <v>24.103999999999999</v>
      </c>
    </row>
    <row r="5771" spans="1:21" x14ac:dyDescent="0.25">
      <c r="A5771" s="10">
        <v>650.70000000000005</v>
      </c>
      <c r="B5771" s="14">
        <v>-115.84482421665599</v>
      </c>
      <c r="C5771" s="5">
        <v>1.3732909999999999E-2</v>
      </c>
      <c r="F5771" s="7">
        <v>650.70000000000005</v>
      </c>
      <c r="G5771" s="13">
        <f t="shared" si="90"/>
        <v>-515.30326397701356</v>
      </c>
      <c r="H5771" s="3">
        <v>1.3732909999999999E-2</v>
      </c>
      <c r="T5771" s="1">
        <v>1153.8</v>
      </c>
      <c r="U5771" s="1">
        <v>24.123999999999999</v>
      </c>
    </row>
    <row r="5772" spans="1:21" x14ac:dyDescent="0.25">
      <c r="A5772" s="10">
        <v>650.79999999999995</v>
      </c>
      <c r="B5772" s="14">
        <v>-116.049316408344</v>
      </c>
      <c r="C5772" s="5">
        <v>1.2512209999999999E-2</v>
      </c>
      <c r="F5772" s="7">
        <v>650.79999999999995</v>
      </c>
      <c r="G5772" s="13">
        <f t="shared" si="90"/>
        <v>-516.21289023392399</v>
      </c>
      <c r="H5772" s="3">
        <v>1.2512209999999999E-2</v>
      </c>
      <c r="T5772" s="1">
        <v>1154</v>
      </c>
      <c r="U5772" s="1">
        <v>24.111999999999998</v>
      </c>
    </row>
    <row r="5773" spans="1:21" x14ac:dyDescent="0.25">
      <c r="A5773" s="10">
        <v>650.9</v>
      </c>
      <c r="B5773" s="14">
        <v>-115.74257812500001</v>
      </c>
      <c r="C5773" s="5">
        <v>1.281738E-2</v>
      </c>
      <c r="F5773" s="7">
        <v>650.9</v>
      </c>
      <c r="G5773" s="13">
        <f t="shared" si="90"/>
        <v>-514.84845086718758</v>
      </c>
      <c r="H5773" s="3">
        <v>1.281738E-2</v>
      </c>
      <c r="T5773" s="1">
        <v>1154.2</v>
      </c>
      <c r="U5773" s="1">
        <v>24.125</v>
      </c>
    </row>
    <row r="5774" spans="1:21" x14ac:dyDescent="0.25">
      <c r="A5774" s="10">
        <v>651</v>
      </c>
      <c r="B5774" s="14">
        <v>-115.74257812500001</v>
      </c>
      <c r="C5774" s="5">
        <v>1.1291499999999999E-2</v>
      </c>
      <c r="F5774" s="7">
        <v>651</v>
      </c>
      <c r="G5774" s="13">
        <f t="shared" si="90"/>
        <v>-514.84845086718758</v>
      </c>
      <c r="H5774" s="3">
        <v>1.1291499999999999E-2</v>
      </c>
      <c r="T5774" s="1">
        <v>1154.4000000000001</v>
      </c>
      <c r="U5774" s="1">
        <v>24.119</v>
      </c>
    </row>
    <row r="5775" spans="1:21" x14ac:dyDescent="0.25">
      <c r="A5775" s="10">
        <v>651.1</v>
      </c>
      <c r="B5775" s="14">
        <v>-115.895947266672</v>
      </c>
      <c r="C5775" s="5">
        <v>1.281738E-2</v>
      </c>
      <c r="F5775" s="7">
        <v>651.1</v>
      </c>
      <c r="G5775" s="13">
        <f t="shared" si="90"/>
        <v>-515.53067055055567</v>
      </c>
      <c r="H5775" s="3">
        <v>1.281738E-2</v>
      </c>
      <c r="T5775" s="1">
        <v>1154.5999999999999</v>
      </c>
      <c r="U5775" s="1">
        <v>24.125</v>
      </c>
    </row>
    <row r="5776" spans="1:21" x14ac:dyDescent="0.25">
      <c r="A5776" s="10">
        <v>651.20000000000005</v>
      </c>
      <c r="B5776" s="14">
        <v>-115.84482421665599</v>
      </c>
      <c r="C5776" s="5">
        <v>1.2207030000000001E-2</v>
      </c>
      <c r="F5776" s="7">
        <v>651.20000000000005</v>
      </c>
      <c r="G5776" s="13">
        <f t="shared" si="90"/>
        <v>-515.30326397701356</v>
      </c>
      <c r="H5776" s="3">
        <v>1.2207030000000001E-2</v>
      </c>
      <c r="T5776" s="1">
        <v>1154.8</v>
      </c>
      <c r="U5776" s="1">
        <v>24.122</v>
      </c>
    </row>
    <row r="5777" spans="1:21" x14ac:dyDescent="0.25">
      <c r="A5777" s="10">
        <v>651.29999999999995</v>
      </c>
      <c r="B5777" s="14">
        <v>-116.049316408344</v>
      </c>
      <c r="C5777" s="5">
        <v>1.2512209999999999E-2</v>
      </c>
      <c r="F5777" s="7">
        <v>651.29999999999995</v>
      </c>
      <c r="G5777" s="13">
        <f t="shared" si="90"/>
        <v>-516.21289023392399</v>
      </c>
      <c r="H5777" s="3">
        <v>1.2512209999999999E-2</v>
      </c>
      <c r="T5777" s="1">
        <v>1155</v>
      </c>
      <c r="U5777" s="1">
        <v>24.114999999999998</v>
      </c>
    </row>
    <row r="5778" spans="1:21" x14ac:dyDescent="0.25">
      <c r="A5778" s="10">
        <v>651.4</v>
      </c>
      <c r="B5778" s="14">
        <v>-115.58920898332801</v>
      </c>
      <c r="C5778" s="5">
        <v>1.2207030000000001E-2</v>
      </c>
      <c r="F5778" s="7">
        <v>651.4</v>
      </c>
      <c r="G5778" s="13">
        <f t="shared" si="90"/>
        <v>-514.16623118381926</v>
      </c>
      <c r="H5778" s="3">
        <v>1.2207030000000001E-2</v>
      </c>
      <c r="T5778" s="1">
        <v>1155.2</v>
      </c>
      <c r="U5778" s="1">
        <v>24.106999999999999</v>
      </c>
    </row>
    <row r="5779" spans="1:21" x14ac:dyDescent="0.25">
      <c r="A5779" s="10">
        <v>651.5</v>
      </c>
      <c r="B5779" s="14">
        <v>-115.895947266672</v>
      </c>
      <c r="C5779" s="5">
        <v>1.037598E-2</v>
      </c>
      <c r="F5779" s="7">
        <v>651.5</v>
      </c>
      <c r="G5779" s="13">
        <f t="shared" si="90"/>
        <v>-515.53067055055567</v>
      </c>
      <c r="H5779" s="3">
        <v>1.037598E-2</v>
      </c>
      <c r="T5779" s="1">
        <v>1155.4000000000001</v>
      </c>
      <c r="U5779" s="1">
        <v>24.106999999999999</v>
      </c>
    </row>
    <row r="5780" spans="1:21" x14ac:dyDescent="0.25">
      <c r="A5780" s="10">
        <v>651.6</v>
      </c>
      <c r="B5780" s="14">
        <v>-115.99819335832801</v>
      </c>
      <c r="C5780" s="5">
        <v>9.1552700000000001E-3</v>
      </c>
      <c r="F5780" s="7">
        <v>651.6</v>
      </c>
      <c r="G5780" s="13">
        <f t="shared" si="90"/>
        <v>-515.98548366038187</v>
      </c>
      <c r="H5780" s="3">
        <v>9.1552700000000001E-3</v>
      </c>
      <c r="T5780" s="1">
        <v>1155.5999999999999</v>
      </c>
      <c r="U5780" s="1">
        <v>24.105</v>
      </c>
    </row>
    <row r="5781" spans="1:21" x14ac:dyDescent="0.25">
      <c r="A5781" s="10">
        <v>651.70000000000005</v>
      </c>
      <c r="B5781" s="14">
        <v>-116.049316408344</v>
      </c>
      <c r="C5781" s="5">
        <v>6.1035200000000003E-3</v>
      </c>
      <c r="F5781" s="7">
        <v>651.70000000000005</v>
      </c>
      <c r="G5781" s="13">
        <f t="shared" si="90"/>
        <v>-516.21289023392399</v>
      </c>
      <c r="H5781" s="3">
        <v>6.1035200000000003E-3</v>
      </c>
      <c r="T5781" s="1">
        <v>1155.8</v>
      </c>
      <c r="U5781" s="1">
        <v>24.11</v>
      </c>
    </row>
    <row r="5782" spans="1:21" x14ac:dyDescent="0.25">
      <c r="A5782" s="10">
        <v>651.79999999999995</v>
      </c>
      <c r="B5782" s="14">
        <v>-115.94707030831199</v>
      </c>
      <c r="C5782" s="5">
        <v>1.281738E-2</v>
      </c>
      <c r="F5782" s="7">
        <v>651.79999999999995</v>
      </c>
      <c r="G5782" s="13">
        <f t="shared" si="90"/>
        <v>-515.75807708683953</v>
      </c>
      <c r="H5782" s="3">
        <v>1.281738E-2</v>
      </c>
      <c r="T5782" s="1">
        <v>1156</v>
      </c>
      <c r="U5782" s="1">
        <v>24.093</v>
      </c>
    </row>
    <row r="5783" spans="1:21" x14ac:dyDescent="0.25">
      <c r="A5783" s="10">
        <v>651.9</v>
      </c>
      <c r="B5783" s="14">
        <v>-115.895947266672</v>
      </c>
      <c r="C5783" s="5">
        <v>1.2207030000000001E-2</v>
      </c>
      <c r="F5783" s="7">
        <v>651.9</v>
      </c>
      <c r="G5783" s="13">
        <f t="shared" si="90"/>
        <v>-515.53067055055567</v>
      </c>
      <c r="H5783" s="3">
        <v>1.2207030000000001E-2</v>
      </c>
      <c r="T5783" s="1">
        <v>1156.2</v>
      </c>
      <c r="U5783" s="1">
        <v>24.094000000000001</v>
      </c>
    </row>
    <row r="5784" spans="1:21" x14ac:dyDescent="0.25">
      <c r="A5784" s="10">
        <v>652</v>
      </c>
      <c r="B5784" s="14">
        <v>-115.793701175016</v>
      </c>
      <c r="C5784" s="5">
        <v>1.281738E-2</v>
      </c>
      <c r="F5784" s="7">
        <v>652</v>
      </c>
      <c r="G5784" s="13">
        <f t="shared" si="90"/>
        <v>-515.07585744072969</v>
      </c>
      <c r="H5784" s="3">
        <v>1.281738E-2</v>
      </c>
      <c r="T5784" s="1">
        <v>1156.4000000000001</v>
      </c>
      <c r="U5784" s="1">
        <v>24.100999999999999</v>
      </c>
    </row>
    <row r="5785" spans="1:21" x14ac:dyDescent="0.25">
      <c r="A5785" s="10">
        <v>652.1</v>
      </c>
      <c r="B5785" s="14">
        <v>-115.99819335832801</v>
      </c>
      <c r="C5785" s="5">
        <v>1.312256E-2</v>
      </c>
      <c r="F5785" s="7">
        <v>652.1</v>
      </c>
      <c r="G5785" s="13">
        <f t="shared" si="90"/>
        <v>-515.98548366038187</v>
      </c>
      <c r="H5785" s="3">
        <v>1.312256E-2</v>
      </c>
      <c r="T5785" s="1">
        <v>1156.5999999999999</v>
      </c>
      <c r="U5785" s="1">
        <v>24.12</v>
      </c>
    </row>
    <row r="5786" spans="1:21" x14ac:dyDescent="0.25">
      <c r="A5786" s="10">
        <v>652.20000000000005</v>
      </c>
      <c r="B5786" s="14">
        <v>-116.10043944998401</v>
      </c>
      <c r="C5786" s="5">
        <v>1.2512209999999999E-2</v>
      </c>
      <c r="F5786" s="7">
        <v>652.20000000000005</v>
      </c>
      <c r="G5786" s="13">
        <f t="shared" si="90"/>
        <v>-516.44029677020785</v>
      </c>
      <c r="H5786" s="3">
        <v>1.2512209999999999E-2</v>
      </c>
      <c r="T5786" s="1">
        <v>1156.8</v>
      </c>
      <c r="U5786" s="1">
        <v>24.108000000000001</v>
      </c>
    </row>
    <row r="5787" spans="1:21" x14ac:dyDescent="0.25">
      <c r="A5787" s="10">
        <v>652.29999999999995</v>
      </c>
      <c r="B5787" s="14">
        <v>-115.435839841656</v>
      </c>
      <c r="C5787" s="5">
        <v>1.2207030000000001E-2</v>
      </c>
      <c r="F5787" s="7">
        <v>652.29999999999995</v>
      </c>
      <c r="G5787" s="13">
        <f t="shared" si="90"/>
        <v>-513.48401150045106</v>
      </c>
      <c r="H5787" s="3">
        <v>1.2207030000000001E-2</v>
      </c>
      <c r="T5787" s="1">
        <v>1157</v>
      </c>
      <c r="U5787" s="1">
        <v>24.119</v>
      </c>
    </row>
    <row r="5788" spans="1:21" x14ac:dyDescent="0.25">
      <c r="A5788" s="10">
        <v>652.4</v>
      </c>
      <c r="B5788" s="14">
        <v>-117.12290039167199</v>
      </c>
      <c r="C5788" s="5">
        <v>1.281738E-2</v>
      </c>
      <c r="F5788" s="7">
        <v>652.4</v>
      </c>
      <c r="G5788" s="13">
        <f t="shared" si="90"/>
        <v>-520.98842798024316</v>
      </c>
      <c r="H5788" s="3">
        <v>1.281738E-2</v>
      </c>
      <c r="T5788" s="1">
        <v>1157.2</v>
      </c>
      <c r="U5788" s="1">
        <v>24.111000000000001</v>
      </c>
    </row>
    <row r="5789" spans="1:21" x14ac:dyDescent="0.25">
      <c r="A5789" s="10">
        <v>652.5</v>
      </c>
      <c r="B5789" s="14">
        <v>-116.662792966656</v>
      </c>
      <c r="C5789" s="5">
        <v>1.281738E-2</v>
      </c>
      <c r="F5789" s="7">
        <v>652.5</v>
      </c>
      <c r="G5789" s="13">
        <f t="shared" si="90"/>
        <v>-518.94176893013855</v>
      </c>
      <c r="H5789" s="3">
        <v>1.281738E-2</v>
      </c>
      <c r="T5789" s="1">
        <v>1157.4000000000001</v>
      </c>
      <c r="U5789" s="1">
        <v>24.123999999999999</v>
      </c>
    </row>
    <row r="5790" spans="1:21" x14ac:dyDescent="0.25">
      <c r="A5790" s="10">
        <v>652.6</v>
      </c>
      <c r="B5790" s="14">
        <v>-116.1515625</v>
      </c>
      <c r="C5790" s="5">
        <v>1.281738E-2</v>
      </c>
      <c r="F5790" s="7">
        <v>652.6</v>
      </c>
      <c r="G5790" s="13">
        <f t="shared" si="90"/>
        <v>-516.66770334374996</v>
      </c>
      <c r="H5790" s="3">
        <v>1.281738E-2</v>
      </c>
      <c r="T5790" s="1">
        <v>1157.5999999999999</v>
      </c>
      <c r="U5790" s="1">
        <v>24.106999999999999</v>
      </c>
    </row>
    <row r="5791" spans="1:21" x14ac:dyDescent="0.25">
      <c r="A5791" s="10">
        <v>652.70000000000005</v>
      </c>
      <c r="B5791" s="14">
        <v>-116.049316408344</v>
      </c>
      <c r="C5791" s="5">
        <v>1.1291499999999999E-2</v>
      </c>
      <c r="F5791" s="7">
        <v>652.70000000000005</v>
      </c>
      <c r="G5791" s="13">
        <f t="shared" si="90"/>
        <v>-516.21289023392399</v>
      </c>
      <c r="H5791" s="3">
        <v>1.1291499999999999E-2</v>
      </c>
      <c r="T5791" s="1">
        <v>1157.8</v>
      </c>
      <c r="U5791" s="1">
        <v>24.113</v>
      </c>
    </row>
    <row r="5792" spans="1:21" x14ac:dyDescent="0.25">
      <c r="A5792" s="10">
        <v>652.79999999999995</v>
      </c>
      <c r="B5792" s="14">
        <v>-115.84482421665599</v>
      </c>
      <c r="C5792" s="5">
        <v>-1.6479489999999999E-2</v>
      </c>
      <c r="F5792" s="7">
        <v>652.79999999999995</v>
      </c>
      <c r="G5792" s="13">
        <f t="shared" si="90"/>
        <v>-515.30326397701356</v>
      </c>
      <c r="H5792" s="3">
        <v>-1.6479489999999999E-2</v>
      </c>
      <c r="T5792" s="1">
        <v>1158</v>
      </c>
      <c r="U5792" s="1">
        <v>24.106000000000002</v>
      </c>
    </row>
    <row r="5793" spans="1:21" x14ac:dyDescent="0.25">
      <c r="A5793" s="10">
        <v>652.9</v>
      </c>
      <c r="B5793" s="14">
        <v>-115.84482421665599</v>
      </c>
      <c r="C5793" s="5">
        <v>1.312256E-2</v>
      </c>
      <c r="F5793" s="7">
        <v>652.9</v>
      </c>
      <c r="G5793" s="13">
        <f t="shared" si="90"/>
        <v>-515.30326397701356</v>
      </c>
      <c r="H5793" s="3">
        <v>1.312256E-2</v>
      </c>
      <c r="T5793" s="1">
        <v>1158.2</v>
      </c>
      <c r="U5793" s="1">
        <v>24.106999999999999</v>
      </c>
    </row>
    <row r="5794" spans="1:21" x14ac:dyDescent="0.25">
      <c r="A5794" s="10">
        <v>653.1</v>
      </c>
      <c r="B5794" s="14">
        <v>-115.84482421665599</v>
      </c>
      <c r="C5794" s="5">
        <v>1.403809E-2</v>
      </c>
      <c r="F5794" s="7">
        <v>653.1</v>
      </c>
      <c r="G5794" s="13">
        <f t="shared" si="90"/>
        <v>-515.30326397701356</v>
      </c>
      <c r="H5794" s="3">
        <v>1.403809E-2</v>
      </c>
      <c r="T5794" s="1">
        <v>1158.4000000000001</v>
      </c>
      <c r="U5794" s="1">
        <v>24.1</v>
      </c>
    </row>
    <row r="5795" spans="1:21" x14ac:dyDescent="0.25">
      <c r="A5795" s="10">
        <v>653.20000000000005</v>
      </c>
      <c r="B5795" s="14">
        <v>-115.84482421665599</v>
      </c>
      <c r="C5795" s="5">
        <v>1.3427730000000001E-2</v>
      </c>
      <c r="F5795" s="7">
        <v>653.20000000000005</v>
      </c>
      <c r="G5795" s="13">
        <f t="shared" si="90"/>
        <v>-515.30326397701356</v>
      </c>
      <c r="H5795" s="3">
        <v>1.3427730000000001E-2</v>
      </c>
      <c r="T5795" s="1">
        <v>1158.5999999999999</v>
      </c>
      <c r="U5795" s="1">
        <v>24.114999999999998</v>
      </c>
    </row>
    <row r="5796" spans="1:21" x14ac:dyDescent="0.25">
      <c r="A5796" s="10">
        <v>653.29999999999995</v>
      </c>
      <c r="B5796" s="14">
        <v>-115.99819335832801</v>
      </c>
      <c r="C5796" s="5">
        <v>1.3427730000000001E-2</v>
      </c>
      <c r="F5796" s="7">
        <v>653.29999999999995</v>
      </c>
      <c r="G5796" s="13">
        <f t="shared" si="90"/>
        <v>-515.98548366038187</v>
      </c>
      <c r="H5796" s="3">
        <v>1.3427730000000001E-2</v>
      </c>
      <c r="T5796" s="1">
        <v>1158.8</v>
      </c>
      <c r="U5796" s="1">
        <v>24.102</v>
      </c>
    </row>
    <row r="5797" spans="1:21" x14ac:dyDescent="0.25">
      <c r="A5797" s="10">
        <v>653.4</v>
      </c>
      <c r="B5797" s="14">
        <v>-116.10043944998401</v>
      </c>
      <c r="C5797" s="5">
        <v>1.3427730000000001E-2</v>
      </c>
      <c r="F5797" s="7">
        <v>653.4</v>
      </c>
      <c r="G5797" s="13">
        <f t="shared" si="90"/>
        <v>-516.44029677020785</v>
      </c>
      <c r="H5797" s="3">
        <v>1.3427730000000001E-2</v>
      </c>
      <c r="T5797" s="1">
        <v>1159</v>
      </c>
      <c r="U5797" s="1">
        <v>24.106999999999999</v>
      </c>
    </row>
    <row r="5798" spans="1:21" x14ac:dyDescent="0.25">
      <c r="A5798" s="10">
        <v>653.5</v>
      </c>
      <c r="B5798" s="14">
        <v>-116.30493164167198</v>
      </c>
      <c r="C5798" s="5">
        <v>1.190186E-2</v>
      </c>
      <c r="F5798" s="7">
        <v>653.5</v>
      </c>
      <c r="G5798" s="13">
        <f t="shared" si="90"/>
        <v>-517.34992302711817</v>
      </c>
      <c r="H5798" s="3">
        <v>1.190186E-2</v>
      </c>
      <c r="T5798" s="1">
        <v>1159.2</v>
      </c>
      <c r="U5798" s="1">
        <v>24.103999999999999</v>
      </c>
    </row>
    <row r="5799" spans="1:21" x14ac:dyDescent="0.25">
      <c r="A5799" s="10">
        <v>653.6</v>
      </c>
      <c r="B5799" s="14">
        <v>-115.74257812500001</v>
      </c>
      <c r="C5799" s="5">
        <v>1.159668E-2</v>
      </c>
      <c r="F5799" s="7">
        <v>653.6</v>
      </c>
      <c r="G5799" s="13">
        <f t="shared" si="90"/>
        <v>-514.84845086718758</v>
      </c>
      <c r="H5799" s="3">
        <v>1.159668E-2</v>
      </c>
      <c r="T5799" s="1">
        <v>1159.4000000000001</v>
      </c>
      <c r="U5799" s="1">
        <v>24.116</v>
      </c>
    </row>
    <row r="5800" spans="1:21" x14ac:dyDescent="0.25">
      <c r="A5800" s="10">
        <v>653.70000000000005</v>
      </c>
      <c r="B5800" s="14">
        <v>-115.84482421665599</v>
      </c>
      <c r="C5800" s="5">
        <v>1.068115E-2</v>
      </c>
      <c r="F5800" s="7">
        <v>653.70000000000005</v>
      </c>
      <c r="G5800" s="13">
        <f t="shared" si="90"/>
        <v>-515.30326397701356</v>
      </c>
      <c r="H5800" s="3">
        <v>1.068115E-2</v>
      </c>
      <c r="T5800" s="1">
        <v>1159.5999999999999</v>
      </c>
      <c r="U5800" s="1">
        <v>24.108000000000001</v>
      </c>
    </row>
    <row r="5801" spans="1:21" x14ac:dyDescent="0.25">
      <c r="A5801" s="10">
        <v>653.9</v>
      </c>
      <c r="B5801" s="14">
        <v>-115.895947266672</v>
      </c>
      <c r="C5801" s="5">
        <v>1.464844E-2</v>
      </c>
      <c r="F5801" s="7">
        <v>653.9</v>
      </c>
      <c r="G5801" s="13">
        <f t="shared" si="90"/>
        <v>-515.53067055055567</v>
      </c>
      <c r="H5801" s="3">
        <v>1.464844E-2</v>
      </c>
      <c r="T5801" s="1">
        <v>1159.8</v>
      </c>
      <c r="U5801" s="1">
        <v>24.109000000000002</v>
      </c>
    </row>
    <row r="5802" spans="1:21" x14ac:dyDescent="0.25">
      <c r="A5802" s="10">
        <v>654</v>
      </c>
      <c r="B5802" s="14">
        <v>-116.049316408344</v>
      </c>
      <c r="C5802" s="5">
        <v>1.068115E-2</v>
      </c>
      <c r="F5802" s="7">
        <v>654</v>
      </c>
      <c r="G5802" s="13">
        <f t="shared" si="90"/>
        <v>-516.21289023392399</v>
      </c>
      <c r="H5802" s="3">
        <v>1.068115E-2</v>
      </c>
      <c r="T5802" s="1">
        <v>1160</v>
      </c>
      <c r="U5802" s="1">
        <v>24.100999999999999</v>
      </c>
    </row>
    <row r="5803" spans="1:21" x14ac:dyDescent="0.25">
      <c r="A5803" s="10">
        <v>654.1</v>
      </c>
      <c r="B5803" s="14">
        <v>-115.94707030831199</v>
      </c>
      <c r="C5803" s="5">
        <v>1.1291499999999999E-2</v>
      </c>
      <c r="F5803" s="7">
        <v>654.1</v>
      </c>
      <c r="G5803" s="13">
        <f t="shared" si="90"/>
        <v>-515.75807708683953</v>
      </c>
      <c r="H5803" s="3">
        <v>1.1291499999999999E-2</v>
      </c>
      <c r="T5803" s="1">
        <v>1160.2</v>
      </c>
      <c r="U5803" s="1">
        <v>24.087</v>
      </c>
    </row>
    <row r="5804" spans="1:21" x14ac:dyDescent="0.25">
      <c r="A5804" s="10">
        <v>654.20000000000005</v>
      </c>
      <c r="B5804" s="14">
        <v>-115.94707030831199</v>
      </c>
      <c r="C5804" s="5">
        <v>1.3732909999999999E-2</v>
      </c>
      <c r="F5804" s="7">
        <v>654.20000000000005</v>
      </c>
      <c r="G5804" s="13">
        <f t="shared" si="90"/>
        <v>-515.75807708683953</v>
      </c>
      <c r="H5804" s="3">
        <v>1.3732909999999999E-2</v>
      </c>
      <c r="T5804" s="1">
        <v>1160.4000000000001</v>
      </c>
      <c r="U5804" s="1">
        <v>24.100999999999999</v>
      </c>
    </row>
    <row r="5805" spans="1:21" x14ac:dyDescent="0.25">
      <c r="A5805" s="10">
        <v>654.29999999999995</v>
      </c>
      <c r="B5805" s="14">
        <v>-115.84482421665599</v>
      </c>
      <c r="C5805" s="5">
        <v>1.2207030000000001E-2</v>
      </c>
      <c r="F5805" s="7">
        <v>654.29999999999995</v>
      </c>
      <c r="G5805" s="13">
        <f t="shared" si="90"/>
        <v>-515.30326397701356</v>
      </c>
      <c r="H5805" s="3">
        <v>1.2207030000000001E-2</v>
      </c>
      <c r="T5805" s="1">
        <v>1160.5999999999999</v>
      </c>
      <c r="U5805" s="1">
        <v>24.081</v>
      </c>
    </row>
    <row r="5806" spans="1:21" x14ac:dyDescent="0.25">
      <c r="A5806" s="10">
        <v>654.4</v>
      </c>
      <c r="B5806" s="14">
        <v>-115.895947266672</v>
      </c>
      <c r="C5806" s="5">
        <v>1.2512209999999999E-2</v>
      </c>
      <c r="F5806" s="7">
        <v>654.4</v>
      </c>
      <c r="G5806" s="13">
        <f t="shared" si="90"/>
        <v>-515.53067055055567</v>
      </c>
      <c r="H5806" s="3">
        <v>1.2512209999999999E-2</v>
      </c>
      <c r="T5806" s="1">
        <v>1160.8</v>
      </c>
      <c r="U5806" s="1">
        <v>24.096</v>
      </c>
    </row>
    <row r="5807" spans="1:21" x14ac:dyDescent="0.25">
      <c r="A5807" s="10">
        <v>654.5</v>
      </c>
      <c r="B5807" s="14">
        <v>-115.99819335832801</v>
      </c>
      <c r="C5807" s="5">
        <v>1.2512209999999999E-2</v>
      </c>
      <c r="F5807" s="7">
        <v>654.5</v>
      </c>
      <c r="G5807" s="13">
        <f t="shared" si="90"/>
        <v>-515.98548366038187</v>
      </c>
      <c r="H5807" s="3">
        <v>1.2512209999999999E-2</v>
      </c>
      <c r="T5807" s="1">
        <v>1161</v>
      </c>
      <c r="U5807" s="1">
        <v>24.111000000000001</v>
      </c>
    </row>
    <row r="5808" spans="1:21" x14ac:dyDescent="0.25">
      <c r="A5808" s="10">
        <v>654.6</v>
      </c>
      <c r="B5808" s="14">
        <v>-115.94707030831199</v>
      </c>
      <c r="C5808" s="5">
        <v>1.3427730000000001E-2</v>
      </c>
      <c r="F5808" s="7">
        <v>654.6</v>
      </c>
      <c r="G5808" s="13">
        <f t="shared" si="90"/>
        <v>-515.75807708683953</v>
      </c>
      <c r="H5808" s="3">
        <v>1.3427730000000001E-2</v>
      </c>
      <c r="T5808" s="1">
        <v>1161.2</v>
      </c>
      <c r="U5808" s="1">
        <v>24.100999999999999</v>
      </c>
    </row>
    <row r="5809" spans="1:21" x14ac:dyDescent="0.25">
      <c r="A5809" s="10">
        <v>654.70000000000005</v>
      </c>
      <c r="B5809" s="14">
        <v>-116.356054683312</v>
      </c>
      <c r="C5809" s="5">
        <v>1.190186E-2</v>
      </c>
      <c r="F5809" s="7">
        <v>654.70000000000005</v>
      </c>
      <c r="G5809" s="13">
        <f t="shared" si="90"/>
        <v>-517.57732956340215</v>
      </c>
      <c r="H5809" s="3">
        <v>1.190186E-2</v>
      </c>
      <c r="T5809" s="1">
        <v>1161.4000000000001</v>
      </c>
      <c r="U5809" s="1">
        <v>24.114999999999998</v>
      </c>
    </row>
    <row r="5810" spans="1:21" x14ac:dyDescent="0.25">
      <c r="A5810" s="10">
        <v>654.9</v>
      </c>
      <c r="B5810" s="14">
        <v>-117.071777341656</v>
      </c>
      <c r="C5810" s="5">
        <v>1.2512209999999999E-2</v>
      </c>
      <c r="F5810" s="7">
        <v>654.9</v>
      </c>
      <c r="G5810" s="13">
        <f t="shared" si="90"/>
        <v>-520.76102140670105</v>
      </c>
      <c r="H5810" s="3">
        <v>1.2512209999999999E-2</v>
      </c>
      <c r="T5810" s="1">
        <v>1161.5999999999999</v>
      </c>
      <c r="U5810" s="1">
        <v>24.103000000000002</v>
      </c>
    </row>
    <row r="5811" spans="1:21" x14ac:dyDescent="0.25">
      <c r="A5811" s="10">
        <v>655</v>
      </c>
      <c r="B5811" s="14">
        <v>-116.10043944998401</v>
      </c>
      <c r="C5811" s="5">
        <v>1.190186E-2</v>
      </c>
      <c r="F5811" s="7">
        <v>655</v>
      </c>
      <c r="G5811" s="13">
        <f t="shared" si="90"/>
        <v>-516.44029677020785</v>
      </c>
      <c r="H5811" s="3">
        <v>1.190186E-2</v>
      </c>
      <c r="T5811" s="1">
        <v>1161.8</v>
      </c>
      <c r="U5811" s="1">
        <v>24.099</v>
      </c>
    </row>
    <row r="5812" spans="1:21" x14ac:dyDescent="0.25">
      <c r="A5812" s="10">
        <v>655.1</v>
      </c>
      <c r="B5812" s="14">
        <v>-115.94707030831199</v>
      </c>
      <c r="C5812" s="5">
        <v>1.190186E-2</v>
      </c>
      <c r="F5812" s="7">
        <v>655.1</v>
      </c>
      <c r="G5812" s="13">
        <f t="shared" si="90"/>
        <v>-515.75807708683953</v>
      </c>
      <c r="H5812" s="3">
        <v>1.190186E-2</v>
      </c>
      <c r="T5812" s="1">
        <v>1162</v>
      </c>
      <c r="U5812" s="1">
        <v>24.094000000000001</v>
      </c>
    </row>
    <row r="5813" spans="1:21" x14ac:dyDescent="0.25">
      <c r="A5813" s="10">
        <v>655.20000000000005</v>
      </c>
      <c r="B5813" s="14">
        <v>-116.20268555001599</v>
      </c>
      <c r="C5813" s="5">
        <v>-1.037598E-2</v>
      </c>
      <c r="F5813" s="7">
        <v>655.20000000000005</v>
      </c>
      <c r="G5813" s="13">
        <f t="shared" si="90"/>
        <v>-516.89510991729207</v>
      </c>
      <c r="H5813" s="3">
        <v>-1.037598E-2</v>
      </c>
      <c r="T5813" s="1">
        <v>1162.2</v>
      </c>
      <c r="U5813" s="1">
        <v>24.097999999999999</v>
      </c>
    </row>
    <row r="5814" spans="1:21" x14ac:dyDescent="0.25">
      <c r="A5814" s="10">
        <v>655.29999999999995</v>
      </c>
      <c r="B5814" s="14">
        <v>-116.049316408344</v>
      </c>
      <c r="C5814" s="5">
        <v>1.190186E-2</v>
      </c>
      <c r="F5814" s="7">
        <v>655.29999999999995</v>
      </c>
      <c r="G5814" s="13">
        <f t="shared" si="90"/>
        <v>-516.21289023392399</v>
      </c>
      <c r="H5814" s="3">
        <v>1.190186E-2</v>
      </c>
      <c r="T5814" s="1">
        <v>1162.4000000000001</v>
      </c>
      <c r="U5814" s="1">
        <v>24.09</v>
      </c>
    </row>
    <row r="5815" spans="1:21" x14ac:dyDescent="0.25">
      <c r="A5815" s="10">
        <v>655.4</v>
      </c>
      <c r="B5815" s="14">
        <v>-115.99819335832801</v>
      </c>
      <c r="C5815" s="5">
        <v>1.281738E-2</v>
      </c>
      <c r="F5815" s="7">
        <v>655.4</v>
      </c>
      <c r="G5815" s="13">
        <f t="shared" si="90"/>
        <v>-515.98548366038187</v>
      </c>
      <c r="H5815" s="3">
        <v>1.281738E-2</v>
      </c>
      <c r="T5815" s="1">
        <v>1162.5999999999999</v>
      </c>
      <c r="U5815" s="1">
        <v>24.093</v>
      </c>
    </row>
    <row r="5816" spans="1:21" x14ac:dyDescent="0.25">
      <c r="A5816" s="10">
        <v>655.5</v>
      </c>
      <c r="B5816" s="14">
        <v>-115.895947266672</v>
      </c>
      <c r="C5816" s="5">
        <v>1.281738E-2</v>
      </c>
      <c r="F5816" s="7">
        <v>655.5</v>
      </c>
      <c r="G5816" s="13">
        <f t="shared" si="90"/>
        <v>-515.53067055055567</v>
      </c>
      <c r="H5816" s="3">
        <v>1.281738E-2</v>
      </c>
      <c r="T5816" s="1">
        <v>1162.8</v>
      </c>
      <c r="U5816" s="1">
        <v>24.094999999999999</v>
      </c>
    </row>
    <row r="5817" spans="1:21" x14ac:dyDescent="0.25">
      <c r="A5817" s="10">
        <v>655.6</v>
      </c>
      <c r="B5817" s="14">
        <v>-115.74257812500001</v>
      </c>
      <c r="C5817" s="5">
        <v>1.3427730000000001E-2</v>
      </c>
      <c r="F5817" s="7">
        <v>655.6</v>
      </c>
      <c r="G5817" s="13">
        <f t="shared" si="90"/>
        <v>-514.84845086718758</v>
      </c>
      <c r="H5817" s="3">
        <v>1.3427730000000001E-2</v>
      </c>
      <c r="T5817" s="1">
        <v>1163</v>
      </c>
      <c r="U5817" s="1">
        <v>24.082000000000001</v>
      </c>
    </row>
    <row r="5818" spans="1:21" x14ac:dyDescent="0.25">
      <c r="A5818" s="10">
        <v>655.7</v>
      </c>
      <c r="B5818" s="14">
        <v>-115.94707030831199</v>
      </c>
      <c r="C5818" s="5">
        <v>1.2512209999999999E-2</v>
      </c>
      <c r="F5818" s="7">
        <v>655.7</v>
      </c>
      <c r="G5818" s="13">
        <f t="shared" si="90"/>
        <v>-515.75807708683953</v>
      </c>
      <c r="H5818" s="3">
        <v>1.2512209999999999E-2</v>
      </c>
      <c r="T5818" s="1">
        <v>1163.2</v>
      </c>
      <c r="U5818" s="1">
        <v>24.081</v>
      </c>
    </row>
    <row r="5819" spans="1:21" x14ac:dyDescent="0.25">
      <c r="A5819" s="10">
        <v>655.8</v>
      </c>
      <c r="B5819" s="14">
        <v>-115.793701175016</v>
      </c>
      <c r="C5819" s="5">
        <v>1.190186E-2</v>
      </c>
      <c r="F5819" s="7">
        <v>655.8</v>
      </c>
      <c r="G5819" s="13">
        <f t="shared" si="90"/>
        <v>-515.07585744072969</v>
      </c>
      <c r="H5819" s="3">
        <v>1.190186E-2</v>
      </c>
      <c r="T5819" s="1">
        <v>1163.4000000000001</v>
      </c>
      <c r="U5819" s="1">
        <v>24.076000000000001</v>
      </c>
    </row>
    <row r="5820" spans="1:21" x14ac:dyDescent="0.25">
      <c r="A5820" s="10">
        <v>655.9</v>
      </c>
      <c r="B5820" s="14">
        <v>-115.435839841656</v>
      </c>
      <c r="C5820" s="5">
        <v>1.2512209999999999E-2</v>
      </c>
      <c r="F5820" s="7">
        <v>655.9</v>
      </c>
      <c r="G5820" s="13">
        <f t="shared" si="90"/>
        <v>-513.48401150045106</v>
      </c>
      <c r="H5820" s="3">
        <v>1.2512209999999999E-2</v>
      </c>
      <c r="T5820" s="1">
        <v>1163.5999999999999</v>
      </c>
      <c r="U5820" s="1">
        <v>24.081</v>
      </c>
    </row>
    <row r="5821" spans="1:21" x14ac:dyDescent="0.25">
      <c r="A5821" s="10">
        <v>656</v>
      </c>
      <c r="B5821" s="14">
        <v>-115.793701175016</v>
      </c>
      <c r="C5821" s="5">
        <v>1.403809E-2</v>
      </c>
      <c r="F5821" s="7">
        <v>656</v>
      </c>
      <c r="G5821" s="13">
        <f t="shared" si="90"/>
        <v>-515.07585744072969</v>
      </c>
      <c r="H5821" s="3">
        <v>1.403809E-2</v>
      </c>
      <c r="T5821" s="1">
        <v>1163.8</v>
      </c>
      <c r="U5821" s="1">
        <v>24.08</v>
      </c>
    </row>
    <row r="5822" spans="1:21" x14ac:dyDescent="0.25">
      <c r="A5822" s="10">
        <v>656.1</v>
      </c>
      <c r="B5822" s="14">
        <v>-115.99819335832801</v>
      </c>
      <c r="C5822" s="5">
        <v>1.525879E-2</v>
      </c>
      <c r="F5822" s="7">
        <v>656.1</v>
      </c>
      <c r="G5822" s="13">
        <f t="shared" si="90"/>
        <v>-515.98548366038187</v>
      </c>
      <c r="H5822" s="3">
        <v>1.525879E-2</v>
      </c>
      <c r="T5822" s="1">
        <v>1164</v>
      </c>
      <c r="U5822" s="1">
        <v>24.079000000000001</v>
      </c>
    </row>
    <row r="5823" spans="1:21" x14ac:dyDescent="0.25">
      <c r="A5823" s="10">
        <v>656.2</v>
      </c>
      <c r="B5823" s="14">
        <v>-115.84482421665599</v>
      </c>
      <c r="C5823" s="5">
        <v>1.6479489999999999E-2</v>
      </c>
      <c r="F5823" s="7">
        <v>656.2</v>
      </c>
      <c r="G5823" s="13">
        <f t="shared" si="90"/>
        <v>-515.30326397701356</v>
      </c>
      <c r="H5823" s="3">
        <v>1.6479489999999999E-2</v>
      </c>
      <c r="T5823" s="1">
        <v>1164.2</v>
      </c>
      <c r="U5823" s="1">
        <v>24.094000000000001</v>
      </c>
    </row>
    <row r="5824" spans="1:21" x14ac:dyDescent="0.25">
      <c r="A5824" s="10">
        <v>656.3</v>
      </c>
      <c r="B5824" s="14">
        <v>-116.049316408344</v>
      </c>
      <c r="C5824" s="5">
        <v>1.0986330000000001E-2</v>
      </c>
      <c r="F5824" s="7">
        <v>656.3</v>
      </c>
      <c r="G5824" s="13">
        <f t="shared" si="90"/>
        <v>-516.21289023392399</v>
      </c>
      <c r="H5824" s="3">
        <v>1.0986330000000001E-2</v>
      </c>
      <c r="T5824" s="1">
        <v>1164.4000000000001</v>
      </c>
      <c r="U5824" s="1">
        <v>24.081</v>
      </c>
    </row>
    <row r="5825" spans="1:21" x14ac:dyDescent="0.25">
      <c r="A5825" s="10">
        <v>656.5</v>
      </c>
      <c r="B5825" s="14">
        <v>-115.895947266672</v>
      </c>
      <c r="C5825" s="5">
        <v>1.0986330000000001E-2</v>
      </c>
      <c r="F5825" s="7">
        <v>656.5</v>
      </c>
      <c r="G5825" s="13">
        <f t="shared" si="90"/>
        <v>-515.53067055055567</v>
      </c>
      <c r="H5825" s="3">
        <v>1.0986330000000001E-2</v>
      </c>
      <c r="T5825" s="1">
        <v>1164.5999999999999</v>
      </c>
      <c r="U5825" s="1">
        <v>24.082999999999998</v>
      </c>
    </row>
    <row r="5826" spans="1:21" x14ac:dyDescent="0.25">
      <c r="A5826" s="10">
        <v>656.6</v>
      </c>
      <c r="B5826" s="14">
        <v>-116.1515625</v>
      </c>
      <c r="C5826" s="5">
        <v>1.1291499999999999E-2</v>
      </c>
      <c r="F5826" s="7">
        <v>656.6</v>
      </c>
      <c r="G5826" s="13">
        <f t="shared" si="90"/>
        <v>-516.66770334374996</v>
      </c>
      <c r="H5826" s="3">
        <v>1.1291499999999999E-2</v>
      </c>
      <c r="T5826" s="1">
        <v>1164.8</v>
      </c>
      <c r="U5826" s="1">
        <v>24.093</v>
      </c>
    </row>
    <row r="5827" spans="1:21" x14ac:dyDescent="0.25">
      <c r="A5827" s="10">
        <v>656.7</v>
      </c>
      <c r="B5827" s="14">
        <v>-115.99819335832801</v>
      </c>
      <c r="C5827" s="5">
        <v>1.00708E-2</v>
      </c>
      <c r="F5827" s="7">
        <v>656.7</v>
      </c>
      <c r="G5827" s="13">
        <f t="shared" ref="G5827:G5890" si="91">B5827*4.44822</f>
        <v>-515.98548366038187</v>
      </c>
      <c r="H5827" s="3">
        <v>1.00708E-2</v>
      </c>
      <c r="T5827" s="1">
        <v>1165</v>
      </c>
      <c r="U5827" s="1">
        <v>24.097999999999999</v>
      </c>
    </row>
    <row r="5828" spans="1:21" x14ac:dyDescent="0.25">
      <c r="A5828" s="10">
        <v>656.8</v>
      </c>
      <c r="B5828" s="14">
        <v>-116.356054683312</v>
      </c>
      <c r="C5828" s="5">
        <v>1.2207030000000001E-2</v>
      </c>
      <c r="F5828" s="7">
        <v>656.8</v>
      </c>
      <c r="G5828" s="13">
        <f t="shared" si="91"/>
        <v>-517.57732956340215</v>
      </c>
      <c r="H5828" s="3">
        <v>1.2207030000000001E-2</v>
      </c>
      <c r="T5828" s="1">
        <v>1165.2</v>
      </c>
      <c r="U5828" s="1">
        <v>24.077000000000002</v>
      </c>
    </row>
    <row r="5829" spans="1:21" x14ac:dyDescent="0.25">
      <c r="A5829" s="10">
        <v>656.9</v>
      </c>
      <c r="B5829" s="14">
        <v>-115.94707030831199</v>
      </c>
      <c r="C5829" s="5">
        <v>1.2207030000000001E-2</v>
      </c>
      <c r="F5829" s="7">
        <v>656.9</v>
      </c>
      <c r="G5829" s="13">
        <f t="shared" si="91"/>
        <v>-515.75807708683953</v>
      </c>
      <c r="H5829" s="3">
        <v>1.2207030000000001E-2</v>
      </c>
      <c r="T5829" s="1">
        <v>1165.4000000000001</v>
      </c>
      <c r="U5829" s="1">
        <v>24.088000000000001</v>
      </c>
    </row>
    <row r="5830" spans="1:21" x14ac:dyDescent="0.25">
      <c r="A5830" s="10">
        <v>657</v>
      </c>
      <c r="B5830" s="14">
        <v>-115.94707030831199</v>
      </c>
      <c r="C5830" s="5">
        <v>1.2512209999999999E-2</v>
      </c>
      <c r="F5830" s="7">
        <v>657</v>
      </c>
      <c r="G5830" s="13">
        <f t="shared" si="91"/>
        <v>-515.75807708683953</v>
      </c>
      <c r="H5830" s="3">
        <v>1.2512209999999999E-2</v>
      </c>
      <c r="T5830" s="1">
        <v>1165.5999999999999</v>
      </c>
      <c r="U5830" s="1">
        <v>24.087</v>
      </c>
    </row>
    <row r="5831" spans="1:21" x14ac:dyDescent="0.25">
      <c r="A5831" s="10">
        <v>657.1</v>
      </c>
      <c r="B5831" s="14">
        <v>-115.69145507498401</v>
      </c>
      <c r="C5831" s="5">
        <v>1.2512209999999999E-2</v>
      </c>
      <c r="F5831" s="7">
        <v>657.1</v>
      </c>
      <c r="G5831" s="13">
        <f t="shared" si="91"/>
        <v>-514.62104429364535</v>
      </c>
      <c r="H5831" s="3">
        <v>1.2512209999999999E-2</v>
      </c>
      <c r="T5831" s="1">
        <v>1165.8</v>
      </c>
      <c r="U5831" s="1">
        <v>24.099</v>
      </c>
    </row>
    <row r="5832" spans="1:21" x14ac:dyDescent="0.25">
      <c r="A5832" s="10">
        <v>657.2</v>
      </c>
      <c r="B5832" s="14">
        <v>-115.129101558312</v>
      </c>
      <c r="C5832" s="5">
        <v>1.312256E-2</v>
      </c>
      <c r="F5832" s="7">
        <v>657.2</v>
      </c>
      <c r="G5832" s="13">
        <f t="shared" si="91"/>
        <v>-512.11957213371466</v>
      </c>
      <c r="H5832" s="3">
        <v>1.312256E-2</v>
      </c>
      <c r="T5832" s="1">
        <v>1166</v>
      </c>
      <c r="U5832" s="1">
        <v>24.093</v>
      </c>
    </row>
    <row r="5833" spans="1:21" x14ac:dyDescent="0.25">
      <c r="A5833" s="10">
        <v>657.3</v>
      </c>
      <c r="B5833" s="14">
        <v>-115.94707030831199</v>
      </c>
      <c r="C5833" s="5">
        <v>1.1291499999999999E-2</v>
      </c>
      <c r="F5833" s="7">
        <v>657.3</v>
      </c>
      <c r="G5833" s="13">
        <f t="shared" si="91"/>
        <v>-515.75807708683953</v>
      </c>
      <c r="H5833" s="3">
        <v>1.1291499999999999E-2</v>
      </c>
      <c r="T5833" s="1">
        <v>1166.2</v>
      </c>
      <c r="U5833" s="1">
        <v>24.093</v>
      </c>
    </row>
    <row r="5834" spans="1:21" x14ac:dyDescent="0.25">
      <c r="A5834" s="10">
        <v>657.4</v>
      </c>
      <c r="B5834" s="14">
        <v>-116.10043944998401</v>
      </c>
      <c r="C5834" s="5">
        <v>1.037598E-2</v>
      </c>
      <c r="F5834" s="7">
        <v>657.4</v>
      </c>
      <c r="G5834" s="13">
        <f t="shared" si="91"/>
        <v>-516.44029677020785</v>
      </c>
      <c r="H5834" s="3">
        <v>1.037598E-2</v>
      </c>
      <c r="T5834" s="1">
        <v>1166.4000000000001</v>
      </c>
      <c r="U5834" s="1">
        <v>24.106000000000002</v>
      </c>
    </row>
    <row r="5835" spans="1:21" x14ac:dyDescent="0.25">
      <c r="A5835" s="10">
        <v>657.5</v>
      </c>
      <c r="B5835" s="14">
        <v>-115.895947266672</v>
      </c>
      <c r="C5835" s="5">
        <v>1.159668E-2</v>
      </c>
      <c r="F5835" s="7">
        <v>657.5</v>
      </c>
      <c r="G5835" s="13">
        <f t="shared" si="91"/>
        <v>-515.53067055055567</v>
      </c>
      <c r="H5835" s="3">
        <v>1.159668E-2</v>
      </c>
      <c r="T5835" s="1">
        <v>1166.5999999999999</v>
      </c>
      <c r="U5835" s="1">
        <v>24.111999999999998</v>
      </c>
    </row>
    <row r="5836" spans="1:21" x14ac:dyDescent="0.25">
      <c r="A5836" s="10">
        <v>657.6</v>
      </c>
      <c r="B5836" s="14">
        <v>-115.99819335832801</v>
      </c>
      <c r="C5836" s="5">
        <v>1.2207030000000001E-2</v>
      </c>
      <c r="F5836" s="7">
        <v>657.6</v>
      </c>
      <c r="G5836" s="13">
        <f t="shared" si="91"/>
        <v>-515.98548366038187</v>
      </c>
      <c r="H5836" s="3">
        <v>1.2207030000000001E-2</v>
      </c>
      <c r="T5836" s="1">
        <v>1166.8</v>
      </c>
      <c r="U5836" s="1">
        <v>24.09</v>
      </c>
    </row>
    <row r="5837" spans="1:21" x14ac:dyDescent="0.25">
      <c r="A5837" s="10">
        <v>657.7</v>
      </c>
      <c r="B5837" s="14">
        <v>-115.69145507498401</v>
      </c>
      <c r="C5837" s="5">
        <v>1.3427730000000001E-2</v>
      </c>
      <c r="F5837" s="7">
        <v>657.7</v>
      </c>
      <c r="G5837" s="13">
        <f t="shared" si="91"/>
        <v>-514.62104429364535</v>
      </c>
      <c r="H5837" s="3">
        <v>1.3427730000000001E-2</v>
      </c>
      <c r="T5837" s="1">
        <v>1167</v>
      </c>
      <c r="U5837" s="1">
        <v>24.100999999999999</v>
      </c>
    </row>
    <row r="5838" spans="1:21" x14ac:dyDescent="0.25">
      <c r="A5838" s="10">
        <v>657.8</v>
      </c>
      <c r="B5838" s="14">
        <v>-115.99819335832801</v>
      </c>
      <c r="C5838" s="5">
        <v>1.190186E-2</v>
      </c>
      <c r="F5838" s="7">
        <v>657.8</v>
      </c>
      <c r="G5838" s="13">
        <f t="shared" si="91"/>
        <v>-515.98548366038187</v>
      </c>
      <c r="H5838" s="3">
        <v>1.190186E-2</v>
      </c>
      <c r="T5838" s="1">
        <v>1167.2</v>
      </c>
      <c r="U5838" s="1">
        <v>24.1</v>
      </c>
    </row>
    <row r="5839" spans="1:21" x14ac:dyDescent="0.25">
      <c r="A5839" s="10">
        <v>657.9</v>
      </c>
      <c r="B5839" s="14">
        <v>-116.1515625</v>
      </c>
      <c r="C5839" s="5">
        <v>1.2207030000000001E-2</v>
      </c>
      <c r="F5839" s="7">
        <v>657.9</v>
      </c>
      <c r="G5839" s="13">
        <f t="shared" si="91"/>
        <v>-516.66770334374996</v>
      </c>
      <c r="H5839" s="3">
        <v>1.2207030000000001E-2</v>
      </c>
      <c r="T5839" s="1">
        <v>1167.4000000000001</v>
      </c>
      <c r="U5839" s="1">
        <v>24.1</v>
      </c>
    </row>
    <row r="5840" spans="1:21" x14ac:dyDescent="0.25">
      <c r="A5840" s="10">
        <v>658.1</v>
      </c>
      <c r="B5840" s="14">
        <v>-115.69145507498401</v>
      </c>
      <c r="C5840" s="5">
        <v>1.1291499999999999E-2</v>
      </c>
      <c r="F5840" s="7">
        <v>658.1</v>
      </c>
      <c r="G5840" s="13">
        <f t="shared" si="91"/>
        <v>-514.62104429364535</v>
      </c>
      <c r="H5840" s="3">
        <v>1.1291499999999999E-2</v>
      </c>
      <c r="T5840" s="1">
        <v>1167.5999999999999</v>
      </c>
      <c r="U5840" s="1">
        <v>24.103000000000002</v>
      </c>
    </row>
    <row r="5841" spans="1:21" x14ac:dyDescent="0.25">
      <c r="A5841" s="10">
        <v>658.2</v>
      </c>
      <c r="B5841" s="14">
        <v>-115.793701175016</v>
      </c>
      <c r="C5841" s="5">
        <v>1.159668E-2</v>
      </c>
      <c r="F5841" s="7">
        <v>658.2</v>
      </c>
      <c r="G5841" s="13">
        <f t="shared" si="91"/>
        <v>-515.07585744072969</v>
      </c>
      <c r="H5841" s="3">
        <v>1.159668E-2</v>
      </c>
      <c r="T5841" s="1">
        <v>1167.8</v>
      </c>
      <c r="U5841" s="1">
        <v>24.094999999999999</v>
      </c>
    </row>
    <row r="5842" spans="1:21" x14ac:dyDescent="0.25">
      <c r="A5842" s="10">
        <v>658.3</v>
      </c>
      <c r="B5842" s="14">
        <v>-116.253808591656</v>
      </c>
      <c r="C5842" s="5">
        <v>1.1291499999999999E-2</v>
      </c>
      <c r="F5842" s="7">
        <v>658.3</v>
      </c>
      <c r="G5842" s="13">
        <f t="shared" si="91"/>
        <v>-517.12251645357605</v>
      </c>
      <c r="H5842" s="3">
        <v>1.1291499999999999E-2</v>
      </c>
      <c r="T5842" s="1">
        <v>1168</v>
      </c>
      <c r="U5842" s="1">
        <v>24.097000000000001</v>
      </c>
    </row>
    <row r="5843" spans="1:21" x14ac:dyDescent="0.25">
      <c r="A5843" s="10">
        <v>658.4</v>
      </c>
      <c r="B5843" s="14">
        <v>-115.99819335832801</v>
      </c>
      <c r="C5843" s="5">
        <v>1.00708E-2</v>
      </c>
      <c r="F5843" s="7">
        <v>658.4</v>
      </c>
      <c r="G5843" s="13">
        <f t="shared" si="91"/>
        <v>-515.98548366038187</v>
      </c>
      <c r="H5843" s="3">
        <v>1.00708E-2</v>
      </c>
      <c r="T5843" s="1">
        <v>1168.2</v>
      </c>
      <c r="U5843" s="1">
        <v>24.103000000000002</v>
      </c>
    </row>
    <row r="5844" spans="1:21" x14ac:dyDescent="0.25">
      <c r="A5844" s="10">
        <v>658.5</v>
      </c>
      <c r="B5844" s="14">
        <v>-115.99819335832801</v>
      </c>
      <c r="C5844" s="5">
        <v>1.281738E-2</v>
      </c>
      <c r="F5844" s="7">
        <v>658.5</v>
      </c>
      <c r="G5844" s="13">
        <f t="shared" si="91"/>
        <v>-515.98548366038187</v>
      </c>
      <c r="H5844" s="3">
        <v>1.281738E-2</v>
      </c>
      <c r="T5844" s="1">
        <v>1168.4000000000001</v>
      </c>
      <c r="U5844" s="1">
        <v>24.099</v>
      </c>
    </row>
    <row r="5845" spans="1:21" x14ac:dyDescent="0.25">
      <c r="A5845" s="10">
        <v>658.7</v>
      </c>
      <c r="B5845" s="14">
        <v>-116.10043944998401</v>
      </c>
      <c r="C5845" s="5">
        <v>1.2207030000000001E-2</v>
      </c>
      <c r="F5845" s="7">
        <v>658.7</v>
      </c>
      <c r="G5845" s="13">
        <f t="shared" si="91"/>
        <v>-516.44029677020785</v>
      </c>
      <c r="H5845" s="3">
        <v>1.2207030000000001E-2</v>
      </c>
      <c r="T5845" s="1">
        <v>1168.5999999999999</v>
      </c>
      <c r="U5845" s="1">
        <v>24.103999999999999</v>
      </c>
    </row>
    <row r="5846" spans="1:21" x14ac:dyDescent="0.25">
      <c r="A5846" s="10">
        <v>658.8</v>
      </c>
      <c r="B5846" s="14">
        <v>-115.69145507498401</v>
      </c>
      <c r="C5846" s="5">
        <v>1.281738E-2</v>
      </c>
      <c r="F5846" s="7">
        <v>658.8</v>
      </c>
      <c r="G5846" s="13">
        <f t="shared" si="91"/>
        <v>-514.62104429364535</v>
      </c>
      <c r="H5846" s="3">
        <v>1.281738E-2</v>
      </c>
      <c r="T5846" s="1">
        <v>1168.8</v>
      </c>
      <c r="U5846" s="1">
        <v>24.097999999999999</v>
      </c>
    </row>
    <row r="5847" spans="1:21" x14ac:dyDescent="0.25">
      <c r="A5847" s="10">
        <v>658.9</v>
      </c>
      <c r="B5847" s="14">
        <v>-115.99819335832801</v>
      </c>
      <c r="C5847" s="5">
        <v>1.2207030000000001E-2</v>
      </c>
      <c r="F5847" s="7">
        <v>658.9</v>
      </c>
      <c r="G5847" s="13">
        <f t="shared" si="91"/>
        <v>-515.98548366038187</v>
      </c>
      <c r="H5847" s="3">
        <v>1.2207030000000001E-2</v>
      </c>
      <c r="T5847" s="1">
        <v>1169</v>
      </c>
      <c r="U5847" s="1">
        <v>24.111000000000001</v>
      </c>
    </row>
    <row r="5848" spans="1:21" x14ac:dyDescent="0.25">
      <c r="A5848" s="10">
        <v>659.1</v>
      </c>
      <c r="B5848" s="14">
        <v>-115.895947266672</v>
      </c>
      <c r="C5848" s="5">
        <v>1.2207030000000001E-2</v>
      </c>
      <c r="F5848" s="7">
        <v>659.1</v>
      </c>
      <c r="G5848" s="13">
        <f t="shared" si="91"/>
        <v>-515.53067055055567</v>
      </c>
      <c r="H5848" s="3">
        <v>1.2207030000000001E-2</v>
      </c>
      <c r="T5848" s="1">
        <v>1169.2</v>
      </c>
      <c r="U5848" s="1">
        <v>24.108000000000001</v>
      </c>
    </row>
    <row r="5849" spans="1:21" x14ac:dyDescent="0.25">
      <c r="A5849" s="10">
        <v>659.2</v>
      </c>
      <c r="B5849" s="14">
        <v>-115.94707030831199</v>
      </c>
      <c r="C5849" s="5">
        <v>1.2207030000000001E-2</v>
      </c>
      <c r="F5849" s="7">
        <v>659.2</v>
      </c>
      <c r="G5849" s="13">
        <f t="shared" si="91"/>
        <v>-515.75807708683953</v>
      </c>
      <c r="H5849" s="3">
        <v>1.2207030000000001E-2</v>
      </c>
      <c r="T5849" s="1">
        <v>1169.4000000000001</v>
      </c>
      <c r="U5849" s="1">
        <v>24.11</v>
      </c>
    </row>
    <row r="5850" spans="1:21" x14ac:dyDescent="0.25">
      <c r="A5850" s="10">
        <v>659.3</v>
      </c>
      <c r="B5850" s="14">
        <v>-115.99819335832801</v>
      </c>
      <c r="C5850" s="5">
        <v>1.2207030000000001E-2</v>
      </c>
      <c r="F5850" s="7">
        <v>659.3</v>
      </c>
      <c r="G5850" s="13">
        <f t="shared" si="91"/>
        <v>-515.98548366038187</v>
      </c>
      <c r="H5850" s="3">
        <v>1.2207030000000001E-2</v>
      </c>
      <c r="T5850" s="1">
        <v>1169.5999999999999</v>
      </c>
      <c r="U5850" s="1">
        <v>24.108000000000001</v>
      </c>
    </row>
    <row r="5851" spans="1:21" x14ac:dyDescent="0.25">
      <c r="A5851" s="10">
        <v>659.5</v>
      </c>
      <c r="B5851" s="14">
        <v>-115.895947266672</v>
      </c>
      <c r="C5851" s="5">
        <v>1.190186E-2</v>
      </c>
      <c r="F5851" s="7">
        <v>659.5</v>
      </c>
      <c r="G5851" s="13">
        <f t="shared" si="91"/>
        <v>-515.53067055055567</v>
      </c>
      <c r="H5851" s="3">
        <v>1.190186E-2</v>
      </c>
      <c r="T5851" s="1">
        <v>1169.8</v>
      </c>
      <c r="U5851" s="1">
        <v>24.1</v>
      </c>
    </row>
    <row r="5852" spans="1:21" x14ac:dyDescent="0.25">
      <c r="A5852" s="10">
        <v>659.6</v>
      </c>
      <c r="B5852" s="14">
        <v>-115.99819335832801</v>
      </c>
      <c r="C5852" s="5">
        <v>1.0986330000000001E-2</v>
      </c>
      <c r="F5852" s="7">
        <v>659.6</v>
      </c>
      <c r="G5852" s="13">
        <f t="shared" si="91"/>
        <v>-515.98548366038187</v>
      </c>
      <c r="H5852" s="3">
        <v>1.0986330000000001E-2</v>
      </c>
      <c r="T5852" s="1">
        <v>1170</v>
      </c>
      <c r="U5852" s="1">
        <v>24.096</v>
      </c>
    </row>
    <row r="5853" spans="1:21" x14ac:dyDescent="0.25">
      <c r="A5853" s="10">
        <v>659.7</v>
      </c>
      <c r="B5853" s="14">
        <v>-115.74257812500001</v>
      </c>
      <c r="C5853" s="5">
        <v>1.0986330000000001E-2</v>
      </c>
      <c r="F5853" s="7">
        <v>659.7</v>
      </c>
      <c r="G5853" s="13">
        <f t="shared" si="91"/>
        <v>-514.84845086718758</v>
      </c>
      <c r="H5853" s="3">
        <v>1.0986330000000001E-2</v>
      </c>
      <c r="T5853" s="1">
        <v>1170.2</v>
      </c>
      <c r="U5853" s="1">
        <v>24.088000000000001</v>
      </c>
    </row>
    <row r="5854" spans="1:21" x14ac:dyDescent="0.25">
      <c r="A5854" s="10">
        <v>659.8</v>
      </c>
      <c r="B5854" s="14">
        <v>-116.049316408344</v>
      </c>
      <c r="C5854" s="5">
        <v>1.2207030000000001E-2</v>
      </c>
      <c r="F5854" s="7">
        <v>659.8</v>
      </c>
      <c r="G5854" s="13">
        <f t="shared" si="91"/>
        <v>-516.21289023392399</v>
      </c>
      <c r="H5854" s="3">
        <v>1.2207030000000001E-2</v>
      </c>
      <c r="T5854" s="1">
        <v>1170.4000000000001</v>
      </c>
      <c r="U5854" s="1">
        <v>24.1</v>
      </c>
    </row>
    <row r="5855" spans="1:21" x14ac:dyDescent="0.25">
      <c r="A5855" s="10">
        <v>659.9</v>
      </c>
      <c r="B5855" s="14">
        <v>-115.793701175016</v>
      </c>
      <c r="C5855" s="5">
        <v>1.0986330000000001E-2</v>
      </c>
      <c r="F5855" s="7">
        <v>659.9</v>
      </c>
      <c r="G5855" s="13">
        <f t="shared" si="91"/>
        <v>-515.07585744072969</v>
      </c>
      <c r="H5855" s="3">
        <v>1.0986330000000001E-2</v>
      </c>
      <c r="T5855" s="1">
        <v>1170.5999999999999</v>
      </c>
      <c r="U5855" s="1">
        <v>24.094999999999999</v>
      </c>
    </row>
    <row r="5856" spans="1:21" x14ac:dyDescent="0.25">
      <c r="A5856" s="10">
        <v>660</v>
      </c>
      <c r="B5856" s="14">
        <v>-115.94707030831199</v>
      </c>
      <c r="C5856" s="5">
        <v>1.190186E-2</v>
      </c>
      <c r="F5856" s="7">
        <v>660</v>
      </c>
      <c r="G5856" s="13">
        <f t="shared" si="91"/>
        <v>-515.75807708683953</v>
      </c>
      <c r="H5856" s="3">
        <v>1.190186E-2</v>
      </c>
      <c r="T5856" s="1">
        <v>1170.8</v>
      </c>
      <c r="U5856" s="1">
        <v>24.081</v>
      </c>
    </row>
    <row r="5857" spans="1:21" x14ac:dyDescent="0.25">
      <c r="A5857" s="10">
        <v>660.1</v>
      </c>
      <c r="B5857" s="14">
        <v>-116.049316408344</v>
      </c>
      <c r="C5857" s="5">
        <v>1.190186E-2</v>
      </c>
      <c r="F5857" s="7">
        <v>660.1</v>
      </c>
      <c r="G5857" s="13">
        <f t="shared" si="91"/>
        <v>-516.21289023392399</v>
      </c>
      <c r="H5857" s="3">
        <v>1.190186E-2</v>
      </c>
      <c r="T5857" s="1">
        <v>1171</v>
      </c>
      <c r="U5857" s="1">
        <v>24.096</v>
      </c>
    </row>
    <row r="5858" spans="1:21" x14ac:dyDescent="0.25">
      <c r="A5858" s="10">
        <v>660.2</v>
      </c>
      <c r="B5858" s="14">
        <v>-115.99819335832801</v>
      </c>
      <c r="C5858" s="5">
        <v>1.312256E-2</v>
      </c>
      <c r="F5858" s="7">
        <v>660.2</v>
      </c>
      <c r="G5858" s="13">
        <f t="shared" si="91"/>
        <v>-515.98548366038187</v>
      </c>
      <c r="H5858" s="3">
        <v>1.312256E-2</v>
      </c>
      <c r="T5858" s="1">
        <v>1171.2</v>
      </c>
      <c r="U5858" s="1">
        <v>24.071999999999999</v>
      </c>
    </row>
    <row r="5859" spans="1:21" x14ac:dyDescent="0.25">
      <c r="A5859" s="10">
        <v>660.3</v>
      </c>
      <c r="B5859" s="14">
        <v>-115.94707030831199</v>
      </c>
      <c r="C5859" s="5">
        <v>1.190186E-2</v>
      </c>
      <c r="F5859" s="7">
        <v>660.3</v>
      </c>
      <c r="G5859" s="13">
        <f t="shared" si="91"/>
        <v>-515.75807708683953</v>
      </c>
      <c r="H5859" s="3">
        <v>1.190186E-2</v>
      </c>
      <c r="T5859" s="1">
        <v>1171.4000000000001</v>
      </c>
      <c r="U5859" s="1">
        <v>24.064</v>
      </c>
    </row>
    <row r="5860" spans="1:21" x14ac:dyDescent="0.25">
      <c r="A5860" s="10">
        <v>660.5</v>
      </c>
      <c r="B5860" s="14">
        <v>-116.1515625</v>
      </c>
      <c r="C5860" s="5">
        <v>1.2512209999999999E-2</v>
      </c>
      <c r="F5860" s="7">
        <v>660.5</v>
      </c>
      <c r="G5860" s="13">
        <f t="shared" si="91"/>
        <v>-516.66770334374996</v>
      </c>
      <c r="H5860" s="3">
        <v>1.2512209999999999E-2</v>
      </c>
      <c r="T5860" s="1">
        <v>1171.5999999999999</v>
      </c>
      <c r="U5860" s="1">
        <v>24.073</v>
      </c>
    </row>
    <row r="5861" spans="1:21" x14ac:dyDescent="0.25">
      <c r="A5861" s="10">
        <v>660.6</v>
      </c>
      <c r="B5861" s="14">
        <v>-116.40717773332801</v>
      </c>
      <c r="C5861" s="5">
        <v>1.281738E-2</v>
      </c>
      <c r="F5861" s="7">
        <v>660.6</v>
      </c>
      <c r="G5861" s="13">
        <f t="shared" si="91"/>
        <v>-517.80473613694437</v>
      </c>
      <c r="H5861" s="3">
        <v>1.281738E-2</v>
      </c>
      <c r="T5861" s="1">
        <v>1171.8</v>
      </c>
      <c r="U5861" s="1">
        <v>24.074000000000002</v>
      </c>
    </row>
    <row r="5862" spans="1:21" x14ac:dyDescent="0.25">
      <c r="A5862" s="10">
        <v>660.7</v>
      </c>
      <c r="B5862" s="14">
        <v>-116.1515625</v>
      </c>
      <c r="C5862" s="5">
        <v>9.1552700000000001E-3</v>
      </c>
      <c r="F5862" s="7">
        <v>660.7</v>
      </c>
      <c r="G5862" s="13">
        <f t="shared" si="91"/>
        <v>-516.66770334374996</v>
      </c>
      <c r="H5862" s="3">
        <v>9.1552700000000001E-3</v>
      </c>
      <c r="T5862" s="1">
        <v>1172</v>
      </c>
      <c r="U5862" s="1">
        <v>24.058</v>
      </c>
    </row>
    <row r="5863" spans="1:21" x14ac:dyDescent="0.25">
      <c r="A5863" s="10">
        <v>660.8</v>
      </c>
      <c r="B5863" s="14">
        <v>-115.94707030831199</v>
      </c>
      <c r="C5863" s="5">
        <v>9.4604500000000005E-3</v>
      </c>
      <c r="F5863" s="7">
        <v>660.8</v>
      </c>
      <c r="G5863" s="13">
        <f t="shared" si="91"/>
        <v>-515.75807708683953</v>
      </c>
      <c r="H5863" s="3">
        <v>9.4604500000000005E-3</v>
      </c>
      <c r="T5863" s="1">
        <v>1172.2</v>
      </c>
      <c r="U5863" s="1">
        <v>24.068000000000001</v>
      </c>
    </row>
    <row r="5864" spans="1:21" x14ac:dyDescent="0.25">
      <c r="A5864" s="10">
        <v>660.9</v>
      </c>
      <c r="B5864" s="14">
        <v>-115.84482421665599</v>
      </c>
      <c r="C5864" s="5">
        <v>1.7089839999999999E-2</v>
      </c>
      <c r="F5864" s="7">
        <v>660.9</v>
      </c>
      <c r="G5864" s="13">
        <f t="shared" si="91"/>
        <v>-515.30326397701356</v>
      </c>
      <c r="H5864" s="3">
        <v>1.7089839999999999E-2</v>
      </c>
      <c r="T5864" s="1">
        <v>1172.4000000000001</v>
      </c>
      <c r="U5864" s="1">
        <v>24.077000000000002</v>
      </c>
    </row>
    <row r="5865" spans="1:21" x14ac:dyDescent="0.25">
      <c r="A5865" s="10">
        <v>661</v>
      </c>
      <c r="B5865" s="14">
        <v>-115.99819335832801</v>
      </c>
      <c r="C5865" s="5">
        <v>1.1291499999999999E-2</v>
      </c>
      <c r="F5865" s="7">
        <v>661</v>
      </c>
      <c r="G5865" s="13">
        <f t="shared" si="91"/>
        <v>-515.98548366038187</v>
      </c>
      <c r="H5865" s="3">
        <v>1.1291499999999999E-2</v>
      </c>
      <c r="T5865" s="1">
        <v>1172.5999999999999</v>
      </c>
      <c r="U5865" s="1">
        <v>24.061</v>
      </c>
    </row>
    <row r="5866" spans="1:21" x14ac:dyDescent="0.25">
      <c r="A5866" s="10">
        <v>661.1</v>
      </c>
      <c r="B5866" s="14">
        <v>-115.895947266672</v>
      </c>
      <c r="C5866" s="5">
        <v>1.0986330000000001E-2</v>
      </c>
      <c r="F5866" s="7">
        <v>661.1</v>
      </c>
      <c r="G5866" s="13">
        <f t="shared" si="91"/>
        <v>-515.53067055055567</v>
      </c>
      <c r="H5866" s="3">
        <v>1.0986330000000001E-2</v>
      </c>
      <c r="T5866" s="1">
        <v>1172.8</v>
      </c>
      <c r="U5866" s="1">
        <v>24.068000000000001</v>
      </c>
    </row>
    <row r="5867" spans="1:21" x14ac:dyDescent="0.25">
      <c r="A5867" s="10">
        <v>661.2</v>
      </c>
      <c r="B5867" s="14">
        <v>-116.30493164167198</v>
      </c>
      <c r="C5867" s="5">
        <v>1.190186E-2</v>
      </c>
      <c r="F5867" s="7">
        <v>661.2</v>
      </c>
      <c r="G5867" s="13">
        <f t="shared" si="91"/>
        <v>-517.34992302711817</v>
      </c>
      <c r="H5867" s="3">
        <v>1.190186E-2</v>
      </c>
      <c r="T5867" s="1">
        <v>1173</v>
      </c>
      <c r="U5867" s="1">
        <v>24.06</v>
      </c>
    </row>
    <row r="5868" spans="1:21" x14ac:dyDescent="0.25">
      <c r="A5868" s="10">
        <v>661.3</v>
      </c>
      <c r="B5868" s="14">
        <v>-116.20268555001599</v>
      </c>
      <c r="C5868" s="5">
        <v>1.2512209999999999E-2</v>
      </c>
      <c r="F5868" s="7">
        <v>661.3</v>
      </c>
      <c r="G5868" s="13">
        <f t="shared" si="91"/>
        <v>-516.89510991729207</v>
      </c>
      <c r="H5868" s="3">
        <v>1.2512209999999999E-2</v>
      </c>
      <c r="T5868" s="1">
        <v>1173.2</v>
      </c>
      <c r="U5868" s="1">
        <v>24.050999999999998</v>
      </c>
    </row>
    <row r="5869" spans="1:21" x14ac:dyDescent="0.25">
      <c r="A5869" s="10">
        <v>661.5</v>
      </c>
      <c r="B5869" s="14">
        <v>-115.74257812500001</v>
      </c>
      <c r="C5869" s="5">
        <v>1.312256E-2</v>
      </c>
      <c r="F5869" s="7">
        <v>661.5</v>
      </c>
      <c r="G5869" s="13">
        <f t="shared" si="91"/>
        <v>-514.84845086718758</v>
      </c>
      <c r="H5869" s="3">
        <v>1.312256E-2</v>
      </c>
      <c r="T5869" s="1">
        <v>1173.4000000000001</v>
      </c>
      <c r="U5869" s="1">
        <v>24.062000000000001</v>
      </c>
    </row>
    <row r="5870" spans="1:21" x14ac:dyDescent="0.25">
      <c r="A5870" s="10">
        <v>661.6</v>
      </c>
      <c r="B5870" s="14">
        <v>-116.10043944998401</v>
      </c>
      <c r="C5870" s="5">
        <v>1.0986330000000001E-2</v>
      </c>
      <c r="F5870" s="7">
        <v>661.6</v>
      </c>
      <c r="G5870" s="13">
        <f t="shared" si="91"/>
        <v>-516.44029677020785</v>
      </c>
      <c r="H5870" s="3">
        <v>1.0986330000000001E-2</v>
      </c>
      <c r="T5870" s="1">
        <v>1173.5999999999999</v>
      </c>
      <c r="U5870" s="1">
        <v>24.062000000000001</v>
      </c>
    </row>
    <row r="5871" spans="1:21" x14ac:dyDescent="0.25">
      <c r="A5871" s="10">
        <v>661.7</v>
      </c>
      <c r="B5871" s="14">
        <v>-115.84482421665599</v>
      </c>
      <c r="C5871" s="5">
        <v>1.2207030000000001E-2</v>
      </c>
      <c r="F5871" s="7">
        <v>661.7</v>
      </c>
      <c r="G5871" s="13">
        <f t="shared" si="91"/>
        <v>-515.30326397701356</v>
      </c>
      <c r="H5871" s="3">
        <v>1.2207030000000001E-2</v>
      </c>
      <c r="T5871" s="1">
        <v>1173.8</v>
      </c>
      <c r="U5871" s="1">
        <v>24.074000000000002</v>
      </c>
    </row>
    <row r="5872" spans="1:21" x14ac:dyDescent="0.25">
      <c r="A5872" s="10">
        <v>661.8</v>
      </c>
      <c r="B5872" s="14">
        <v>-117.32739257498402</v>
      </c>
      <c r="C5872" s="5">
        <v>1.312256E-2</v>
      </c>
      <c r="F5872" s="7">
        <v>661.8</v>
      </c>
      <c r="G5872" s="13">
        <f t="shared" si="91"/>
        <v>-521.89805419989545</v>
      </c>
      <c r="H5872" s="3">
        <v>1.312256E-2</v>
      </c>
      <c r="T5872" s="1">
        <v>1174</v>
      </c>
      <c r="U5872" s="1">
        <v>24.073</v>
      </c>
    </row>
    <row r="5873" spans="1:21" x14ac:dyDescent="0.25">
      <c r="A5873" s="10">
        <v>661.9</v>
      </c>
      <c r="B5873" s="14">
        <v>-115.94707030831199</v>
      </c>
      <c r="C5873" s="5">
        <v>1.037598E-2</v>
      </c>
      <c r="F5873" s="7">
        <v>661.9</v>
      </c>
      <c r="G5873" s="13">
        <f t="shared" si="91"/>
        <v>-515.75807708683953</v>
      </c>
      <c r="H5873" s="3">
        <v>1.037598E-2</v>
      </c>
      <c r="T5873" s="1">
        <v>1174.2</v>
      </c>
      <c r="U5873" s="1">
        <v>24.076000000000001</v>
      </c>
    </row>
    <row r="5874" spans="1:21" x14ac:dyDescent="0.25">
      <c r="A5874" s="10">
        <v>662</v>
      </c>
      <c r="B5874" s="14">
        <v>-115.94707030831199</v>
      </c>
      <c r="C5874" s="5">
        <v>1.3732909999999999E-2</v>
      </c>
      <c r="F5874" s="7">
        <v>662</v>
      </c>
      <c r="G5874" s="13">
        <f t="shared" si="91"/>
        <v>-515.75807708683953</v>
      </c>
      <c r="H5874" s="3">
        <v>1.3732909999999999E-2</v>
      </c>
      <c r="T5874" s="1">
        <v>1174.4000000000001</v>
      </c>
      <c r="U5874" s="1">
        <v>24.064</v>
      </c>
    </row>
    <row r="5875" spans="1:21" x14ac:dyDescent="0.25">
      <c r="A5875" s="10">
        <v>662.1</v>
      </c>
      <c r="B5875" s="14">
        <v>-115.99819335832801</v>
      </c>
      <c r="C5875" s="5">
        <v>1.1291499999999999E-2</v>
      </c>
      <c r="F5875" s="7">
        <v>662.1</v>
      </c>
      <c r="G5875" s="13">
        <f t="shared" si="91"/>
        <v>-515.98548366038187</v>
      </c>
      <c r="H5875" s="3">
        <v>1.1291499999999999E-2</v>
      </c>
      <c r="T5875" s="1">
        <v>1174.5999999999999</v>
      </c>
      <c r="U5875" s="1">
        <v>24.077000000000002</v>
      </c>
    </row>
    <row r="5876" spans="1:21" x14ac:dyDescent="0.25">
      <c r="A5876" s="10">
        <v>662.2</v>
      </c>
      <c r="B5876" s="14">
        <v>-116.253808591656</v>
      </c>
      <c r="C5876" s="5">
        <v>1.2512209999999999E-2</v>
      </c>
      <c r="F5876" s="7">
        <v>662.2</v>
      </c>
      <c r="G5876" s="13">
        <f t="shared" si="91"/>
        <v>-517.12251645357605</v>
      </c>
      <c r="H5876" s="3">
        <v>1.2512209999999999E-2</v>
      </c>
      <c r="T5876" s="1">
        <v>1174.8</v>
      </c>
      <c r="U5876" s="1">
        <v>24.076000000000001</v>
      </c>
    </row>
    <row r="5877" spans="1:21" x14ac:dyDescent="0.25">
      <c r="A5877" s="10">
        <v>662.3</v>
      </c>
      <c r="B5877" s="14">
        <v>-116.10043944998401</v>
      </c>
      <c r="C5877" s="5">
        <v>1.403809E-2</v>
      </c>
      <c r="F5877" s="7">
        <v>662.3</v>
      </c>
      <c r="G5877" s="13">
        <f t="shared" si="91"/>
        <v>-516.44029677020785</v>
      </c>
      <c r="H5877" s="3">
        <v>1.403809E-2</v>
      </c>
      <c r="T5877" s="1">
        <v>1175</v>
      </c>
      <c r="U5877" s="1">
        <v>24.065000000000001</v>
      </c>
    </row>
    <row r="5878" spans="1:21" x14ac:dyDescent="0.25">
      <c r="A5878" s="10">
        <v>662.4</v>
      </c>
      <c r="B5878" s="14">
        <v>-116.10043944998401</v>
      </c>
      <c r="C5878" s="5">
        <v>1.037598E-2</v>
      </c>
      <c r="F5878" s="7">
        <v>662.4</v>
      </c>
      <c r="G5878" s="13">
        <f t="shared" si="91"/>
        <v>-516.44029677020785</v>
      </c>
      <c r="H5878" s="3">
        <v>1.037598E-2</v>
      </c>
      <c r="T5878" s="1">
        <v>1175.2</v>
      </c>
      <c r="U5878" s="1">
        <v>24.071000000000002</v>
      </c>
    </row>
    <row r="5879" spans="1:21" x14ac:dyDescent="0.25">
      <c r="A5879" s="10">
        <v>662.5</v>
      </c>
      <c r="B5879" s="14">
        <v>-115.99819335832801</v>
      </c>
      <c r="C5879" s="5">
        <v>1.2207030000000001E-2</v>
      </c>
      <c r="F5879" s="7">
        <v>662.5</v>
      </c>
      <c r="G5879" s="13">
        <f t="shared" si="91"/>
        <v>-515.98548366038187</v>
      </c>
      <c r="H5879" s="3">
        <v>1.2207030000000001E-2</v>
      </c>
      <c r="T5879" s="1">
        <v>1175.4000000000001</v>
      </c>
      <c r="U5879" s="1">
        <v>24.093</v>
      </c>
    </row>
    <row r="5880" spans="1:21" x14ac:dyDescent="0.25">
      <c r="A5880" s="10">
        <v>662.6</v>
      </c>
      <c r="B5880" s="14">
        <v>-115.84482421665599</v>
      </c>
      <c r="C5880" s="5">
        <v>1.2207030000000001E-2</v>
      </c>
      <c r="F5880" s="7">
        <v>662.6</v>
      </c>
      <c r="G5880" s="13">
        <f t="shared" si="91"/>
        <v>-515.30326397701356</v>
      </c>
      <c r="H5880" s="3">
        <v>1.2207030000000001E-2</v>
      </c>
      <c r="T5880" s="1">
        <v>1175.5999999999999</v>
      </c>
      <c r="U5880" s="1">
        <v>24.084</v>
      </c>
    </row>
    <row r="5881" spans="1:21" x14ac:dyDescent="0.25">
      <c r="A5881" s="10">
        <v>662.7</v>
      </c>
      <c r="B5881" s="14">
        <v>-116.253808591656</v>
      </c>
      <c r="C5881" s="5">
        <v>1.1291499999999999E-2</v>
      </c>
      <c r="F5881" s="7">
        <v>662.7</v>
      </c>
      <c r="G5881" s="13">
        <f t="shared" si="91"/>
        <v>-517.12251645357605</v>
      </c>
      <c r="H5881" s="3">
        <v>1.1291499999999999E-2</v>
      </c>
      <c r="T5881" s="1">
        <v>1175.8</v>
      </c>
      <c r="U5881" s="1">
        <v>24.077999999999999</v>
      </c>
    </row>
    <row r="5882" spans="1:21" x14ac:dyDescent="0.25">
      <c r="A5882" s="10">
        <v>662.8</v>
      </c>
      <c r="B5882" s="14">
        <v>-116.10043944998401</v>
      </c>
      <c r="C5882" s="5">
        <v>1.2207030000000001E-2</v>
      </c>
      <c r="F5882" s="7">
        <v>662.8</v>
      </c>
      <c r="G5882" s="13">
        <f t="shared" si="91"/>
        <v>-516.44029677020785</v>
      </c>
      <c r="H5882" s="3">
        <v>1.2207030000000001E-2</v>
      </c>
      <c r="T5882" s="1">
        <v>1176</v>
      </c>
      <c r="U5882" s="1">
        <v>24.071000000000002</v>
      </c>
    </row>
    <row r="5883" spans="1:21" x14ac:dyDescent="0.25">
      <c r="A5883" s="10">
        <v>662.9</v>
      </c>
      <c r="B5883" s="14">
        <v>-116.40717773332801</v>
      </c>
      <c r="C5883" s="5">
        <v>1.068115E-2</v>
      </c>
      <c r="F5883" s="7">
        <v>662.9</v>
      </c>
      <c r="G5883" s="13">
        <f t="shared" si="91"/>
        <v>-517.80473613694437</v>
      </c>
      <c r="H5883" s="3">
        <v>1.068115E-2</v>
      </c>
      <c r="T5883" s="1">
        <v>1176.2</v>
      </c>
      <c r="U5883" s="1">
        <v>24.058</v>
      </c>
    </row>
    <row r="5884" spans="1:21" x14ac:dyDescent="0.25">
      <c r="A5884" s="10">
        <v>663</v>
      </c>
      <c r="B5884" s="14">
        <v>-115.99819335832801</v>
      </c>
      <c r="C5884" s="5">
        <v>1.1291499999999999E-2</v>
      </c>
      <c r="F5884" s="7">
        <v>663</v>
      </c>
      <c r="G5884" s="13">
        <f t="shared" si="91"/>
        <v>-515.98548366038187</v>
      </c>
      <c r="H5884" s="3">
        <v>1.1291499999999999E-2</v>
      </c>
      <c r="T5884" s="1">
        <v>1176.4000000000001</v>
      </c>
      <c r="U5884" s="1">
        <v>24.077999999999999</v>
      </c>
    </row>
    <row r="5885" spans="1:21" x14ac:dyDescent="0.25">
      <c r="A5885" s="10">
        <v>663.1</v>
      </c>
      <c r="B5885" s="14">
        <v>-115.94707030831199</v>
      </c>
      <c r="C5885" s="5">
        <v>1.556396E-2</v>
      </c>
      <c r="F5885" s="7">
        <v>663.1</v>
      </c>
      <c r="G5885" s="13">
        <f t="shared" si="91"/>
        <v>-515.75807708683953</v>
      </c>
      <c r="H5885" s="3">
        <v>1.556396E-2</v>
      </c>
      <c r="T5885" s="1">
        <v>1176.5999999999999</v>
      </c>
      <c r="U5885" s="1">
        <v>24.087</v>
      </c>
    </row>
    <row r="5886" spans="1:21" x14ac:dyDescent="0.25">
      <c r="A5886" s="10">
        <v>663.2</v>
      </c>
      <c r="B5886" s="14">
        <v>-115.895947266672</v>
      </c>
      <c r="C5886" s="5">
        <v>2.6855469999999999E-2</v>
      </c>
      <c r="F5886" s="7">
        <v>663.2</v>
      </c>
      <c r="G5886" s="13">
        <f t="shared" si="91"/>
        <v>-515.53067055055567</v>
      </c>
      <c r="H5886" s="3">
        <v>2.6855469999999999E-2</v>
      </c>
      <c r="T5886" s="1">
        <v>1176.8</v>
      </c>
      <c r="U5886" s="1">
        <v>24.085000000000001</v>
      </c>
    </row>
    <row r="5887" spans="1:21" x14ac:dyDescent="0.25">
      <c r="A5887" s="10">
        <v>663.3</v>
      </c>
      <c r="B5887" s="14">
        <v>-116.20268555001599</v>
      </c>
      <c r="C5887" s="5">
        <v>1.281738E-2</v>
      </c>
      <c r="F5887" s="7">
        <v>663.3</v>
      </c>
      <c r="G5887" s="13">
        <f t="shared" si="91"/>
        <v>-516.89510991729207</v>
      </c>
      <c r="H5887" s="3">
        <v>1.281738E-2</v>
      </c>
      <c r="T5887" s="1">
        <v>1177</v>
      </c>
      <c r="U5887" s="1">
        <v>24.076000000000001</v>
      </c>
    </row>
    <row r="5888" spans="1:21" x14ac:dyDescent="0.25">
      <c r="A5888" s="10">
        <v>663.4</v>
      </c>
      <c r="B5888" s="14">
        <v>-115.94707030831199</v>
      </c>
      <c r="C5888" s="5">
        <v>1.2512209999999999E-2</v>
      </c>
      <c r="F5888" s="7">
        <v>663.4</v>
      </c>
      <c r="G5888" s="13">
        <f t="shared" si="91"/>
        <v>-515.75807708683953</v>
      </c>
      <c r="H5888" s="3">
        <v>1.2512209999999999E-2</v>
      </c>
      <c r="T5888" s="1">
        <v>1177.2</v>
      </c>
      <c r="U5888" s="1">
        <v>24.087</v>
      </c>
    </row>
    <row r="5889" spans="1:21" x14ac:dyDescent="0.25">
      <c r="A5889" s="10">
        <v>663.5</v>
      </c>
      <c r="B5889" s="14">
        <v>-115.64033203334401</v>
      </c>
      <c r="C5889" s="5">
        <v>1.3427730000000001E-2</v>
      </c>
      <c r="F5889" s="7">
        <v>663.5</v>
      </c>
      <c r="G5889" s="13">
        <f t="shared" si="91"/>
        <v>-514.39363775736149</v>
      </c>
      <c r="H5889" s="3">
        <v>1.3427730000000001E-2</v>
      </c>
      <c r="T5889" s="1">
        <v>1177.4000000000001</v>
      </c>
      <c r="U5889" s="1">
        <v>24.094999999999999</v>
      </c>
    </row>
    <row r="5890" spans="1:21" x14ac:dyDescent="0.25">
      <c r="A5890" s="10">
        <v>663.7</v>
      </c>
      <c r="B5890" s="14">
        <v>-115.84482421665599</v>
      </c>
      <c r="C5890" s="5">
        <v>1.312256E-2</v>
      </c>
      <c r="F5890" s="7">
        <v>663.7</v>
      </c>
      <c r="G5890" s="13">
        <f t="shared" si="91"/>
        <v>-515.30326397701356</v>
      </c>
      <c r="H5890" s="3">
        <v>1.312256E-2</v>
      </c>
      <c r="T5890" s="1">
        <v>1177.5999999999999</v>
      </c>
      <c r="U5890" s="1">
        <v>24.09</v>
      </c>
    </row>
    <row r="5891" spans="1:21" x14ac:dyDescent="0.25">
      <c r="A5891" s="10">
        <v>663.8</v>
      </c>
      <c r="B5891" s="14">
        <v>-115.99819335832801</v>
      </c>
      <c r="C5891" s="5">
        <v>1.312256E-2</v>
      </c>
      <c r="F5891" s="7">
        <v>663.8</v>
      </c>
      <c r="G5891" s="13">
        <f t="shared" ref="G5891:G5954" si="92">B5891*4.44822</f>
        <v>-515.98548366038187</v>
      </c>
      <c r="H5891" s="3">
        <v>1.312256E-2</v>
      </c>
      <c r="T5891" s="1">
        <v>1177.8</v>
      </c>
      <c r="U5891" s="1">
        <v>24.087</v>
      </c>
    </row>
    <row r="5892" spans="1:21" x14ac:dyDescent="0.25">
      <c r="A5892" s="10">
        <v>663.9</v>
      </c>
      <c r="B5892" s="14">
        <v>-115.94707030831199</v>
      </c>
      <c r="C5892" s="5">
        <v>1.0986330000000001E-2</v>
      </c>
      <c r="F5892" s="7">
        <v>663.9</v>
      </c>
      <c r="G5892" s="13">
        <f t="shared" si="92"/>
        <v>-515.75807708683953</v>
      </c>
      <c r="H5892" s="3">
        <v>1.0986330000000001E-2</v>
      </c>
      <c r="T5892" s="1">
        <v>1178</v>
      </c>
      <c r="U5892" s="1">
        <v>24.09</v>
      </c>
    </row>
    <row r="5893" spans="1:21" x14ac:dyDescent="0.25">
      <c r="A5893" s="10">
        <v>664</v>
      </c>
      <c r="B5893" s="14">
        <v>-115.94707030831199</v>
      </c>
      <c r="C5893" s="5">
        <v>1.068115E-2</v>
      </c>
      <c r="F5893" s="7">
        <v>664</v>
      </c>
      <c r="G5893" s="13">
        <f t="shared" si="92"/>
        <v>-515.75807708683953</v>
      </c>
      <c r="H5893" s="3">
        <v>1.068115E-2</v>
      </c>
      <c r="T5893" s="1">
        <v>1178.2</v>
      </c>
      <c r="U5893" s="1">
        <v>24.079000000000001</v>
      </c>
    </row>
    <row r="5894" spans="1:21" x14ac:dyDescent="0.25">
      <c r="A5894" s="10">
        <v>664.1</v>
      </c>
      <c r="B5894" s="14">
        <v>-115.58920898332801</v>
      </c>
      <c r="C5894" s="5">
        <v>1.0986330000000001E-2</v>
      </c>
      <c r="F5894" s="7">
        <v>664.1</v>
      </c>
      <c r="G5894" s="13">
        <f t="shared" si="92"/>
        <v>-514.16623118381926</v>
      </c>
      <c r="H5894" s="3">
        <v>1.0986330000000001E-2</v>
      </c>
      <c r="T5894" s="1">
        <v>1178.4000000000001</v>
      </c>
      <c r="U5894" s="1">
        <v>24.084</v>
      </c>
    </row>
    <row r="5895" spans="1:21" x14ac:dyDescent="0.25">
      <c r="A5895" s="10">
        <v>664.2</v>
      </c>
      <c r="B5895" s="14">
        <v>-114.15776367501599</v>
      </c>
      <c r="C5895" s="5">
        <v>1.2512209999999999E-2</v>
      </c>
      <c r="F5895" s="7">
        <v>664.2</v>
      </c>
      <c r="G5895" s="13">
        <f t="shared" si="92"/>
        <v>-507.79884753447959</v>
      </c>
      <c r="H5895" s="3">
        <v>1.2512209999999999E-2</v>
      </c>
      <c r="T5895" s="1">
        <v>1178.5999999999999</v>
      </c>
      <c r="U5895" s="1">
        <v>24.087</v>
      </c>
    </row>
    <row r="5896" spans="1:21" x14ac:dyDescent="0.25">
      <c r="A5896" s="10">
        <v>664.3</v>
      </c>
      <c r="B5896" s="14">
        <v>-115.58920898332801</v>
      </c>
      <c r="C5896" s="5">
        <v>1.434326E-2</v>
      </c>
      <c r="F5896" s="7">
        <v>664.3</v>
      </c>
      <c r="G5896" s="13">
        <f t="shared" si="92"/>
        <v>-514.16623118381926</v>
      </c>
      <c r="H5896" s="3">
        <v>1.434326E-2</v>
      </c>
      <c r="T5896" s="1">
        <v>1178.8</v>
      </c>
      <c r="U5896" s="1">
        <v>24.071999999999999</v>
      </c>
    </row>
    <row r="5897" spans="1:21" x14ac:dyDescent="0.25">
      <c r="A5897" s="10">
        <v>664.4</v>
      </c>
      <c r="B5897" s="14">
        <v>-115.69145507498401</v>
      </c>
      <c r="C5897" s="5">
        <v>1.1291499999999999E-2</v>
      </c>
      <c r="F5897" s="7">
        <v>664.4</v>
      </c>
      <c r="G5897" s="13">
        <f t="shared" si="92"/>
        <v>-514.62104429364535</v>
      </c>
      <c r="H5897" s="3">
        <v>1.1291499999999999E-2</v>
      </c>
      <c r="T5897" s="1">
        <v>1179</v>
      </c>
      <c r="U5897" s="1">
        <v>24.08</v>
      </c>
    </row>
    <row r="5898" spans="1:21" x14ac:dyDescent="0.25">
      <c r="A5898" s="10">
        <v>664.5</v>
      </c>
      <c r="B5898" s="14">
        <v>-115.64033203334401</v>
      </c>
      <c r="C5898" s="5">
        <v>5.18799E-3</v>
      </c>
      <c r="F5898" s="7">
        <v>664.5</v>
      </c>
      <c r="G5898" s="13">
        <f t="shared" si="92"/>
        <v>-514.39363775736149</v>
      </c>
      <c r="H5898" s="3">
        <v>5.18799E-3</v>
      </c>
      <c r="T5898" s="1">
        <v>1179.2</v>
      </c>
      <c r="U5898" s="1">
        <v>24.085999999999999</v>
      </c>
    </row>
    <row r="5899" spans="1:21" x14ac:dyDescent="0.25">
      <c r="A5899" s="10">
        <v>664.6</v>
      </c>
      <c r="B5899" s="14">
        <v>-115.58920898332801</v>
      </c>
      <c r="C5899" s="5">
        <v>1.0986330000000001E-2</v>
      </c>
      <c r="F5899" s="7">
        <v>664.6</v>
      </c>
      <c r="G5899" s="13">
        <f t="shared" si="92"/>
        <v>-514.16623118381926</v>
      </c>
      <c r="H5899" s="3">
        <v>1.0986330000000001E-2</v>
      </c>
      <c r="T5899" s="1">
        <v>1179.4000000000001</v>
      </c>
      <c r="U5899" s="1">
        <v>24.077000000000002</v>
      </c>
    </row>
    <row r="5900" spans="1:21" x14ac:dyDescent="0.25">
      <c r="A5900" s="10">
        <v>664.7</v>
      </c>
      <c r="B5900" s="14">
        <v>-115.895947266672</v>
      </c>
      <c r="C5900" s="5">
        <v>1.190186E-2</v>
      </c>
      <c r="F5900" s="7">
        <v>664.7</v>
      </c>
      <c r="G5900" s="13">
        <f t="shared" si="92"/>
        <v>-515.53067055055567</v>
      </c>
      <c r="H5900" s="3">
        <v>1.190186E-2</v>
      </c>
      <c r="T5900" s="1">
        <v>1179.5999999999999</v>
      </c>
      <c r="U5900" s="1">
        <v>24.08</v>
      </c>
    </row>
    <row r="5901" spans="1:21" x14ac:dyDescent="0.25">
      <c r="A5901" s="10">
        <v>664.8</v>
      </c>
      <c r="B5901" s="14">
        <v>-115.895947266672</v>
      </c>
      <c r="C5901" s="5">
        <v>1.0986330000000001E-2</v>
      </c>
      <c r="F5901" s="7">
        <v>664.8</v>
      </c>
      <c r="G5901" s="13">
        <f t="shared" si="92"/>
        <v>-515.53067055055567</v>
      </c>
      <c r="H5901" s="3">
        <v>1.0986330000000001E-2</v>
      </c>
      <c r="T5901" s="1">
        <v>1179.8</v>
      </c>
      <c r="U5901" s="1">
        <v>24.056999999999999</v>
      </c>
    </row>
    <row r="5902" spans="1:21" x14ac:dyDescent="0.25">
      <c r="A5902" s="10">
        <v>664.9</v>
      </c>
      <c r="B5902" s="14">
        <v>-115.94707030831199</v>
      </c>
      <c r="C5902" s="5">
        <v>1.00708E-2</v>
      </c>
      <c r="F5902" s="7">
        <v>664.9</v>
      </c>
      <c r="G5902" s="13">
        <f t="shared" si="92"/>
        <v>-515.75807708683953</v>
      </c>
      <c r="H5902" s="3">
        <v>1.00708E-2</v>
      </c>
      <c r="T5902" s="1">
        <v>1180</v>
      </c>
      <c r="U5902" s="1">
        <v>24.073</v>
      </c>
    </row>
    <row r="5903" spans="1:21" x14ac:dyDescent="0.25">
      <c r="A5903" s="10">
        <v>665</v>
      </c>
      <c r="B5903" s="14">
        <v>-115.69145507498401</v>
      </c>
      <c r="C5903" s="5">
        <v>1.312256E-2</v>
      </c>
      <c r="F5903" s="7">
        <v>665</v>
      </c>
      <c r="G5903" s="13">
        <f t="shared" si="92"/>
        <v>-514.62104429364535</v>
      </c>
      <c r="H5903" s="3">
        <v>1.312256E-2</v>
      </c>
      <c r="T5903" s="1">
        <v>1180.2</v>
      </c>
      <c r="U5903" s="1">
        <v>24.074000000000002</v>
      </c>
    </row>
    <row r="5904" spans="1:21" x14ac:dyDescent="0.25">
      <c r="A5904" s="10">
        <v>665.1</v>
      </c>
      <c r="B5904" s="14">
        <v>-115.895947266672</v>
      </c>
      <c r="C5904" s="5">
        <v>1.0986330000000001E-2</v>
      </c>
      <c r="F5904" s="7">
        <v>665.1</v>
      </c>
      <c r="G5904" s="13">
        <f t="shared" si="92"/>
        <v>-515.53067055055567</v>
      </c>
      <c r="H5904" s="3">
        <v>1.0986330000000001E-2</v>
      </c>
      <c r="T5904" s="1">
        <v>1180.4000000000001</v>
      </c>
      <c r="U5904" s="1">
        <v>24.076000000000001</v>
      </c>
    </row>
    <row r="5905" spans="1:21" x14ac:dyDescent="0.25">
      <c r="A5905" s="10">
        <v>665.2</v>
      </c>
      <c r="B5905" s="14">
        <v>-115.99819335832801</v>
      </c>
      <c r="C5905" s="5">
        <v>1.1291499999999999E-2</v>
      </c>
      <c r="F5905" s="7">
        <v>665.2</v>
      </c>
      <c r="G5905" s="13">
        <f t="shared" si="92"/>
        <v>-515.98548366038187</v>
      </c>
      <c r="H5905" s="3">
        <v>1.1291499999999999E-2</v>
      </c>
      <c r="T5905" s="1">
        <v>1180.5999999999999</v>
      </c>
      <c r="U5905" s="1">
        <v>24.065000000000001</v>
      </c>
    </row>
    <row r="5906" spans="1:21" x14ac:dyDescent="0.25">
      <c r="A5906" s="10">
        <v>665.3</v>
      </c>
      <c r="B5906" s="14">
        <v>-115.793701175016</v>
      </c>
      <c r="C5906" s="5">
        <v>1.190186E-2</v>
      </c>
      <c r="F5906" s="7">
        <v>665.3</v>
      </c>
      <c r="G5906" s="13">
        <f t="shared" si="92"/>
        <v>-515.07585744072969</v>
      </c>
      <c r="H5906" s="3">
        <v>1.190186E-2</v>
      </c>
      <c r="T5906" s="1">
        <v>1180.8</v>
      </c>
      <c r="U5906" s="1">
        <v>24.068999999999999</v>
      </c>
    </row>
    <row r="5907" spans="1:21" x14ac:dyDescent="0.25">
      <c r="A5907" s="10">
        <v>665.4</v>
      </c>
      <c r="B5907" s="14">
        <v>-115.84482421665599</v>
      </c>
      <c r="C5907" s="5">
        <v>1.7089839999999999E-2</v>
      </c>
      <c r="F5907" s="7">
        <v>665.4</v>
      </c>
      <c r="G5907" s="13">
        <f t="shared" si="92"/>
        <v>-515.30326397701356</v>
      </c>
      <c r="H5907" s="3">
        <v>1.7089839999999999E-2</v>
      </c>
      <c r="T5907" s="1">
        <v>1181</v>
      </c>
      <c r="U5907" s="1">
        <v>24.059000000000001</v>
      </c>
    </row>
    <row r="5908" spans="1:21" x14ac:dyDescent="0.25">
      <c r="A5908" s="10">
        <v>665.5</v>
      </c>
      <c r="B5908" s="14">
        <v>-116.049316408344</v>
      </c>
      <c r="C5908" s="5">
        <v>2.105713E-2</v>
      </c>
      <c r="F5908" s="7">
        <v>665.5</v>
      </c>
      <c r="G5908" s="13">
        <f t="shared" si="92"/>
        <v>-516.21289023392399</v>
      </c>
      <c r="H5908" s="3">
        <v>2.105713E-2</v>
      </c>
      <c r="T5908" s="1">
        <v>1181.2</v>
      </c>
      <c r="U5908" s="1">
        <v>24.07</v>
      </c>
    </row>
    <row r="5909" spans="1:21" x14ac:dyDescent="0.25">
      <c r="A5909" s="10">
        <v>665.7</v>
      </c>
      <c r="B5909" s="14">
        <v>-115.99819335832801</v>
      </c>
      <c r="C5909" s="5">
        <v>1.159668E-2</v>
      </c>
      <c r="F5909" s="7">
        <v>665.7</v>
      </c>
      <c r="G5909" s="13">
        <f t="shared" si="92"/>
        <v>-515.98548366038187</v>
      </c>
      <c r="H5909" s="3">
        <v>1.159668E-2</v>
      </c>
      <c r="T5909" s="1">
        <v>1181.4000000000001</v>
      </c>
      <c r="U5909" s="1">
        <v>24.065999999999999</v>
      </c>
    </row>
    <row r="5910" spans="1:21" x14ac:dyDescent="0.25">
      <c r="A5910" s="10">
        <v>665.8</v>
      </c>
      <c r="B5910" s="14">
        <v>-115.84482421665599</v>
      </c>
      <c r="C5910" s="5">
        <v>1.2512209999999999E-2</v>
      </c>
      <c r="F5910" s="7">
        <v>665.8</v>
      </c>
      <c r="G5910" s="13">
        <f t="shared" si="92"/>
        <v>-515.30326397701356</v>
      </c>
      <c r="H5910" s="3">
        <v>1.2512209999999999E-2</v>
      </c>
      <c r="T5910" s="1">
        <v>1181.5999999999999</v>
      </c>
      <c r="U5910" s="1">
        <v>24.068000000000001</v>
      </c>
    </row>
    <row r="5911" spans="1:21" x14ac:dyDescent="0.25">
      <c r="A5911" s="10">
        <v>665.9</v>
      </c>
      <c r="B5911" s="14">
        <v>-115.99819335832801</v>
      </c>
      <c r="C5911" s="5">
        <v>1.190186E-2</v>
      </c>
      <c r="F5911" s="7">
        <v>665.9</v>
      </c>
      <c r="G5911" s="13">
        <f t="shared" si="92"/>
        <v>-515.98548366038187</v>
      </c>
      <c r="H5911" s="3">
        <v>1.190186E-2</v>
      </c>
      <c r="T5911" s="1">
        <v>1181.8</v>
      </c>
      <c r="U5911" s="1">
        <v>24.068000000000001</v>
      </c>
    </row>
    <row r="5912" spans="1:21" x14ac:dyDescent="0.25">
      <c r="A5912" s="10">
        <v>666</v>
      </c>
      <c r="B5912" s="14">
        <v>-115.94707030831199</v>
      </c>
      <c r="C5912" s="5">
        <v>1.2207030000000001E-2</v>
      </c>
      <c r="F5912" s="7">
        <v>666</v>
      </c>
      <c r="G5912" s="13">
        <f t="shared" si="92"/>
        <v>-515.75807708683953</v>
      </c>
      <c r="H5912" s="3">
        <v>1.2207030000000001E-2</v>
      </c>
      <c r="T5912" s="1">
        <v>1182</v>
      </c>
      <c r="U5912" s="1">
        <v>24.067</v>
      </c>
    </row>
    <row r="5913" spans="1:21" x14ac:dyDescent="0.25">
      <c r="A5913" s="10">
        <v>666.1</v>
      </c>
      <c r="B5913" s="14">
        <v>-115.99819335832801</v>
      </c>
      <c r="C5913" s="5">
        <v>1.2207030000000001E-2</v>
      </c>
      <c r="F5913" s="7">
        <v>666.1</v>
      </c>
      <c r="G5913" s="13">
        <f t="shared" si="92"/>
        <v>-515.98548366038187</v>
      </c>
      <c r="H5913" s="3">
        <v>1.2207030000000001E-2</v>
      </c>
      <c r="T5913" s="1">
        <v>1182.2</v>
      </c>
      <c r="U5913" s="1">
        <v>24.061</v>
      </c>
    </row>
    <row r="5914" spans="1:21" x14ac:dyDescent="0.25">
      <c r="A5914" s="10">
        <v>666.3</v>
      </c>
      <c r="B5914" s="14">
        <v>-115.793701175016</v>
      </c>
      <c r="C5914" s="5">
        <v>1.2512209999999999E-2</v>
      </c>
      <c r="F5914" s="7">
        <v>666.3</v>
      </c>
      <c r="G5914" s="13">
        <f t="shared" si="92"/>
        <v>-515.07585744072969</v>
      </c>
      <c r="H5914" s="3">
        <v>1.2512209999999999E-2</v>
      </c>
      <c r="T5914" s="1">
        <v>1182.4000000000001</v>
      </c>
      <c r="U5914" s="1">
        <v>24.08</v>
      </c>
    </row>
    <row r="5915" spans="1:21" x14ac:dyDescent="0.25">
      <c r="A5915" s="10">
        <v>666.4</v>
      </c>
      <c r="B5915" s="14">
        <v>-115.94707030831199</v>
      </c>
      <c r="C5915" s="5">
        <v>1.0986330000000001E-2</v>
      </c>
      <c r="F5915" s="7">
        <v>666.4</v>
      </c>
      <c r="G5915" s="13">
        <f t="shared" si="92"/>
        <v>-515.75807708683953</v>
      </c>
      <c r="H5915" s="3">
        <v>1.0986330000000001E-2</v>
      </c>
      <c r="T5915" s="1">
        <v>1182.5999999999999</v>
      </c>
      <c r="U5915" s="1">
        <v>24.062000000000001</v>
      </c>
    </row>
    <row r="5916" spans="1:21" x14ac:dyDescent="0.25">
      <c r="A5916" s="10">
        <v>666.5</v>
      </c>
      <c r="B5916" s="14">
        <v>-116.91840819998401</v>
      </c>
      <c r="C5916" s="5">
        <v>1.0986330000000001E-2</v>
      </c>
      <c r="F5916" s="7">
        <v>666.5</v>
      </c>
      <c r="G5916" s="13">
        <f t="shared" si="92"/>
        <v>-520.07880172333284</v>
      </c>
      <c r="H5916" s="3">
        <v>1.0986330000000001E-2</v>
      </c>
      <c r="T5916" s="1">
        <v>1182.8</v>
      </c>
      <c r="U5916" s="1">
        <v>24.061</v>
      </c>
    </row>
    <row r="5917" spans="1:21" x14ac:dyDescent="0.25">
      <c r="A5917" s="10">
        <v>666.6</v>
      </c>
      <c r="B5917" s="14">
        <v>-115.58920898332801</v>
      </c>
      <c r="C5917" s="5">
        <v>1.00708E-2</v>
      </c>
      <c r="F5917" s="7">
        <v>666.6</v>
      </c>
      <c r="G5917" s="13">
        <f t="shared" si="92"/>
        <v>-514.16623118381926</v>
      </c>
      <c r="H5917" s="3">
        <v>1.00708E-2</v>
      </c>
      <c r="T5917" s="1">
        <v>1183</v>
      </c>
      <c r="U5917" s="1">
        <v>24.073</v>
      </c>
    </row>
    <row r="5918" spans="1:21" x14ac:dyDescent="0.25">
      <c r="A5918" s="10">
        <v>666.7</v>
      </c>
      <c r="B5918" s="14">
        <v>-116.10043944998401</v>
      </c>
      <c r="C5918" s="5">
        <v>1.6174319999999999E-2</v>
      </c>
      <c r="F5918" s="7">
        <v>666.7</v>
      </c>
      <c r="G5918" s="13">
        <f t="shared" si="92"/>
        <v>-516.44029677020785</v>
      </c>
      <c r="H5918" s="3">
        <v>1.6174319999999999E-2</v>
      </c>
      <c r="T5918" s="1">
        <v>1183.2</v>
      </c>
      <c r="U5918" s="1">
        <v>24.067</v>
      </c>
    </row>
    <row r="5919" spans="1:21" x14ac:dyDescent="0.25">
      <c r="A5919" s="10">
        <v>666.8</v>
      </c>
      <c r="B5919" s="14">
        <v>-116.10043944998401</v>
      </c>
      <c r="C5919" s="5">
        <v>-3.9672900000000001E-3</v>
      </c>
      <c r="F5919" s="7">
        <v>666.8</v>
      </c>
      <c r="G5919" s="13">
        <f t="shared" si="92"/>
        <v>-516.44029677020785</v>
      </c>
      <c r="H5919" s="3">
        <v>-3.9672900000000001E-3</v>
      </c>
      <c r="T5919" s="1">
        <v>1183.4000000000001</v>
      </c>
      <c r="U5919" s="1">
        <v>24.062999999999999</v>
      </c>
    </row>
    <row r="5920" spans="1:21" x14ac:dyDescent="0.25">
      <c r="A5920" s="10">
        <v>666.9</v>
      </c>
      <c r="B5920" s="14">
        <v>-116.30493164167198</v>
      </c>
      <c r="C5920" s="5">
        <v>1.159668E-2</v>
      </c>
      <c r="F5920" s="7">
        <v>666.9</v>
      </c>
      <c r="G5920" s="13">
        <f t="shared" si="92"/>
        <v>-517.34992302711817</v>
      </c>
      <c r="H5920" s="3">
        <v>1.159668E-2</v>
      </c>
      <c r="T5920" s="1">
        <v>1183.5999999999999</v>
      </c>
      <c r="U5920" s="1">
        <v>24.085000000000001</v>
      </c>
    </row>
    <row r="5921" spans="1:21" x14ac:dyDescent="0.25">
      <c r="A5921" s="10">
        <v>667</v>
      </c>
      <c r="B5921" s="14">
        <v>-115.99819335832801</v>
      </c>
      <c r="C5921" s="5">
        <v>1.312256E-2</v>
      </c>
      <c r="F5921" s="7">
        <v>667</v>
      </c>
      <c r="G5921" s="13">
        <f t="shared" si="92"/>
        <v>-515.98548366038187</v>
      </c>
      <c r="H5921" s="3">
        <v>1.312256E-2</v>
      </c>
      <c r="T5921" s="1">
        <v>1183.8</v>
      </c>
      <c r="U5921" s="1">
        <v>24.074000000000002</v>
      </c>
    </row>
    <row r="5922" spans="1:21" x14ac:dyDescent="0.25">
      <c r="A5922" s="10">
        <v>667.1</v>
      </c>
      <c r="B5922" s="14">
        <v>-115.94707030831199</v>
      </c>
      <c r="C5922" s="5">
        <v>1.190186E-2</v>
      </c>
      <c r="F5922" s="7">
        <v>667.1</v>
      </c>
      <c r="G5922" s="13">
        <f t="shared" si="92"/>
        <v>-515.75807708683953</v>
      </c>
      <c r="H5922" s="3">
        <v>1.190186E-2</v>
      </c>
      <c r="T5922" s="1">
        <v>1184</v>
      </c>
      <c r="U5922" s="1">
        <v>24.081</v>
      </c>
    </row>
    <row r="5923" spans="1:21" x14ac:dyDescent="0.25">
      <c r="A5923" s="10">
        <v>667.2</v>
      </c>
      <c r="B5923" s="14">
        <v>-115.58920898332801</v>
      </c>
      <c r="C5923" s="5">
        <v>1.190186E-2</v>
      </c>
      <c r="F5923" s="7">
        <v>667.2</v>
      </c>
      <c r="G5923" s="13">
        <f t="shared" si="92"/>
        <v>-514.16623118381926</v>
      </c>
      <c r="H5923" s="3">
        <v>1.190186E-2</v>
      </c>
      <c r="T5923" s="1">
        <v>1184.2</v>
      </c>
      <c r="U5923" s="1">
        <v>24.074000000000002</v>
      </c>
    </row>
    <row r="5924" spans="1:21" x14ac:dyDescent="0.25">
      <c r="A5924" s="10">
        <v>667.3</v>
      </c>
      <c r="B5924" s="14">
        <v>-115.99819335832801</v>
      </c>
      <c r="C5924" s="5">
        <v>1.00708E-2</v>
      </c>
      <c r="F5924" s="7">
        <v>667.3</v>
      </c>
      <c r="G5924" s="13">
        <f t="shared" si="92"/>
        <v>-515.98548366038187</v>
      </c>
      <c r="H5924" s="3">
        <v>1.00708E-2</v>
      </c>
      <c r="T5924" s="1">
        <v>1184.4000000000001</v>
      </c>
      <c r="U5924" s="1">
        <v>24.07</v>
      </c>
    </row>
    <row r="5925" spans="1:21" x14ac:dyDescent="0.25">
      <c r="A5925" s="10">
        <v>667.4</v>
      </c>
      <c r="B5925" s="14">
        <v>-115.793701175016</v>
      </c>
      <c r="C5925" s="5">
        <v>1.159668E-2</v>
      </c>
      <c r="F5925" s="7">
        <v>667.4</v>
      </c>
      <c r="G5925" s="13">
        <f t="shared" si="92"/>
        <v>-515.07585744072969</v>
      </c>
      <c r="H5925" s="3">
        <v>1.159668E-2</v>
      </c>
      <c r="T5925" s="1">
        <v>1184.5999999999999</v>
      </c>
      <c r="U5925" s="1">
        <v>24.058</v>
      </c>
    </row>
    <row r="5926" spans="1:21" x14ac:dyDescent="0.25">
      <c r="A5926" s="10">
        <v>667.5</v>
      </c>
      <c r="B5926" s="14">
        <v>-115.793701175016</v>
      </c>
      <c r="C5926" s="5">
        <v>1.2512209999999999E-2</v>
      </c>
      <c r="F5926" s="7">
        <v>667.5</v>
      </c>
      <c r="G5926" s="13">
        <f t="shared" si="92"/>
        <v>-515.07585744072969</v>
      </c>
      <c r="H5926" s="3">
        <v>1.2512209999999999E-2</v>
      </c>
      <c r="T5926" s="1">
        <v>1184.8</v>
      </c>
      <c r="U5926" s="1">
        <v>24.058</v>
      </c>
    </row>
    <row r="5927" spans="1:21" x14ac:dyDescent="0.25">
      <c r="A5927" s="10">
        <v>667.7</v>
      </c>
      <c r="B5927" s="14">
        <v>-115.99819335832801</v>
      </c>
      <c r="C5927" s="5">
        <v>1.037598E-2</v>
      </c>
      <c r="F5927" s="7">
        <v>667.7</v>
      </c>
      <c r="G5927" s="13">
        <f t="shared" si="92"/>
        <v>-515.98548366038187</v>
      </c>
      <c r="H5927" s="3">
        <v>1.037598E-2</v>
      </c>
      <c r="T5927" s="1">
        <v>1185</v>
      </c>
      <c r="U5927" s="1">
        <v>24.059000000000001</v>
      </c>
    </row>
    <row r="5928" spans="1:21" x14ac:dyDescent="0.25">
      <c r="A5928" s="10">
        <v>667.8</v>
      </c>
      <c r="B5928" s="14">
        <v>-115.69145507498401</v>
      </c>
      <c r="C5928" s="5">
        <v>1.0986330000000001E-2</v>
      </c>
      <c r="F5928" s="7">
        <v>667.8</v>
      </c>
      <c r="G5928" s="13">
        <f t="shared" si="92"/>
        <v>-514.62104429364535</v>
      </c>
      <c r="H5928" s="3">
        <v>1.0986330000000001E-2</v>
      </c>
      <c r="T5928" s="1">
        <v>1185.2</v>
      </c>
      <c r="U5928" s="1">
        <v>24.077000000000002</v>
      </c>
    </row>
    <row r="5929" spans="1:21" x14ac:dyDescent="0.25">
      <c r="A5929" s="10">
        <v>667.9</v>
      </c>
      <c r="B5929" s="14">
        <v>-116.049316408344</v>
      </c>
      <c r="C5929" s="5">
        <v>7.3242200000000002E-3</v>
      </c>
      <c r="F5929" s="7">
        <v>667.9</v>
      </c>
      <c r="G5929" s="13">
        <f t="shared" si="92"/>
        <v>-516.21289023392399</v>
      </c>
      <c r="H5929" s="3">
        <v>7.3242200000000002E-3</v>
      </c>
      <c r="T5929" s="1">
        <v>1185.4000000000001</v>
      </c>
      <c r="U5929" s="1">
        <v>24.077999999999999</v>
      </c>
    </row>
    <row r="5930" spans="1:21" x14ac:dyDescent="0.25">
      <c r="A5930" s="10">
        <v>668</v>
      </c>
      <c r="B5930" s="14">
        <v>-115.94707030831199</v>
      </c>
      <c r="C5930" s="5">
        <v>1.190186E-2</v>
      </c>
      <c r="F5930" s="7">
        <v>668</v>
      </c>
      <c r="G5930" s="13">
        <f t="shared" si="92"/>
        <v>-515.75807708683953</v>
      </c>
      <c r="H5930" s="3">
        <v>1.190186E-2</v>
      </c>
      <c r="T5930" s="1">
        <v>1185.5999999999999</v>
      </c>
      <c r="U5930" s="1">
        <v>24.073</v>
      </c>
    </row>
    <row r="5931" spans="1:21" x14ac:dyDescent="0.25">
      <c r="A5931" s="10">
        <v>668.1</v>
      </c>
      <c r="B5931" s="14">
        <v>-115.94707030831199</v>
      </c>
      <c r="C5931" s="5">
        <v>1.2512209999999999E-2</v>
      </c>
      <c r="F5931" s="7">
        <v>668.1</v>
      </c>
      <c r="G5931" s="13">
        <f t="shared" si="92"/>
        <v>-515.75807708683953</v>
      </c>
      <c r="H5931" s="3">
        <v>1.2512209999999999E-2</v>
      </c>
      <c r="T5931" s="1">
        <v>1185.8</v>
      </c>
      <c r="U5931" s="1">
        <v>24.074000000000002</v>
      </c>
    </row>
    <row r="5932" spans="1:21" x14ac:dyDescent="0.25">
      <c r="A5932" s="10">
        <v>668.3</v>
      </c>
      <c r="B5932" s="14">
        <v>-115.895947266672</v>
      </c>
      <c r="C5932" s="5">
        <v>1.2512209999999999E-2</v>
      </c>
      <c r="F5932" s="7">
        <v>668.3</v>
      </c>
      <c r="G5932" s="13">
        <f t="shared" si="92"/>
        <v>-515.53067055055567</v>
      </c>
      <c r="H5932" s="3">
        <v>1.2512209999999999E-2</v>
      </c>
      <c r="T5932" s="1">
        <v>1186</v>
      </c>
      <c r="U5932" s="1">
        <v>24.071000000000002</v>
      </c>
    </row>
    <row r="5933" spans="1:21" x14ac:dyDescent="0.25">
      <c r="A5933" s="10">
        <v>668.4</v>
      </c>
      <c r="B5933" s="14">
        <v>-115.74257812500001</v>
      </c>
      <c r="C5933" s="5">
        <v>1.159668E-2</v>
      </c>
      <c r="F5933" s="7">
        <v>668.4</v>
      </c>
      <c r="G5933" s="13">
        <f t="shared" si="92"/>
        <v>-514.84845086718758</v>
      </c>
      <c r="H5933" s="3">
        <v>1.159668E-2</v>
      </c>
      <c r="T5933" s="1">
        <v>1186.2</v>
      </c>
      <c r="U5933" s="1">
        <v>24.091000000000001</v>
      </c>
    </row>
    <row r="5934" spans="1:21" x14ac:dyDescent="0.25">
      <c r="A5934" s="10">
        <v>668.5</v>
      </c>
      <c r="B5934" s="14">
        <v>-115.84482421665599</v>
      </c>
      <c r="C5934" s="5">
        <v>1.312256E-2</v>
      </c>
      <c r="F5934" s="7">
        <v>668.5</v>
      </c>
      <c r="G5934" s="13">
        <f t="shared" si="92"/>
        <v>-515.30326397701356</v>
      </c>
      <c r="H5934" s="3">
        <v>1.312256E-2</v>
      </c>
      <c r="T5934" s="1">
        <v>1186.4000000000001</v>
      </c>
      <c r="U5934" s="1">
        <v>24.079000000000001</v>
      </c>
    </row>
    <row r="5935" spans="1:21" x14ac:dyDescent="0.25">
      <c r="A5935" s="10">
        <v>668.6</v>
      </c>
      <c r="B5935" s="14">
        <v>-115.793701175016</v>
      </c>
      <c r="C5935" s="5">
        <v>1.190186E-2</v>
      </c>
      <c r="F5935" s="7">
        <v>668.6</v>
      </c>
      <c r="G5935" s="13">
        <f t="shared" si="92"/>
        <v>-515.07585744072969</v>
      </c>
      <c r="H5935" s="3">
        <v>1.190186E-2</v>
      </c>
      <c r="T5935" s="1">
        <v>1186.5999999999999</v>
      </c>
      <c r="U5935" s="1">
        <v>24.071000000000002</v>
      </c>
    </row>
    <row r="5936" spans="1:21" x14ac:dyDescent="0.25">
      <c r="A5936" s="10">
        <v>668.7</v>
      </c>
      <c r="B5936" s="14">
        <v>-115.58920898332801</v>
      </c>
      <c r="C5936" s="5">
        <v>1.2207030000000001E-2</v>
      </c>
      <c r="F5936" s="7">
        <v>668.7</v>
      </c>
      <c r="G5936" s="13">
        <f t="shared" si="92"/>
        <v>-514.16623118381926</v>
      </c>
      <c r="H5936" s="3">
        <v>1.2207030000000001E-2</v>
      </c>
      <c r="T5936" s="1">
        <v>1186.8</v>
      </c>
      <c r="U5936" s="1">
        <v>24.082999999999998</v>
      </c>
    </row>
    <row r="5937" spans="1:21" x14ac:dyDescent="0.25">
      <c r="A5937" s="10">
        <v>668.8</v>
      </c>
      <c r="B5937" s="14">
        <v>-115.74257812500001</v>
      </c>
      <c r="C5937" s="5">
        <v>1.190186E-2</v>
      </c>
      <c r="F5937" s="7">
        <v>668.8</v>
      </c>
      <c r="G5937" s="13">
        <f t="shared" si="92"/>
        <v>-514.84845086718758</v>
      </c>
      <c r="H5937" s="3">
        <v>1.190186E-2</v>
      </c>
      <c r="T5937" s="1">
        <v>1187</v>
      </c>
      <c r="U5937" s="1">
        <v>24.073</v>
      </c>
    </row>
    <row r="5938" spans="1:21" x14ac:dyDescent="0.25">
      <c r="A5938" s="10">
        <v>668.9</v>
      </c>
      <c r="B5938" s="14">
        <v>-115.94707030831199</v>
      </c>
      <c r="C5938" s="5">
        <v>1.068115E-2</v>
      </c>
      <c r="F5938" s="7">
        <v>668.9</v>
      </c>
      <c r="G5938" s="13">
        <f t="shared" si="92"/>
        <v>-515.75807708683953</v>
      </c>
      <c r="H5938" s="3">
        <v>1.068115E-2</v>
      </c>
      <c r="T5938" s="1">
        <v>1187.2</v>
      </c>
      <c r="U5938" s="1">
        <v>24.077000000000002</v>
      </c>
    </row>
    <row r="5939" spans="1:21" x14ac:dyDescent="0.25">
      <c r="A5939" s="10">
        <v>669</v>
      </c>
      <c r="B5939" s="14">
        <v>-115.69145507498401</v>
      </c>
      <c r="C5939" s="5">
        <v>1.037598E-2</v>
      </c>
      <c r="F5939" s="7">
        <v>669</v>
      </c>
      <c r="G5939" s="13">
        <f t="shared" si="92"/>
        <v>-514.62104429364535</v>
      </c>
      <c r="H5939" s="3">
        <v>1.037598E-2</v>
      </c>
      <c r="T5939" s="1">
        <v>1187.4000000000001</v>
      </c>
      <c r="U5939" s="1">
        <v>24.074999999999999</v>
      </c>
    </row>
    <row r="5940" spans="1:21" x14ac:dyDescent="0.25">
      <c r="A5940" s="10">
        <v>669.1</v>
      </c>
      <c r="B5940" s="14">
        <v>-115.69145507498401</v>
      </c>
      <c r="C5940" s="5">
        <v>1.3427730000000001E-2</v>
      </c>
      <c r="F5940" s="7">
        <v>669.1</v>
      </c>
      <c r="G5940" s="13">
        <f t="shared" si="92"/>
        <v>-514.62104429364535</v>
      </c>
      <c r="H5940" s="3">
        <v>1.3427730000000001E-2</v>
      </c>
      <c r="T5940" s="1">
        <v>1187.5999999999999</v>
      </c>
      <c r="U5940" s="1">
        <v>24.061</v>
      </c>
    </row>
    <row r="5941" spans="1:21" x14ac:dyDescent="0.25">
      <c r="A5941" s="10">
        <v>669.3</v>
      </c>
      <c r="B5941" s="14">
        <v>-116.20268555001599</v>
      </c>
      <c r="C5941" s="5">
        <v>1.1291499999999999E-2</v>
      </c>
      <c r="F5941" s="7">
        <v>669.3</v>
      </c>
      <c r="G5941" s="13">
        <f t="shared" si="92"/>
        <v>-516.89510991729207</v>
      </c>
      <c r="H5941" s="3">
        <v>1.1291499999999999E-2</v>
      </c>
      <c r="T5941" s="1">
        <v>1187.8</v>
      </c>
      <c r="U5941" s="1">
        <v>24.068000000000001</v>
      </c>
    </row>
    <row r="5942" spans="1:21" x14ac:dyDescent="0.25">
      <c r="A5942" s="10">
        <v>669.4</v>
      </c>
      <c r="B5942" s="14">
        <v>-115.99819335832801</v>
      </c>
      <c r="C5942" s="5">
        <v>1.1291499999999999E-2</v>
      </c>
      <c r="F5942" s="7">
        <v>669.4</v>
      </c>
      <c r="G5942" s="13">
        <f t="shared" si="92"/>
        <v>-515.98548366038187</v>
      </c>
      <c r="H5942" s="3">
        <v>1.1291499999999999E-2</v>
      </c>
      <c r="T5942" s="1">
        <v>1188</v>
      </c>
      <c r="U5942" s="1">
        <v>24.074000000000002</v>
      </c>
    </row>
    <row r="5943" spans="1:21" x14ac:dyDescent="0.25">
      <c r="A5943" s="10">
        <v>669.5</v>
      </c>
      <c r="B5943" s="14">
        <v>-116.10043944998401</v>
      </c>
      <c r="C5943" s="5">
        <v>1.1291499999999999E-2</v>
      </c>
      <c r="F5943" s="7">
        <v>669.5</v>
      </c>
      <c r="G5943" s="13">
        <f t="shared" si="92"/>
        <v>-516.44029677020785</v>
      </c>
      <c r="H5943" s="3">
        <v>1.1291499999999999E-2</v>
      </c>
      <c r="T5943" s="1">
        <v>1188.2</v>
      </c>
      <c r="U5943" s="1">
        <v>24.074000000000002</v>
      </c>
    </row>
    <row r="5944" spans="1:21" x14ac:dyDescent="0.25">
      <c r="A5944" s="10">
        <v>669.6</v>
      </c>
      <c r="B5944" s="14">
        <v>-115.895947266672</v>
      </c>
      <c r="C5944" s="5">
        <v>1.190186E-2</v>
      </c>
      <c r="F5944" s="7">
        <v>669.6</v>
      </c>
      <c r="G5944" s="13">
        <f t="shared" si="92"/>
        <v>-515.53067055055567</v>
      </c>
      <c r="H5944" s="3">
        <v>1.190186E-2</v>
      </c>
      <c r="T5944" s="1">
        <v>1188.4000000000001</v>
      </c>
      <c r="U5944" s="1">
        <v>24.074000000000002</v>
      </c>
    </row>
    <row r="5945" spans="1:21" x14ac:dyDescent="0.25">
      <c r="A5945" s="10">
        <v>669.7</v>
      </c>
      <c r="B5945" s="14">
        <v>-115.48696289167199</v>
      </c>
      <c r="C5945" s="5">
        <v>1.159668E-2</v>
      </c>
      <c r="F5945" s="7">
        <v>669.7</v>
      </c>
      <c r="G5945" s="13">
        <f t="shared" si="92"/>
        <v>-513.71141807399317</v>
      </c>
      <c r="H5945" s="3">
        <v>1.159668E-2</v>
      </c>
      <c r="T5945" s="1">
        <v>1188.5999999999999</v>
      </c>
      <c r="U5945" s="1">
        <v>24.076000000000001</v>
      </c>
    </row>
    <row r="5946" spans="1:21" x14ac:dyDescent="0.25">
      <c r="A5946" s="10">
        <v>669.8</v>
      </c>
      <c r="B5946" s="14">
        <v>-115.74257812500001</v>
      </c>
      <c r="C5946" s="5">
        <v>1.1291499999999999E-2</v>
      </c>
      <c r="F5946" s="7">
        <v>669.8</v>
      </c>
      <c r="G5946" s="13">
        <f t="shared" si="92"/>
        <v>-514.84845086718758</v>
      </c>
      <c r="H5946" s="3">
        <v>1.1291499999999999E-2</v>
      </c>
      <c r="T5946" s="1">
        <v>1188.8</v>
      </c>
      <c r="U5946" s="1">
        <v>24.077999999999999</v>
      </c>
    </row>
    <row r="5947" spans="1:21" x14ac:dyDescent="0.25">
      <c r="A5947" s="10">
        <v>669.9</v>
      </c>
      <c r="B5947" s="14">
        <v>-115.94707030831199</v>
      </c>
      <c r="C5947" s="5">
        <v>1.068115E-2</v>
      </c>
      <c r="F5947" s="7">
        <v>669.9</v>
      </c>
      <c r="G5947" s="13">
        <f t="shared" si="92"/>
        <v>-515.75807708683953</v>
      </c>
      <c r="H5947" s="3">
        <v>1.068115E-2</v>
      </c>
      <c r="T5947" s="1">
        <v>1189</v>
      </c>
      <c r="U5947" s="1">
        <v>24.073</v>
      </c>
    </row>
    <row r="5948" spans="1:21" x14ac:dyDescent="0.25">
      <c r="A5948" s="10">
        <v>670</v>
      </c>
      <c r="B5948" s="14">
        <v>-115.793701175016</v>
      </c>
      <c r="C5948" s="5">
        <v>1.159668E-2</v>
      </c>
      <c r="F5948" s="7">
        <v>670</v>
      </c>
      <c r="G5948" s="13">
        <f t="shared" si="92"/>
        <v>-515.07585744072969</v>
      </c>
      <c r="H5948" s="3">
        <v>1.159668E-2</v>
      </c>
      <c r="T5948" s="1">
        <v>1189.2</v>
      </c>
      <c r="U5948" s="1">
        <v>24.065000000000001</v>
      </c>
    </row>
    <row r="5949" spans="1:21" x14ac:dyDescent="0.25">
      <c r="A5949" s="10">
        <v>670.1</v>
      </c>
      <c r="B5949" s="14">
        <v>-115.895947266672</v>
      </c>
      <c r="C5949" s="5">
        <v>1.068115E-2</v>
      </c>
      <c r="F5949" s="7">
        <v>670.1</v>
      </c>
      <c r="G5949" s="13">
        <f t="shared" si="92"/>
        <v>-515.53067055055567</v>
      </c>
      <c r="H5949" s="3">
        <v>1.068115E-2</v>
      </c>
      <c r="T5949" s="1">
        <v>1189.4000000000001</v>
      </c>
      <c r="U5949" s="1">
        <v>24.074999999999999</v>
      </c>
    </row>
    <row r="5950" spans="1:21" x14ac:dyDescent="0.25">
      <c r="A5950" s="10">
        <v>670.2</v>
      </c>
      <c r="B5950" s="14">
        <v>-115.94707030831199</v>
      </c>
      <c r="C5950" s="5">
        <v>1.2512209999999999E-2</v>
      </c>
      <c r="F5950" s="7">
        <v>670.2</v>
      </c>
      <c r="G5950" s="13">
        <f t="shared" si="92"/>
        <v>-515.75807708683953</v>
      </c>
      <c r="H5950" s="3">
        <v>1.2512209999999999E-2</v>
      </c>
      <c r="T5950" s="1">
        <v>1189.5999999999999</v>
      </c>
      <c r="U5950" s="1">
        <v>24.074999999999999</v>
      </c>
    </row>
    <row r="5951" spans="1:21" x14ac:dyDescent="0.25">
      <c r="A5951" s="10">
        <v>670.3</v>
      </c>
      <c r="B5951" s="14">
        <v>-115.793701175016</v>
      </c>
      <c r="C5951" s="5">
        <v>1.190186E-2</v>
      </c>
      <c r="F5951" s="7">
        <v>670.3</v>
      </c>
      <c r="G5951" s="13">
        <f t="shared" si="92"/>
        <v>-515.07585744072969</v>
      </c>
      <c r="H5951" s="3">
        <v>1.190186E-2</v>
      </c>
      <c r="T5951" s="1">
        <v>1189.8</v>
      </c>
      <c r="U5951" s="1">
        <v>24.062999999999999</v>
      </c>
    </row>
    <row r="5952" spans="1:21" x14ac:dyDescent="0.25">
      <c r="A5952" s="10">
        <v>670.4</v>
      </c>
      <c r="B5952" s="14">
        <v>-115.84482421665599</v>
      </c>
      <c r="C5952" s="5">
        <v>1.0986330000000001E-2</v>
      </c>
      <c r="F5952" s="7">
        <v>670.4</v>
      </c>
      <c r="G5952" s="13">
        <f t="shared" si="92"/>
        <v>-515.30326397701356</v>
      </c>
      <c r="H5952" s="3">
        <v>1.0986330000000001E-2</v>
      </c>
      <c r="T5952" s="1">
        <v>1190</v>
      </c>
      <c r="U5952" s="1">
        <v>24.073</v>
      </c>
    </row>
    <row r="5953" spans="1:21" x14ac:dyDescent="0.25">
      <c r="A5953" s="10">
        <v>670.5</v>
      </c>
      <c r="B5953" s="14">
        <v>-115.895947266672</v>
      </c>
      <c r="C5953" s="5">
        <v>1.190186E-2</v>
      </c>
      <c r="F5953" s="7">
        <v>670.5</v>
      </c>
      <c r="G5953" s="13">
        <f t="shared" si="92"/>
        <v>-515.53067055055567</v>
      </c>
      <c r="H5953" s="3">
        <v>1.190186E-2</v>
      </c>
      <c r="T5953" s="1">
        <v>1190.2</v>
      </c>
      <c r="U5953" s="1">
        <v>24.076000000000001</v>
      </c>
    </row>
    <row r="5954" spans="1:21" x14ac:dyDescent="0.25">
      <c r="A5954" s="10">
        <v>670.6</v>
      </c>
      <c r="B5954" s="14">
        <v>-115.64033203334401</v>
      </c>
      <c r="C5954" s="5">
        <v>1.1291499999999999E-2</v>
      </c>
      <c r="F5954" s="7">
        <v>670.6</v>
      </c>
      <c r="G5954" s="13">
        <f t="shared" si="92"/>
        <v>-514.39363775736149</v>
      </c>
      <c r="H5954" s="3">
        <v>1.1291499999999999E-2</v>
      </c>
      <c r="T5954" s="1">
        <v>1190.4000000000001</v>
      </c>
      <c r="U5954" s="1">
        <v>24.061</v>
      </c>
    </row>
    <row r="5955" spans="1:21" x14ac:dyDescent="0.25">
      <c r="A5955" s="10">
        <v>670.7</v>
      </c>
      <c r="B5955" s="14">
        <v>-116.10043944998401</v>
      </c>
      <c r="C5955" s="5">
        <v>1.3427730000000001E-2</v>
      </c>
      <c r="F5955" s="7">
        <v>670.7</v>
      </c>
      <c r="G5955" s="13">
        <f t="shared" ref="G5955:G6018" si="93">B5955*4.44822</f>
        <v>-516.44029677020785</v>
      </c>
      <c r="H5955" s="3">
        <v>1.3427730000000001E-2</v>
      </c>
      <c r="T5955" s="1">
        <v>1190.5999999999999</v>
      </c>
      <c r="U5955" s="1">
        <v>24.053000000000001</v>
      </c>
    </row>
    <row r="5956" spans="1:21" x14ac:dyDescent="0.25">
      <c r="A5956" s="10">
        <v>670.8</v>
      </c>
      <c r="B5956" s="14">
        <v>-115.58920898332801</v>
      </c>
      <c r="C5956" s="5">
        <v>1.190186E-2</v>
      </c>
      <c r="F5956" s="7">
        <v>670.8</v>
      </c>
      <c r="G5956" s="13">
        <f t="shared" si="93"/>
        <v>-514.16623118381926</v>
      </c>
      <c r="H5956" s="3">
        <v>1.190186E-2</v>
      </c>
      <c r="T5956" s="1">
        <v>1190.8</v>
      </c>
      <c r="U5956" s="1">
        <v>24.053000000000001</v>
      </c>
    </row>
    <row r="5957" spans="1:21" x14ac:dyDescent="0.25">
      <c r="A5957" s="10">
        <v>670.9</v>
      </c>
      <c r="B5957" s="14">
        <v>-115.895947266672</v>
      </c>
      <c r="C5957" s="5">
        <v>1.00708E-2</v>
      </c>
      <c r="F5957" s="7">
        <v>670.9</v>
      </c>
      <c r="G5957" s="13">
        <f t="shared" si="93"/>
        <v>-515.53067055055567</v>
      </c>
      <c r="H5957" s="3">
        <v>1.00708E-2</v>
      </c>
      <c r="T5957" s="1">
        <v>1191</v>
      </c>
      <c r="U5957" s="1">
        <v>24.044</v>
      </c>
    </row>
    <row r="5958" spans="1:21" x14ac:dyDescent="0.25">
      <c r="A5958" s="10">
        <v>671.1</v>
      </c>
      <c r="B5958" s="14">
        <v>-115.94707030831199</v>
      </c>
      <c r="C5958" s="5">
        <v>1.068115E-2</v>
      </c>
      <c r="F5958" s="7">
        <v>671.1</v>
      </c>
      <c r="G5958" s="13">
        <f t="shared" si="93"/>
        <v>-515.75807708683953</v>
      </c>
      <c r="H5958" s="3">
        <v>1.068115E-2</v>
      </c>
      <c r="T5958" s="1">
        <v>1191.2</v>
      </c>
      <c r="U5958" s="1">
        <v>24.052</v>
      </c>
    </row>
    <row r="5959" spans="1:21" x14ac:dyDescent="0.25">
      <c r="A5959" s="10">
        <v>671.2</v>
      </c>
      <c r="B5959" s="14">
        <v>-115.538085933312</v>
      </c>
      <c r="C5959" s="5">
        <v>1.1291499999999999E-2</v>
      </c>
      <c r="F5959" s="7">
        <v>671.2</v>
      </c>
      <c r="G5959" s="13">
        <f t="shared" si="93"/>
        <v>-513.93882461027715</v>
      </c>
      <c r="H5959" s="3">
        <v>1.1291499999999999E-2</v>
      </c>
      <c r="T5959" s="1">
        <v>1191.4000000000001</v>
      </c>
      <c r="U5959" s="1">
        <v>24.044</v>
      </c>
    </row>
    <row r="5960" spans="1:21" x14ac:dyDescent="0.25">
      <c r="A5960" s="10">
        <v>671.3</v>
      </c>
      <c r="B5960" s="14">
        <v>-115.435839841656</v>
      </c>
      <c r="C5960" s="5">
        <v>1.1291499999999999E-2</v>
      </c>
      <c r="F5960" s="7">
        <v>671.3</v>
      </c>
      <c r="G5960" s="13">
        <f t="shared" si="93"/>
        <v>-513.48401150045106</v>
      </c>
      <c r="H5960" s="3">
        <v>1.1291499999999999E-2</v>
      </c>
      <c r="T5960" s="1">
        <v>1191.5999999999999</v>
      </c>
      <c r="U5960" s="1">
        <v>24.056000000000001</v>
      </c>
    </row>
    <row r="5961" spans="1:21" x14ac:dyDescent="0.25">
      <c r="A5961" s="10">
        <v>671.4</v>
      </c>
      <c r="B5961" s="14">
        <v>-115.64033203334401</v>
      </c>
      <c r="C5961" s="5">
        <v>1.159668E-2</v>
      </c>
      <c r="F5961" s="7">
        <v>671.4</v>
      </c>
      <c r="G5961" s="13">
        <f t="shared" si="93"/>
        <v>-514.39363775736149</v>
      </c>
      <c r="H5961" s="3">
        <v>1.159668E-2</v>
      </c>
      <c r="T5961" s="1">
        <v>1191.8</v>
      </c>
      <c r="U5961" s="1">
        <v>24.055</v>
      </c>
    </row>
    <row r="5962" spans="1:21" x14ac:dyDescent="0.25">
      <c r="A5962" s="10">
        <v>671.5</v>
      </c>
      <c r="B5962" s="14">
        <v>-115.793701175016</v>
      </c>
      <c r="C5962" s="5">
        <v>1.068115E-2</v>
      </c>
      <c r="F5962" s="7">
        <v>671.5</v>
      </c>
      <c r="G5962" s="13">
        <f t="shared" si="93"/>
        <v>-515.07585744072969</v>
      </c>
      <c r="H5962" s="3">
        <v>1.068115E-2</v>
      </c>
      <c r="T5962" s="1">
        <v>1192</v>
      </c>
      <c r="U5962" s="1">
        <v>24.067</v>
      </c>
    </row>
    <row r="5963" spans="1:21" x14ac:dyDescent="0.25">
      <c r="A5963" s="10">
        <v>671.7</v>
      </c>
      <c r="B5963" s="14">
        <v>-115.64033203334401</v>
      </c>
      <c r="C5963" s="5">
        <v>1.2207030000000001E-2</v>
      </c>
      <c r="F5963" s="7">
        <v>671.7</v>
      </c>
      <c r="G5963" s="13">
        <f t="shared" si="93"/>
        <v>-514.39363775736149</v>
      </c>
      <c r="H5963" s="3">
        <v>1.2207030000000001E-2</v>
      </c>
      <c r="T5963" s="1">
        <v>1192.2</v>
      </c>
      <c r="U5963" s="1">
        <v>24.062000000000001</v>
      </c>
    </row>
    <row r="5964" spans="1:21" x14ac:dyDescent="0.25">
      <c r="A5964" s="10">
        <v>671.8</v>
      </c>
      <c r="B5964" s="14">
        <v>-115.84482421665599</v>
      </c>
      <c r="C5964" s="5">
        <v>1.1291499999999999E-2</v>
      </c>
      <c r="F5964" s="7">
        <v>671.8</v>
      </c>
      <c r="G5964" s="13">
        <f t="shared" si="93"/>
        <v>-515.30326397701356</v>
      </c>
      <c r="H5964" s="3">
        <v>1.1291499999999999E-2</v>
      </c>
      <c r="T5964" s="1">
        <v>1192.4000000000001</v>
      </c>
      <c r="U5964" s="1">
        <v>24.067</v>
      </c>
    </row>
    <row r="5965" spans="1:21" x14ac:dyDescent="0.25">
      <c r="A5965" s="10">
        <v>671.9</v>
      </c>
      <c r="B5965" s="14">
        <v>-115.64033203334401</v>
      </c>
      <c r="C5965" s="5">
        <v>1.2207030000000001E-2</v>
      </c>
      <c r="F5965" s="7">
        <v>671.9</v>
      </c>
      <c r="G5965" s="13">
        <f t="shared" si="93"/>
        <v>-514.39363775736149</v>
      </c>
      <c r="H5965" s="3">
        <v>1.2207030000000001E-2</v>
      </c>
      <c r="T5965" s="1">
        <v>1192.5999999999999</v>
      </c>
      <c r="U5965" s="1">
        <v>24.068999999999999</v>
      </c>
    </row>
    <row r="5966" spans="1:21" x14ac:dyDescent="0.25">
      <c r="A5966" s="10">
        <v>672</v>
      </c>
      <c r="B5966" s="14">
        <v>-115.74257812500001</v>
      </c>
      <c r="C5966" s="5">
        <v>1.2207030000000001E-2</v>
      </c>
      <c r="F5966" s="7">
        <v>672</v>
      </c>
      <c r="G5966" s="13">
        <f t="shared" si="93"/>
        <v>-514.84845086718758</v>
      </c>
      <c r="H5966" s="3">
        <v>1.2207030000000001E-2</v>
      </c>
      <c r="T5966" s="1">
        <v>1192.8</v>
      </c>
      <c r="U5966" s="1">
        <v>24.067</v>
      </c>
    </row>
    <row r="5967" spans="1:21" x14ac:dyDescent="0.25">
      <c r="A5967" s="10">
        <v>672.1</v>
      </c>
      <c r="B5967" s="14">
        <v>-116.10043944998401</v>
      </c>
      <c r="C5967" s="5">
        <v>1.281738E-2</v>
      </c>
      <c r="F5967" s="7">
        <v>672.1</v>
      </c>
      <c r="G5967" s="13">
        <f t="shared" si="93"/>
        <v>-516.44029677020785</v>
      </c>
      <c r="H5967" s="3">
        <v>1.281738E-2</v>
      </c>
      <c r="T5967" s="1">
        <v>1193</v>
      </c>
      <c r="U5967" s="1">
        <v>24.084</v>
      </c>
    </row>
    <row r="5968" spans="1:21" x14ac:dyDescent="0.25">
      <c r="A5968" s="10">
        <v>672.3</v>
      </c>
      <c r="B5968" s="14">
        <v>-116.458300783344</v>
      </c>
      <c r="C5968" s="5">
        <v>1.068115E-2</v>
      </c>
      <c r="F5968" s="7">
        <v>672.3</v>
      </c>
      <c r="G5968" s="13">
        <f t="shared" si="93"/>
        <v>-518.03214271048648</v>
      </c>
      <c r="H5968" s="3">
        <v>1.068115E-2</v>
      </c>
      <c r="T5968" s="1">
        <v>1193.2</v>
      </c>
      <c r="U5968" s="1">
        <v>24.061</v>
      </c>
    </row>
    <row r="5969" spans="1:21" x14ac:dyDescent="0.25">
      <c r="A5969" s="10">
        <v>672.4</v>
      </c>
      <c r="B5969" s="14">
        <v>-115.74257812500001</v>
      </c>
      <c r="C5969" s="5">
        <v>1.159668E-2</v>
      </c>
      <c r="F5969" s="7">
        <v>672.4</v>
      </c>
      <c r="G5969" s="13">
        <f t="shared" si="93"/>
        <v>-514.84845086718758</v>
      </c>
      <c r="H5969" s="3">
        <v>1.159668E-2</v>
      </c>
      <c r="T5969" s="1">
        <v>1193.4000000000001</v>
      </c>
      <c r="U5969" s="1">
        <v>24.068999999999999</v>
      </c>
    </row>
    <row r="5970" spans="1:21" x14ac:dyDescent="0.25">
      <c r="A5970" s="10">
        <v>672.5</v>
      </c>
      <c r="B5970" s="14">
        <v>-115.69145507498401</v>
      </c>
      <c r="C5970" s="5">
        <v>1.434326E-2</v>
      </c>
      <c r="F5970" s="7">
        <v>672.5</v>
      </c>
      <c r="G5970" s="13">
        <f t="shared" si="93"/>
        <v>-514.62104429364535</v>
      </c>
      <c r="H5970" s="3">
        <v>1.434326E-2</v>
      </c>
      <c r="T5970" s="1">
        <v>1193.5999999999999</v>
      </c>
      <c r="U5970" s="1">
        <v>24.076000000000001</v>
      </c>
    </row>
    <row r="5971" spans="1:21" x14ac:dyDescent="0.25">
      <c r="A5971" s="10">
        <v>672.6</v>
      </c>
      <c r="B5971" s="14">
        <v>-115.793701175016</v>
      </c>
      <c r="C5971" s="5">
        <v>1.0986330000000001E-2</v>
      </c>
      <c r="F5971" s="7">
        <v>672.6</v>
      </c>
      <c r="G5971" s="13">
        <f t="shared" si="93"/>
        <v>-515.07585744072969</v>
      </c>
      <c r="H5971" s="3">
        <v>1.0986330000000001E-2</v>
      </c>
      <c r="T5971" s="1">
        <v>1193.8</v>
      </c>
      <c r="U5971" s="1">
        <v>24.08</v>
      </c>
    </row>
    <row r="5972" spans="1:21" x14ac:dyDescent="0.25">
      <c r="A5972" s="10">
        <v>672.7</v>
      </c>
      <c r="B5972" s="14">
        <v>-116.20268555001599</v>
      </c>
      <c r="C5972" s="5">
        <v>1.2207030000000001E-2</v>
      </c>
      <c r="F5972" s="7">
        <v>672.7</v>
      </c>
      <c r="G5972" s="13">
        <f t="shared" si="93"/>
        <v>-516.89510991729207</v>
      </c>
      <c r="H5972" s="3">
        <v>1.2207030000000001E-2</v>
      </c>
      <c r="T5972" s="1">
        <v>1194</v>
      </c>
      <c r="U5972" s="1">
        <v>24.082000000000001</v>
      </c>
    </row>
    <row r="5973" spans="1:21" x14ac:dyDescent="0.25">
      <c r="A5973" s="10">
        <v>672.8</v>
      </c>
      <c r="B5973" s="14">
        <v>-115.895947266672</v>
      </c>
      <c r="C5973" s="5">
        <v>1.2512209999999999E-2</v>
      </c>
      <c r="F5973" s="7">
        <v>672.8</v>
      </c>
      <c r="G5973" s="13">
        <f t="shared" si="93"/>
        <v>-515.53067055055567</v>
      </c>
      <c r="H5973" s="3">
        <v>1.2512209999999999E-2</v>
      </c>
      <c r="T5973" s="1">
        <v>1194.2</v>
      </c>
      <c r="U5973" s="1">
        <v>24.079000000000001</v>
      </c>
    </row>
    <row r="5974" spans="1:21" x14ac:dyDescent="0.25">
      <c r="A5974" s="10">
        <v>672.9</v>
      </c>
      <c r="B5974" s="14">
        <v>-115.895947266672</v>
      </c>
      <c r="C5974" s="5">
        <v>1.1291499999999999E-2</v>
      </c>
      <c r="F5974" s="7">
        <v>672.9</v>
      </c>
      <c r="G5974" s="13">
        <f t="shared" si="93"/>
        <v>-515.53067055055567</v>
      </c>
      <c r="H5974" s="3">
        <v>1.1291499999999999E-2</v>
      </c>
      <c r="T5974" s="1">
        <v>1194.4000000000001</v>
      </c>
      <c r="U5974" s="1">
        <v>24.084</v>
      </c>
    </row>
    <row r="5975" spans="1:21" x14ac:dyDescent="0.25">
      <c r="A5975" s="10">
        <v>673</v>
      </c>
      <c r="B5975" s="14">
        <v>-115.895947266672</v>
      </c>
      <c r="C5975" s="5">
        <v>1.190186E-2</v>
      </c>
      <c r="F5975" s="7">
        <v>673</v>
      </c>
      <c r="G5975" s="13">
        <f t="shared" si="93"/>
        <v>-515.53067055055567</v>
      </c>
      <c r="H5975" s="3">
        <v>1.190186E-2</v>
      </c>
      <c r="T5975" s="1">
        <v>1194.5999999999999</v>
      </c>
      <c r="U5975" s="1">
        <v>24.081</v>
      </c>
    </row>
    <row r="5976" spans="1:21" x14ac:dyDescent="0.25">
      <c r="A5976" s="10">
        <v>673.1</v>
      </c>
      <c r="B5976" s="14">
        <v>-115.793701175016</v>
      </c>
      <c r="C5976" s="5">
        <v>1.068115E-2</v>
      </c>
      <c r="F5976" s="7">
        <v>673.1</v>
      </c>
      <c r="G5976" s="13">
        <f t="shared" si="93"/>
        <v>-515.07585744072969</v>
      </c>
      <c r="H5976" s="3">
        <v>1.068115E-2</v>
      </c>
      <c r="T5976" s="1">
        <v>1194.8</v>
      </c>
      <c r="U5976" s="1">
        <v>24.103000000000002</v>
      </c>
    </row>
    <row r="5977" spans="1:21" x14ac:dyDescent="0.25">
      <c r="A5977" s="10">
        <v>673.3</v>
      </c>
      <c r="B5977" s="14">
        <v>-116.30493164167198</v>
      </c>
      <c r="C5977" s="5">
        <v>1.068115E-2</v>
      </c>
      <c r="F5977" s="7">
        <v>673.3</v>
      </c>
      <c r="G5977" s="13">
        <f t="shared" si="93"/>
        <v>-517.34992302711817</v>
      </c>
      <c r="H5977" s="3">
        <v>1.068115E-2</v>
      </c>
      <c r="T5977" s="1">
        <v>1195</v>
      </c>
      <c r="U5977" s="1">
        <v>24.094999999999999</v>
      </c>
    </row>
    <row r="5978" spans="1:21" x14ac:dyDescent="0.25">
      <c r="A5978" s="10">
        <v>673.4</v>
      </c>
      <c r="B5978" s="14">
        <v>-116.40717773332801</v>
      </c>
      <c r="C5978" s="5">
        <v>1.1291499999999999E-2</v>
      </c>
      <c r="F5978" s="7">
        <v>673.4</v>
      </c>
      <c r="G5978" s="13">
        <f t="shared" si="93"/>
        <v>-517.80473613694437</v>
      </c>
      <c r="H5978" s="3">
        <v>1.1291499999999999E-2</v>
      </c>
      <c r="T5978" s="1">
        <v>1195.2</v>
      </c>
      <c r="U5978" s="1">
        <v>24.113</v>
      </c>
    </row>
    <row r="5979" spans="1:21" x14ac:dyDescent="0.25">
      <c r="A5979" s="10">
        <v>673.5</v>
      </c>
      <c r="B5979" s="14">
        <v>-115.74257812500001</v>
      </c>
      <c r="C5979" s="5">
        <v>1.190186E-2</v>
      </c>
      <c r="F5979" s="7">
        <v>673.5</v>
      </c>
      <c r="G5979" s="13">
        <f t="shared" si="93"/>
        <v>-514.84845086718758</v>
      </c>
      <c r="H5979" s="3">
        <v>1.190186E-2</v>
      </c>
      <c r="T5979" s="1">
        <v>1195.4000000000001</v>
      </c>
      <c r="U5979" s="1">
        <v>24.084</v>
      </c>
    </row>
    <row r="5980" spans="1:21" x14ac:dyDescent="0.25">
      <c r="A5980" s="10">
        <v>673.6</v>
      </c>
      <c r="B5980" s="14">
        <v>-115.38471680001599</v>
      </c>
      <c r="C5980" s="5">
        <v>1.2207030000000001E-2</v>
      </c>
      <c r="F5980" s="7">
        <v>673.6</v>
      </c>
      <c r="G5980" s="13">
        <f t="shared" si="93"/>
        <v>-513.2566049641672</v>
      </c>
      <c r="H5980" s="3">
        <v>1.2207030000000001E-2</v>
      </c>
      <c r="T5980" s="1">
        <v>1195.5999999999999</v>
      </c>
      <c r="U5980" s="1">
        <v>24.1</v>
      </c>
    </row>
    <row r="5981" spans="1:21" x14ac:dyDescent="0.25">
      <c r="A5981" s="10">
        <v>673.7</v>
      </c>
      <c r="B5981" s="14">
        <v>-115.895947266672</v>
      </c>
      <c r="C5981" s="5">
        <v>1.037598E-2</v>
      </c>
      <c r="F5981" s="7">
        <v>673.7</v>
      </c>
      <c r="G5981" s="13">
        <f t="shared" si="93"/>
        <v>-515.53067055055567</v>
      </c>
      <c r="H5981" s="3">
        <v>1.037598E-2</v>
      </c>
      <c r="T5981" s="1">
        <v>1195.8</v>
      </c>
      <c r="U5981" s="1">
        <v>24.071999999999999</v>
      </c>
    </row>
    <row r="5982" spans="1:21" x14ac:dyDescent="0.25">
      <c r="A5982" s="10">
        <v>673.8</v>
      </c>
      <c r="B5982" s="14">
        <v>-115.84482421665599</v>
      </c>
      <c r="C5982" s="5">
        <v>1.2207030000000001E-2</v>
      </c>
      <c r="F5982" s="7">
        <v>673.8</v>
      </c>
      <c r="G5982" s="13">
        <f t="shared" si="93"/>
        <v>-515.30326397701356</v>
      </c>
      <c r="H5982" s="3">
        <v>1.2207030000000001E-2</v>
      </c>
      <c r="T5982" s="1">
        <v>1196</v>
      </c>
      <c r="U5982" s="1">
        <v>24.097999999999999</v>
      </c>
    </row>
    <row r="5983" spans="1:21" x14ac:dyDescent="0.25">
      <c r="A5983" s="10">
        <v>673.9</v>
      </c>
      <c r="B5983" s="14">
        <v>-115.793701175016</v>
      </c>
      <c r="C5983" s="5">
        <v>1.190186E-2</v>
      </c>
      <c r="F5983" s="7">
        <v>673.9</v>
      </c>
      <c r="G5983" s="13">
        <f t="shared" si="93"/>
        <v>-515.07585744072969</v>
      </c>
      <c r="H5983" s="3">
        <v>1.190186E-2</v>
      </c>
      <c r="T5983" s="1">
        <v>1196.2</v>
      </c>
      <c r="U5983" s="1">
        <v>24.093</v>
      </c>
    </row>
    <row r="5984" spans="1:21" x14ac:dyDescent="0.25">
      <c r="A5984" s="10">
        <v>674.1</v>
      </c>
      <c r="B5984" s="14">
        <v>-116.049316408344</v>
      </c>
      <c r="C5984" s="5">
        <v>1.1291499999999999E-2</v>
      </c>
      <c r="F5984" s="7">
        <v>674.1</v>
      </c>
      <c r="G5984" s="13">
        <f t="shared" si="93"/>
        <v>-516.21289023392399</v>
      </c>
      <c r="H5984" s="3">
        <v>1.1291499999999999E-2</v>
      </c>
      <c r="T5984" s="1">
        <v>1196.4000000000001</v>
      </c>
      <c r="U5984" s="1">
        <v>24.073</v>
      </c>
    </row>
    <row r="5985" spans="1:21" x14ac:dyDescent="0.25">
      <c r="A5985" s="10">
        <v>674.2</v>
      </c>
      <c r="B5985" s="14">
        <v>-115.84482421665599</v>
      </c>
      <c r="C5985" s="5">
        <v>1.159668E-2</v>
      </c>
      <c r="F5985" s="7">
        <v>674.2</v>
      </c>
      <c r="G5985" s="13">
        <f t="shared" si="93"/>
        <v>-515.30326397701356</v>
      </c>
      <c r="H5985" s="3">
        <v>1.159668E-2</v>
      </c>
      <c r="T5985" s="1">
        <v>1196.5999999999999</v>
      </c>
      <c r="U5985" s="1">
        <v>24.088000000000001</v>
      </c>
    </row>
    <row r="5986" spans="1:21" x14ac:dyDescent="0.25">
      <c r="A5986" s="10">
        <v>674.3</v>
      </c>
      <c r="B5986" s="14">
        <v>-115.74257812500001</v>
      </c>
      <c r="C5986" s="5">
        <v>1.037598E-2</v>
      </c>
      <c r="F5986" s="7">
        <v>674.3</v>
      </c>
      <c r="G5986" s="13">
        <f t="shared" si="93"/>
        <v>-514.84845086718758</v>
      </c>
      <c r="H5986" s="3">
        <v>1.037598E-2</v>
      </c>
      <c r="T5986" s="1">
        <v>1196.8</v>
      </c>
      <c r="U5986" s="1">
        <v>24.067</v>
      </c>
    </row>
    <row r="5987" spans="1:21" x14ac:dyDescent="0.25">
      <c r="A5987" s="10">
        <v>674.4</v>
      </c>
      <c r="B5987" s="14">
        <v>-115.74257812500001</v>
      </c>
      <c r="C5987" s="5">
        <v>1.159668E-2</v>
      </c>
      <c r="F5987" s="7">
        <v>674.4</v>
      </c>
      <c r="G5987" s="13">
        <f t="shared" si="93"/>
        <v>-514.84845086718758</v>
      </c>
      <c r="H5987" s="3">
        <v>1.159668E-2</v>
      </c>
      <c r="T5987" s="1">
        <v>1197</v>
      </c>
      <c r="U5987" s="1">
        <v>24.062000000000001</v>
      </c>
    </row>
    <row r="5988" spans="1:21" x14ac:dyDescent="0.25">
      <c r="A5988" s="10">
        <v>674.5</v>
      </c>
      <c r="B5988" s="14">
        <v>-115.64033203334401</v>
      </c>
      <c r="C5988" s="5">
        <v>1.1291499999999999E-2</v>
      </c>
      <c r="F5988" s="7">
        <v>674.5</v>
      </c>
      <c r="G5988" s="13">
        <f t="shared" si="93"/>
        <v>-514.39363775736149</v>
      </c>
      <c r="H5988" s="3">
        <v>1.1291499999999999E-2</v>
      </c>
      <c r="T5988" s="1">
        <v>1197.2</v>
      </c>
      <c r="U5988" s="1">
        <v>24.079000000000001</v>
      </c>
    </row>
    <row r="5989" spans="1:21" x14ac:dyDescent="0.25">
      <c r="A5989" s="10">
        <v>674.6</v>
      </c>
      <c r="B5989" s="14">
        <v>-116.1515625</v>
      </c>
      <c r="C5989" s="5">
        <v>1.281738E-2</v>
      </c>
      <c r="F5989" s="7">
        <v>674.6</v>
      </c>
      <c r="G5989" s="13">
        <f t="shared" si="93"/>
        <v>-516.66770334374996</v>
      </c>
      <c r="H5989" s="3">
        <v>1.281738E-2</v>
      </c>
      <c r="T5989" s="1">
        <v>1197.4000000000001</v>
      </c>
      <c r="U5989" s="1">
        <v>24.07</v>
      </c>
    </row>
    <row r="5990" spans="1:21" x14ac:dyDescent="0.25">
      <c r="A5990" s="10">
        <v>674.7</v>
      </c>
      <c r="B5990" s="14">
        <v>-115.793701175016</v>
      </c>
      <c r="C5990" s="5">
        <v>1.281738E-2</v>
      </c>
      <c r="F5990" s="7">
        <v>674.7</v>
      </c>
      <c r="G5990" s="13">
        <f t="shared" si="93"/>
        <v>-515.07585744072969</v>
      </c>
      <c r="H5990" s="3">
        <v>1.281738E-2</v>
      </c>
      <c r="T5990" s="1">
        <v>1197.5999999999999</v>
      </c>
      <c r="U5990" s="1">
        <v>24.077000000000002</v>
      </c>
    </row>
    <row r="5991" spans="1:21" x14ac:dyDescent="0.25">
      <c r="A5991" s="10">
        <v>674.8</v>
      </c>
      <c r="B5991" s="14">
        <v>-116.049316408344</v>
      </c>
      <c r="C5991" s="5">
        <v>1.159668E-2</v>
      </c>
      <c r="F5991" s="7">
        <v>674.8</v>
      </c>
      <c r="G5991" s="13">
        <f t="shared" si="93"/>
        <v>-516.21289023392399</v>
      </c>
      <c r="H5991" s="3">
        <v>1.159668E-2</v>
      </c>
      <c r="T5991" s="1">
        <v>1197.8</v>
      </c>
      <c r="U5991" s="1">
        <v>24.082999999999998</v>
      </c>
    </row>
    <row r="5992" spans="1:21" x14ac:dyDescent="0.25">
      <c r="A5992" s="10">
        <v>674.9</v>
      </c>
      <c r="B5992" s="14">
        <v>-115.69145507498401</v>
      </c>
      <c r="C5992" s="5">
        <v>1.2207030000000001E-2</v>
      </c>
      <c r="F5992" s="7">
        <v>674.9</v>
      </c>
      <c r="G5992" s="13">
        <f t="shared" si="93"/>
        <v>-514.62104429364535</v>
      </c>
      <c r="H5992" s="3">
        <v>1.2207030000000001E-2</v>
      </c>
      <c r="T5992" s="1">
        <v>1198</v>
      </c>
      <c r="U5992" s="1">
        <v>24.081</v>
      </c>
    </row>
    <row r="5993" spans="1:21" x14ac:dyDescent="0.25">
      <c r="A5993" s="10">
        <v>675</v>
      </c>
      <c r="B5993" s="14">
        <v>-115.64033203334401</v>
      </c>
      <c r="C5993" s="5">
        <v>1.2512209999999999E-2</v>
      </c>
      <c r="F5993" s="7">
        <v>675</v>
      </c>
      <c r="G5993" s="13">
        <f t="shared" si="93"/>
        <v>-514.39363775736149</v>
      </c>
      <c r="H5993" s="3">
        <v>1.2512209999999999E-2</v>
      </c>
      <c r="T5993" s="1">
        <v>1198.2</v>
      </c>
      <c r="U5993" s="1">
        <v>24.09</v>
      </c>
    </row>
    <row r="5994" spans="1:21" x14ac:dyDescent="0.25">
      <c r="A5994" s="10">
        <v>675.1</v>
      </c>
      <c r="B5994" s="14">
        <v>-115.895947266672</v>
      </c>
      <c r="C5994" s="5">
        <v>1.2207030000000001E-2</v>
      </c>
      <c r="F5994" s="7">
        <v>675.1</v>
      </c>
      <c r="G5994" s="13">
        <f t="shared" si="93"/>
        <v>-515.53067055055567</v>
      </c>
      <c r="H5994" s="3">
        <v>1.2207030000000001E-2</v>
      </c>
      <c r="T5994" s="1">
        <v>1198.4000000000001</v>
      </c>
      <c r="U5994" s="1">
        <v>24.079000000000001</v>
      </c>
    </row>
    <row r="5995" spans="1:21" x14ac:dyDescent="0.25">
      <c r="A5995" s="10">
        <v>675.2</v>
      </c>
      <c r="B5995" s="14">
        <v>-115.38471680001599</v>
      </c>
      <c r="C5995" s="5">
        <v>9.7656199999999992E-3</v>
      </c>
      <c r="F5995" s="7">
        <v>675.2</v>
      </c>
      <c r="G5995" s="13">
        <f t="shared" si="93"/>
        <v>-513.2566049641672</v>
      </c>
      <c r="H5995" s="3">
        <v>9.7656199999999992E-3</v>
      </c>
      <c r="T5995" s="1">
        <v>1198.5999999999999</v>
      </c>
      <c r="U5995" s="1">
        <v>24.081</v>
      </c>
    </row>
    <row r="5996" spans="1:21" x14ac:dyDescent="0.25">
      <c r="A5996" s="10">
        <v>675.3</v>
      </c>
      <c r="B5996" s="14">
        <v>-115.793701175016</v>
      </c>
      <c r="C5996" s="5">
        <v>1.159668E-2</v>
      </c>
      <c r="F5996" s="7">
        <v>675.3</v>
      </c>
      <c r="G5996" s="13">
        <f t="shared" si="93"/>
        <v>-515.07585744072969</v>
      </c>
      <c r="H5996" s="3">
        <v>1.159668E-2</v>
      </c>
      <c r="T5996" s="1">
        <v>1198.8</v>
      </c>
      <c r="U5996" s="1">
        <v>24.094999999999999</v>
      </c>
    </row>
    <row r="5997" spans="1:21" x14ac:dyDescent="0.25">
      <c r="A5997" s="10">
        <v>675.5</v>
      </c>
      <c r="B5997" s="14">
        <v>-115.69145507498401</v>
      </c>
      <c r="C5997" s="5">
        <v>1.068115E-2</v>
      </c>
      <c r="F5997" s="7">
        <v>675.5</v>
      </c>
      <c r="G5997" s="13">
        <f t="shared" si="93"/>
        <v>-514.62104429364535</v>
      </c>
      <c r="H5997" s="3">
        <v>1.068115E-2</v>
      </c>
      <c r="T5997" s="1">
        <v>1199</v>
      </c>
      <c r="U5997" s="1">
        <v>24.088000000000001</v>
      </c>
    </row>
    <row r="5998" spans="1:21" x14ac:dyDescent="0.25">
      <c r="A5998" s="10">
        <v>675.7</v>
      </c>
      <c r="B5998" s="14">
        <v>-117.99199218331199</v>
      </c>
      <c r="C5998" s="5">
        <v>1.159668E-2</v>
      </c>
      <c r="F5998" s="7">
        <v>675.7</v>
      </c>
      <c r="G5998" s="13">
        <f t="shared" si="93"/>
        <v>-524.85433946965213</v>
      </c>
      <c r="H5998" s="3">
        <v>1.159668E-2</v>
      </c>
      <c r="T5998" s="1">
        <v>1199.2</v>
      </c>
      <c r="U5998" s="1">
        <v>24.081</v>
      </c>
    </row>
    <row r="5999" spans="1:21" x14ac:dyDescent="0.25">
      <c r="A5999" s="10">
        <v>675.8</v>
      </c>
      <c r="B5999" s="14">
        <v>-115.99819335832801</v>
      </c>
      <c r="C5999" s="5">
        <v>1.1291499999999999E-2</v>
      </c>
      <c r="F5999" s="7">
        <v>675.8</v>
      </c>
      <c r="G5999" s="13">
        <f t="shared" si="93"/>
        <v>-515.98548366038187</v>
      </c>
      <c r="H5999" s="3">
        <v>1.1291499999999999E-2</v>
      </c>
      <c r="T5999" s="1">
        <v>1199.4000000000001</v>
      </c>
      <c r="U5999" s="1">
        <v>24.07</v>
      </c>
    </row>
    <row r="6000" spans="1:21" x14ac:dyDescent="0.25">
      <c r="A6000" s="10">
        <v>675.9</v>
      </c>
      <c r="B6000" s="14">
        <v>-116.20268555001599</v>
      </c>
      <c r="C6000" s="5">
        <v>1.037598E-2</v>
      </c>
      <c r="F6000" s="7">
        <v>675.9</v>
      </c>
      <c r="G6000" s="13">
        <f t="shared" si="93"/>
        <v>-516.89510991729207</v>
      </c>
      <c r="H6000" s="3">
        <v>1.037598E-2</v>
      </c>
      <c r="T6000" s="1">
        <v>1199.5999999999999</v>
      </c>
      <c r="U6000" s="1">
        <v>24.062999999999999</v>
      </c>
    </row>
    <row r="6001" spans="1:21" x14ac:dyDescent="0.25">
      <c r="A6001" s="10">
        <v>676</v>
      </c>
      <c r="B6001" s="14">
        <v>-116.10043944998401</v>
      </c>
      <c r="C6001" s="5">
        <v>9.4604500000000005E-3</v>
      </c>
      <c r="F6001" s="7">
        <v>676</v>
      </c>
      <c r="G6001" s="13">
        <f t="shared" si="93"/>
        <v>-516.44029677020785</v>
      </c>
      <c r="H6001" s="3">
        <v>9.4604500000000005E-3</v>
      </c>
      <c r="T6001" s="1">
        <v>1199.8</v>
      </c>
      <c r="U6001" s="1">
        <v>24.064</v>
      </c>
    </row>
    <row r="6002" spans="1:21" x14ac:dyDescent="0.25">
      <c r="A6002" s="10">
        <v>676.1</v>
      </c>
      <c r="B6002" s="14">
        <v>-115.84482421665599</v>
      </c>
      <c r="C6002" s="5">
        <v>1.1291499999999999E-2</v>
      </c>
      <c r="F6002" s="7">
        <v>676.1</v>
      </c>
      <c r="G6002" s="13">
        <f t="shared" si="93"/>
        <v>-515.30326397701356</v>
      </c>
      <c r="H6002" s="3">
        <v>1.1291499999999999E-2</v>
      </c>
      <c r="T6002" s="1">
        <v>1200</v>
      </c>
      <c r="U6002" s="1">
        <v>24.073</v>
      </c>
    </row>
    <row r="6003" spans="1:21" x14ac:dyDescent="0.25">
      <c r="A6003" s="10">
        <v>676.3</v>
      </c>
      <c r="B6003" s="14">
        <v>-115.94707030831199</v>
      </c>
      <c r="C6003" s="5">
        <v>1.037598E-2</v>
      </c>
      <c r="F6003" s="7">
        <v>676.3</v>
      </c>
      <c r="G6003" s="13">
        <f t="shared" si="93"/>
        <v>-515.75807708683953</v>
      </c>
      <c r="H6003" s="3">
        <v>1.037598E-2</v>
      </c>
      <c r="T6003" s="1">
        <v>1200.2</v>
      </c>
      <c r="U6003" s="1">
        <v>24.065000000000001</v>
      </c>
    </row>
    <row r="6004" spans="1:21" x14ac:dyDescent="0.25">
      <c r="A6004" s="10">
        <v>676.4</v>
      </c>
      <c r="B6004" s="14">
        <v>-115.84482421665599</v>
      </c>
      <c r="C6004" s="5">
        <v>1.159668E-2</v>
      </c>
      <c r="F6004" s="7">
        <v>676.4</v>
      </c>
      <c r="G6004" s="13">
        <f t="shared" si="93"/>
        <v>-515.30326397701356</v>
      </c>
      <c r="H6004" s="3">
        <v>1.159668E-2</v>
      </c>
      <c r="T6004" s="1">
        <v>1200.4000000000001</v>
      </c>
      <c r="U6004" s="1">
        <v>24.048999999999999</v>
      </c>
    </row>
    <row r="6005" spans="1:21" x14ac:dyDescent="0.25">
      <c r="A6005" s="10">
        <v>676.5</v>
      </c>
      <c r="B6005" s="14">
        <v>-115.74257812500001</v>
      </c>
      <c r="C6005" s="5">
        <v>1.00708E-2</v>
      </c>
      <c r="F6005" s="7">
        <v>676.5</v>
      </c>
      <c r="G6005" s="13">
        <f t="shared" si="93"/>
        <v>-514.84845086718758</v>
      </c>
      <c r="H6005" s="3">
        <v>1.00708E-2</v>
      </c>
      <c r="T6005" s="1">
        <v>1200.5999999999999</v>
      </c>
      <c r="U6005" s="1">
        <v>24.050999999999998</v>
      </c>
    </row>
    <row r="6006" spans="1:21" x14ac:dyDescent="0.25">
      <c r="A6006" s="10">
        <v>676.6</v>
      </c>
      <c r="B6006" s="14">
        <v>-115.84482421665599</v>
      </c>
      <c r="C6006" s="5">
        <v>1.0986330000000001E-2</v>
      </c>
      <c r="F6006" s="7">
        <v>676.6</v>
      </c>
      <c r="G6006" s="13">
        <f t="shared" si="93"/>
        <v>-515.30326397701356</v>
      </c>
      <c r="H6006" s="3">
        <v>1.0986330000000001E-2</v>
      </c>
      <c r="T6006" s="1">
        <v>1200.8</v>
      </c>
      <c r="U6006" s="1">
        <v>24.05</v>
      </c>
    </row>
    <row r="6007" spans="1:21" x14ac:dyDescent="0.25">
      <c r="A6007" s="10">
        <v>676.7</v>
      </c>
      <c r="B6007" s="14">
        <v>-115.74257812500001</v>
      </c>
      <c r="C6007" s="5">
        <v>1.2207030000000001E-2</v>
      </c>
      <c r="F6007" s="7">
        <v>676.7</v>
      </c>
      <c r="G6007" s="13">
        <f t="shared" si="93"/>
        <v>-514.84845086718758</v>
      </c>
      <c r="H6007" s="3">
        <v>1.2207030000000001E-2</v>
      </c>
      <c r="T6007" s="1">
        <v>1201</v>
      </c>
      <c r="U6007" s="1">
        <v>24.056000000000001</v>
      </c>
    </row>
    <row r="6008" spans="1:21" x14ac:dyDescent="0.25">
      <c r="A6008" s="10">
        <v>676.8</v>
      </c>
      <c r="B6008" s="14">
        <v>-115.538085933312</v>
      </c>
      <c r="C6008" s="5">
        <v>1.0986330000000001E-2</v>
      </c>
      <c r="F6008" s="7">
        <v>676.8</v>
      </c>
      <c r="G6008" s="13">
        <f t="shared" si="93"/>
        <v>-513.93882461027715</v>
      </c>
      <c r="H6008" s="3">
        <v>1.0986330000000001E-2</v>
      </c>
      <c r="T6008" s="1">
        <v>1201.2</v>
      </c>
      <c r="U6008" s="1">
        <v>24.045999999999999</v>
      </c>
    </row>
    <row r="6009" spans="1:21" x14ac:dyDescent="0.25">
      <c r="A6009" s="10">
        <v>676.9</v>
      </c>
      <c r="B6009" s="14">
        <v>-115.69145507498401</v>
      </c>
      <c r="C6009" s="5">
        <v>1.1291499999999999E-2</v>
      </c>
      <c r="F6009" s="7">
        <v>676.9</v>
      </c>
      <c r="G6009" s="13">
        <f t="shared" si="93"/>
        <v>-514.62104429364535</v>
      </c>
      <c r="H6009" s="3">
        <v>1.1291499999999999E-2</v>
      </c>
      <c r="T6009" s="1">
        <v>1201.4000000000001</v>
      </c>
      <c r="U6009" s="1">
        <v>24.052</v>
      </c>
    </row>
    <row r="6010" spans="1:21" x14ac:dyDescent="0.25">
      <c r="A6010" s="10">
        <v>677.1</v>
      </c>
      <c r="B6010" s="14">
        <v>-115.64033203334401</v>
      </c>
      <c r="C6010" s="5">
        <v>9.7656199999999992E-3</v>
      </c>
      <c r="F6010" s="7">
        <v>677.1</v>
      </c>
      <c r="G6010" s="13">
        <f t="shared" si="93"/>
        <v>-514.39363775736149</v>
      </c>
      <c r="H6010" s="3">
        <v>9.7656199999999992E-3</v>
      </c>
      <c r="T6010" s="1">
        <v>1201.5999999999999</v>
      </c>
      <c r="U6010" s="1">
        <v>24.047999999999998</v>
      </c>
    </row>
    <row r="6011" spans="1:21" x14ac:dyDescent="0.25">
      <c r="A6011" s="10">
        <v>677.2</v>
      </c>
      <c r="B6011" s="14">
        <v>-115.74257812500001</v>
      </c>
      <c r="C6011" s="5">
        <v>1.1291499999999999E-2</v>
      </c>
      <c r="F6011" s="7">
        <v>677.2</v>
      </c>
      <c r="G6011" s="13">
        <f t="shared" si="93"/>
        <v>-514.84845086718758</v>
      </c>
      <c r="H6011" s="3">
        <v>1.1291499999999999E-2</v>
      </c>
      <c r="T6011" s="1">
        <v>1201.8</v>
      </c>
      <c r="U6011" s="1">
        <v>24.036000000000001</v>
      </c>
    </row>
    <row r="6012" spans="1:21" x14ac:dyDescent="0.25">
      <c r="A6012" s="10">
        <v>677.3</v>
      </c>
      <c r="B6012" s="14">
        <v>-115.84482421665599</v>
      </c>
      <c r="C6012" s="5">
        <v>1.159668E-2</v>
      </c>
      <c r="F6012" s="7">
        <v>677.3</v>
      </c>
      <c r="G6012" s="13">
        <f t="shared" si="93"/>
        <v>-515.30326397701356</v>
      </c>
      <c r="H6012" s="3">
        <v>1.159668E-2</v>
      </c>
      <c r="T6012" s="1">
        <v>1202</v>
      </c>
      <c r="U6012" s="1">
        <v>24.033999999999999</v>
      </c>
    </row>
    <row r="6013" spans="1:21" x14ac:dyDescent="0.25">
      <c r="A6013" s="10">
        <v>677.4</v>
      </c>
      <c r="B6013" s="14">
        <v>-115.895947266672</v>
      </c>
      <c r="C6013" s="5">
        <v>1.037598E-2</v>
      </c>
      <c r="F6013" s="7">
        <v>677.4</v>
      </c>
      <c r="G6013" s="13">
        <f t="shared" si="93"/>
        <v>-515.53067055055567</v>
      </c>
      <c r="H6013" s="3">
        <v>1.037598E-2</v>
      </c>
      <c r="T6013" s="1">
        <v>1202.2</v>
      </c>
      <c r="U6013" s="1">
        <v>24.024999999999999</v>
      </c>
    </row>
    <row r="6014" spans="1:21" x14ac:dyDescent="0.25">
      <c r="A6014" s="10">
        <v>677.5</v>
      </c>
      <c r="B6014" s="14">
        <v>-115.69145507498401</v>
      </c>
      <c r="C6014" s="5">
        <v>1.2207030000000001E-2</v>
      </c>
      <c r="F6014" s="7">
        <v>677.5</v>
      </c>
      <c r="G6014" s="13">
        <f t="shared" si="93"/>
        <v>-514.62104429364535</v>
      </c>
      <c r="H6014" s="3">
        <v>1.2207030000000001E-2</v>
      </c>
      <c r="T6014" s="1">
        <v>1202.4000000000001</v>
      </c>
      <c r="U6014" s="1">
        <v>24.047999999999998</v>
      </c>
    </row>
    <row r="6015" spans="1:21" x14ac:dyDescent="0.25">
      <c r="A6015" s="10">
        <v>677.7</v>
      </c>
      <c r="B6015" s="14">
        <v>-115.64033203334401</v>
      </c>
      <c r="C6015" s="5">
        <v>1.1291499999999999E-2</v>
      </c>
      <c r="F6015" s="7">
        <v>677.7</v>
      </c>
      <c r="G6015" s="13">
        <f t="shared" si="93"/>
        <v>-514.39363775736149</v>
      </c>
      <c r="H6015" s="3">
        <v>1.1291499999999999E-2</v>
      </c>
      <c r="T6015" s="1">
        <v>1202.5999999999999</v>
      </c>
      <c r="U6015" s="1">
        <v>24.05</v>
      </c>
    </row>
    <row r="6016" spans="1:21" x14ac:dyDescent="0.25">
      <c r="A6016" s="10">
        <v>677.8</v>
      </c>
      <c r="B6016" s="14">
        <v>-116.356054683312</v>
      </c>
      <c r="C6016" s="5">
        <v>1.2512209999999999E-2</v>
      </c>
      <c r="F6016" s="7">
        <v>677.8</v>
      </c>
      <c r="G6016" s="13">
        <f t="shared" si="93"/>
        <v>-517.57732956340215</v>
      </c>
      <c r="H6016" s="3">
        <v>1.2512209999999999E-2</v>
      </c>
      <c r="T6016" s="1">
        <v>1202.8</v>
      </c>
      <c r="U6016" s="1">
        <v>24.038</v>
      </c>
    </row>
    <row r="6017" spans="1:21" x14ac:dyDescent="0.25">
      <c r="A6017" s="10">
        <v>677.9</v>
      </c>
      <c r="B6017" s="14">
        <v>-115.793701175016</v>
      </c>
      <c r="C6017" s="5">
        <v>1.2207030000000001E-2</v>
      </c>
      <c r="F6017" s="7">
        <v>677.9</v>
      </c>
      <c r="G6017" s="13">
        <f t="shared" si="93"/>
        <v>-515.07585744072969</v>
      </c>
      <c r="H6017" s="3">
        <v>1.2207030000000001E-2</v>
      </c>
      <c r="T6017" s="1">
        <v>1203</v>
      </c>
      <c r="U6017" s="1">
        <v>24.035</v>
      </c>
    </row>
    <row r="6018" spans="1:21" x14ac:dyDescent="0.25">
      <c r="A6018" s="10">
        <v>678.1</v>
      </c>
      <c r="B6018" s="14">
        <v>-116.91840819998401</v>
      </c>
      <c r="C6018" s="5">
        <v>1.1291499999999999E-2</v>
      </c>
      <c r="F6018" s="7">
        <v>678.1</v>
      </c>
      <c r="G6018" s="13">
        <f t="shared" si="93"/>
        <v>-520.07880172333284</v>
      </c>
      <c r="H6018" s="3">
        <v>1.1291499999999999E-2</v>
      </c>
      <c r="T6018" s="1">
        <v>1203.2</v>
      </c>
      <c r="U6018" s="1">
        <v>24.047999999999998</v>
      </c>
    </row>
    <row r="6019" spans="1:21" x14ac:dyDescent="0.25">
      <c r="A6019" s="10">
        <v>678.2</v>
      </c>
      <c r="B6019" s="14">
        <v>-115.64033203334401</v>
      </c>
      <c r="C6019" s="5">
        <v>1.159668E-2</v>
      </c>
      <c r="F6019" s="7">
        <v>678.2</v>
      </c>
      <c r="G6019" s="13">
        <f t="shared" ref="G6019:G6082" si="94">B6019*4.44822</f>
        <v>-514.39363775736149</v>
      </c>
      <c r="H6019" s="3">
        <v>1.159668E-2</v>
      </c>
      <c r="T6019" s="1">
        <v>1203.4000000000001</v>
      </c>
      <c r="U6019" s="1">
        <v>24.045999999999999</v>
      </c>
    </row>
    <row r="6020" spans="1:21" x14ac:dyDescent="0.25">
      <c r="A6020" s="10">
        <v>678.3</v>
      </c>
      <c r="B6020" s="14">
        <v>-115.94707030831199</v>
      </c>
      <c r="C6020" s="5">
        <v>8.5449199999999993E-3</v>
      </c>
      <c r="F6020" s="7">
        <v>678.3</v>
      </c>
      <c r="G6020" s="13">
        <f t="shared" si="94"/>
        <v>-515.75807708683953</v>
      </c>
      <c r="H6020" s="3">
        <v>8.5449199999999993E-3</v>
      </c>
      <c r="T6020" s="1">
        <v>1203.5999999999999</v>
      </c>
      <c r="U6020" s="1">
        <v>24.03</v>
      </c>
    </row>
    <row r="6021" spans="1:21" x14ac:dyDescent="0.25">
      <c r="A6021" s="10">
        <v>678.4</v>
      </c>
      <c r="B6021" s="14">
        <v>-116.049316408344</v>
      </c>
      <c r="C6021" s="5">
        <v>1.00708E-2</v>
      </c>
      <c r="F6021" s="7">
        <v>678.4</v>
      </c>
      <c r="G6021" s="13">
        <f t="shared" si="94"/>
        <v>-516.21289023392399</v>
      </c>
      <c r="H6021" s="3">
        <v>1.00708E-2</v>
      </c>
      <c r="T6021" s="1">
        <v>1203.8</v>
      </c>
      <c r="U6021" s="1">
        <v>24.05</v>
      </c>
    </row>
    <row r="6022" spans="1:21" x14ac:dyDescent="0.25">
      <c r="A6022" s="10">
        <v>678.5</v>
      </c>
      <c r="B6022" s="14">
        <v>-115.84482421665599</v>
      </c>
      <c r="C6022" s="5">
        <v>1.159668E-2</v>
      </c>
      <c r="F6022" s="7">
        <v>678.5</v>
      </c>
      <c r="G6022" s="13">
        <f t="shared" si="94"/>
        <v>-515.30326397701356</v>
      </c>
      <c r="H6022" s="3">
        <v>1.159668E-2</v>
      </c>
      <c r="T6022" s="1">
        <v>1204</v>
      </c>
      <c r="U6022" s="1">
        <v>24.041</v>
      </c>
    </row>
    <row r="6023" spans="1:21" x14ac:dyDescent="0.25">
      <c r="A6023" s="10">
        <v>678.6</v>
      </c>
      <c r="B6023" s="14">
        <v>-115.74257812500001</v>
      </c>
      <c r="C6023" s="5">
        <v>1.2207030000000001E-2</v>
      </c>
      <c r="F6023" s="7">
        <v>678.6</v>
      </c>
      <c r="G6023" s="13">
        <f t="shared" si="94"/>
        <v>-514.84845086718758</v>
      </c>
      <c r="H6023" s="3">
        <v>1.2207030000000001E-2</v>
      </c>
      <c r="T6023" s="1">
        <v>1204.2</v>
      </c>
      <c r="U6023" s="1">
        <v>24.018000000000001</v>
      </c>
    </row>
    <row r="6024" spans="1:21" x14ac:dyDescent="0.25">
      <c r="A6024" s="10">
        <v>678.7</v>
      </c>
      <c r="B6024" s="14">
        <v>-115.94707030831199</v>
      </c>
      <c r="C6024" s="5">
        <v>1.281738E-2</v>
      </c>
      <c r="F6024" s="7">
        <v>678.7</v>
      </c>
      <c r="G6024" s="13">
        <f t="shared" si="94"/>
        <v>-515.75807708683953</v>
      </c>
      <c r="H6024" s="3">
        <v>1.281738E-2</v>
      </c>
      <c r="T6024" s="1">
        <v>1204.4000000000001</v>
      </c>
      <c r="U6024" s="1">
        <v>24.026</v>
      </c>
    </row>
    <row r="6025" spans="1:21" x14ac:dyDescent="0.25">
      <c r="A6025" s="10">
        <v>678.8</v>
      </c>
      <c r="B6025" s="14">
        <v>-115.94707030831199</v>
      </c>
      <c r="C6025" s="5">
        <v>9.1552700000000001E-3</v>
      </c>
      <c r="F6025" s="7">
        <v>678.8</v>
      </c>
      <c r="G6025" s="13">
        <f t="shared" si="94"/>
        <v>-515.75807708683953</v>
      </c>
      <c r="H6025" s="3">
        <v>9.1552700000000001E-3</v>
      </c>
      <c r="T6025" s="1">
        <v>1204.5999999999999</v>
      </c>
      <c r="U6025" s="1">
        <v>24.042999999999999</v>
      </c>
    </row>
    <row r="6026" spans="1:21" x14ac:dyDescent="0.25">
      <c r="A6026" s="10">
        <v>678.9</v>
      </c>
      <c r="B6026" s="14">
        <v>-116.20268555001599</v>
      </c>
      <c r="C6026" s="5">
        <v>1.0986330000000001E-2</v>
      </c>
      <c r="F6026" s="7">
        <v>678.9</v>
      </c>
      <c r="G6026" s="13">
        <f t="shared" si="94"/>
        <v>-516.89510991729207</v>
      </c>
      <c r="H6026" s="3">
        <v>1.0986330000000001E-2</v>
      </c>
      <c r="T6026" s="1">
        <v>1204.8</v>
      </c>
      <c r="U6026" s="1">
        <v>24.04</v>
      </c>
    </row>
    <row r="6027" spans="1:21" x14ac:dyDescent="0.25">
      <c r="A6027" s="10">
        <v>679</v>
      </c>
      <c r="B6027" s="14">
        <v>-115.793701175016</v>
      </c>
      <c r="C6027" s="5">
        <v>9.7656199999999992E-3</v>
      </c>
      <c r="F6027" s="7">
        <v>679</v>
      </c>
      <c r="G6027" s="13">
        <f t="shared" si="94"/>
        <v>-515.07585744072969</v>
      </c>
      <c r="H6027" s="3">
        <v>9.7656199999999992E-3</v>
      </c>
      <c r="T6027" s="1">
        <v>1205</v>
      </c>
      <c r="U6027" s="1">
        <v>24.048999999999999</v>
      </c>
    </row>
    <row r="6028" spans="1:21" x14ac:dyDescent="0.25">
      <c r="A6028" s="10">
        <v>679.1</v>
      </c>
      <c r="B6028" s="14">
        <v>-117.02065430001599</v>
      </c>
      <c r="C6028" s="5">
        <v>1.0986330000000001E-2</v>
      </c>
      <c r="F6028" s="7">
        <v>679.1</v>
      </c>
      <c r="G6028" s="13">
        <f t="shared" si="94"/>
        <v>-520.53361487041718</v>
      </c>
      <c r="H6028" s="3">
        <v>1.0986330000000001E-2</v>
      </c>
      <c r="T6028" s="1">
        <v>1205.2</v>
      </c>
      <c r="U6028" s="1">
        <v>24.055</v>
      </c>
    </row>
    <row r="6029" spans="1:21" x14ac:dyDescent="0.25">
      <c r="A6029" s="10">
        <v>679.3</v>
      </c>
      <c r="B6029" s="14">
        <v>-115.895947266672</v>
      </c>
      <c r="C6029" s="5">
        <v>1.1291499999999999E-2</v>
      </c>
      <c r="F6029" s="7">
        <v>679.3</v>
      </c>
      <c r="G6029" s="13">
        <f t="shared" si="94"/>
        <v>-515.53067055055567</v>
      </c>
      <c r="H6029" s="3">
        <v>1.1291499999999999E-2</v>
      </c>
      <c r="T6029" s="1">
        <v>1205.4000000000001</v>
      </c>
      <c r="U6029" s="1">
        <v>24.050999999999998</v>
      </c>
    </row>
    <row r="6030" spans="1:21" x14ac:dyDescent="0.25">
      <c r="A6030" s="10">
        <v>679.4</v>
      </c>
      <c r="B6030" s="14">
        <v>-115.895947266672</v>
      </c>
      <c r="C6030" s="5">
        <v>1.068115E-2</v>
      </c>
      <c r="F6030" s="7">
        <v>679.4</v>
      </c>
      <c r="G6030" s="13">
        <f t="shared" si="94"/>
        <v>-515.53067055055567</v>
      </c>
      <c r="H6030" s="3">
        <v>1.068115E-2</v>
      </c>
      <c r="T6030" s="1">
        <v>1205.5999999999999</v>
      </c>
      <c r="U6030" s="1">
        <v>24.059000000000001</v>
      </c>
    </row>
    <row r="6031" spans="1:21" x14ac:dyDescent="0.25">
      <c r="A6031" s="10">
        <v>679.5</v>
      </c>
      <c r="B6031" s="14">
        <v>-116.10043944998401</v>
      </c>
      <c r="C6031" s="5">
        <v>1.3427730000000001E-2</v>
      </c>
      <c r="F6031" s="7">
        <v>679.5</v>
      </c>
      <c r="G6031" s="13">
        <f t="shared" si="94"/>
        <v>-516.44029677020785</v>
      </c>
      <c r="H6031" s="3">
        <v>1.3427730000000001E-2</v>
      </c>
      <c r="T6031" s="1">
        <v>1205.8</v>
      </c>
      <c r="U6031" s="1">
        <v>24.058</v>
      </c>
    </row>
    <row r="6032" spans="1:21" x14ac:dyDescent="0.25">
      <c r="A6032" s="10">
        <v>679.6</v>
      </c>
      <c r="B6032" s="14">
        <v>-115.84482421665599</v>
      </c>
      <c r="C6032" s="5">
        <v>1.037598E-2</v>
      </c>
      <c r="F6032" s="7">
        <v>679.6</v>
      </c>
      <c r="G6032" s="13">
        <f t="shared" si="94"/>
        <v>-515.30326397701356</v>
      </c>
      <c r="H6032" s="3">
        <v>1.037598E-2</v>
      </c>
      <c r="T6032" s="1">
        <v>1206</v>
      </c>
      <c r="U6032" s="1">
        <v>24.052</v>
      </c>
    </row>
    <row r="6033" spans="1:21" x14ac:dyDescent="0.25">
      <c r="A6033" s="10">
        <v>679.7</v>
      </c>
      <c r="B6033" s="14">
        <v>-116.1515625</v>
      </c>
      <c r="C6033" s="5">
        <v>1.190186E-2</v>
      </c>
      <c r="F6033" s="7">
        <v>679.7</v>
      </c>
      <c r="G6033" s="13">
        <f t="shared" si="94"/>
        <v>-516.66770334374996</v>
      </c>
      <c r="H6033" s="3">
        <v>1.190186E-2</v>
      </c>
      <c r="T6033" s="1">
        <v>1206.2</v>
      </c>
      <c r="U6033" s="1">
        <v>24.050999999999998</v>
      </c>
    </row>
    <row r="6034" spans="1:21" x14ac:dyDescent="0.25">
      <c r="A6034" s="10">
        <v>679.9</v>
      </c>
      <c r="B6034" s="14">
        <v>-116.20268555001599</v>
      </c>
      <c r="C6034" s="5">
        <v>1.1291499999999999E-2</v>
      </c>
      <c r="F6034" s="7">
        <v>679.9</v>
      </c>
      <c r="G6034" s="13">
        <f t="shared" si="94"/>
        <v>-516.89510991729207</v>
      </c>
      <c r="H6034" s="3">
        <v>1.1291499999999999E-2</v>
      </c>
      <c r="T6034" s="1">
        <v>1206.4000000000001</v>
      </c>
      <c r="U6034" s="1">
        <v>24.052</v>
      </c>
    </row>
    <row r="6035" spans="1:21" x14ac:dyDescent="0.25">
      <c r="A6035" s="10">
        <v>680</v>
      </c>
      <c r="B6035" s="14">
        <v>-115.74257812500001</v>
      </c>
      <c r="C6035" s="5">
        <v>1.1291499999999999E-2</v>
      </c>
      <c r="F6035" s="7">
        <v>680</v>
      </c>
      <c r="G6035" s="13">
        <f t="shared" si="94"/>
        <v>-514.84845086718758</v>
      </c>
      <c r="H6035" s="3">
        <v>1.1291499999999999E-2</v>
      </c>
      <c r="T6035" s="1">
        <v>1206.5999999999999</v>
      </c>
      <c r="U6035" s="1">
        <v>24.045999999999999</v>
      </c>
    </row>
    <row r="6036" spans="1:21" x14ac:dyDescent="0.25">
      <c r="A6036" s="10">
        <v>680.1</v>
      </c>
      <c r="B6036" s="14">
        <v>-116.1515625</v>
      </c>
      <c r="C6036" s="5">
        <v>1.0986330000000001E-2</v>
      </c>
      <c r="F6036" s="7">
        <v>680.1</v>
      </c>
      <c r="G6036" s="13">
        <f t="shared" si="94"/>
        <v>-516.66770334374996</v>
      </c>
      <c r="H6036" s="3">
        <v>1.0986330000000001E-2</v>
      </c>
      <c r="T6036" s="1">
        <v>1206.8</v>
      </c>
      <c r="U6036" s="1">
        <v>24.042000000000002</v>
      </c>
    </row>
    <row r="6037" spans="1:21" x14ac:dyDescent="0.25">
      <c r="A6037" s="10">
        <v>680.2</v>
      </c>
      <c r="B6037" s="14">
        <v>-116.1515625</v>
      </c>
      <c r="C6037" s="5">
        <v>1.068115E-2</v>
      </c>
      <c r="F6037" s="7">
        <v>680.2</v>
      </c>
      <c r="G6037" s="13">
        <f t="shared" si="94"/>
        <v>-516.66770334374996</v>
      </c>
      <c r="H6037" s="3">
        <v>1.068115E-2</v>
      </c>
      <c r="T6037" s="1">
        <v>1207</v>
      </c>
      <c r="U6037" s="1">
        <v>24.04</v>
      </c>
    </row>
    <row r="6038" spans="1:21" x14ac:dyDescent="0.25">
      <c r="A6038" s="10">
        <v>680.3</v>
      </c>
      <c r="B6038" s="14">
        <v>-115.99819335832801</v>
      </c>
      <c r="C6038" s="5">
        <v>1.159668E-2</v>
      </c>
      <c r="F6038" s="7">
        <v>680.3</v>
      </c>
      <c r="G6038" s="13">
        <f t="shared" si="94"/>
        <v>-515.98548366038187</v>
      </c>
      <c r="H6038" s="3">
        <v>1.159668E-2</v>
      </c>
      <c r="T6038" s="1">
        <v>1207.2</v>
      </c>
      <c r="U6038" s="1">
        <v>24.042000000000002</v>
      </c>
    </row>
    <row r="6039" spans="1:21" x14ac:dyDescent="0.25">
      <c r="A6039" s="10">
        <v>680.5</v>
      </c>
      <c r="B6039" s="14">
        <v>-115.74257812500001</v>
      </c>
      <c r="C6039" s="5">
        <v>1.037598E-2</v>
      </c>
      <c r="F6039" s="7">
        <v>680.5</v>
      </c>
      <c r="G6039" s="13">
        <f t="shared" si="94"/>
        <v>-514.84845086718758</v>
      </c>
      <c r="H6039" s="3">
        <v>1.037598E-2</v>
      </c>
      <c r="T6039" s="1">
        <v>1207.4000000000001</v>
      </c>
      <c r="U6039" s="1">
        <v>24.033000000000001</v>
      </c>
    </row>
    <row r="6040" spans="1:21" x14ac:dyDescent="0.25">
      <c r="A6040" s="10">
        <v>680.6</v>
      </c>
      <c r="B6040" s="14">
        <v>-115.94707030831199</v>
      </c>
      <c r="C6040" s="5">
        <v>1.068115E-2</v>
      </c>
      <c r="F6040" s="7">
        <v>680.6</v>
      </c>
      <c r="G6040" s="13">
        <f t="shared" si="94"/>
        <v>-515.75807708683953</v>
      </c>
      <c r="H6040" s="3">
        <v>1.068115E-2</v>
      </c>
      <c r="T6040" s="1">
        <v>1207.5999999999999</v>
      </c>
      <c r="U6040" s="1">
        <v>24.024000000000001</v>
      </c>
    </row>
    <row r="6041" spans="1:21" x14ac:dyDescent="0.25">
      <c r="A6041" s="10">
        <v>680.7</v>
      </c>
      <c r="B6041" s="14">
        <v>-116.049316408344</v>
      </c>
      <c r="C6041" s="5">
        <v>1.159668E-2</v>
      </c>
      <c r="F6041" s="7">
        <v>680.7</v>
      </c>
      <c r="G6041" s="13">
        <f t="shared" si="94"/>
        <v>-516.21289023392399</v>
      </c>
      <c r="H6041" s="3">
        <v>1.159668E-2</v>
      </c>
      <c r="T6041" s="1">
        <v>1207.8</v>
      </c>
      <c r="U6041" s="1">
        <v>24.039000000000001</v>
      </c>
    </row>
    <row r="6042" spans="1:21" x14ac:dyDescent="0.25">
      <c r="A6042" s="10">
        <v>680.8</v>
      </c>
      <c r="B6042" s="14">
        <v>-115.69145507498401</v>
      </c>
      <c r="C6042" s="5">
        <v>1.068115E-2</v>
      </c>
      <c r="F6042" s="7">
        <v>680.8</v>
      </c>
      <c r="G6042" s="13">
        <f t="shared" si="94"/>
        <v>-514.62104429364535</v>
      </c>
      <c r="H6042" s="3">
        <v>1.068115E-2</v>
      </c>
      <c r="T6042" s="1">
        <v>1208</v>
      </c>
      <c r="U6042" s="1">
        <v>24.033999999999999</v>
      </c>
    </row>
    <row r="6043" spans="1:21" x14ac:dyDescent="0.25">
      <c r="A6043" s="10">
        <v>680.9</v>
      </c>
      <c r="B6043" s="14">
        <v>-115.84482421665599</v>
      </c>
      <c r="C6043" s="5">
        <v>1.0986330000000001E-2</v>
      </c>
      <c r="F6043" s="7">
        <v>680.9</v>
      </c>
      <c r="G6043" s="13">
        <f t="shared" si="94"/>
        <v>-515.30326397701356</v>
      </c>
      <c r="H6043" s="3">
        <v>1.0986330000000001E-2</v>
      </c>
      <c r="T6043" s="1">
        <v>1208.2</v>
      </c>
      <c r="U6043" s="1">
        <v>24.024999999999999</v>
      </c>
    </row>
    <row r="6044" spans="1:21" x14ac:dyDescent="0.25">
      <c r="A6044" s="10">
        <v>681.1</v>
      </c>
      <c r="B6044" s="14">
        <v>-115.84482421665599</v>
      </c>
      <c r="C6044" s="5">
        <v>1.1291499999999999E-2</v>
      </c>
      <c r="F6044" s="7">
        <v>681.1</v>
      </c>
      <c r="G6044" s="13">
        <f t="shared" si="94"/>
        <v>-515.30326397701356</v>
      </c>
      <c r="H6044" s="3">
        <v>1.1291499999999999E-2</v>
      </c>
      <c r="T6044" s="1">
        <v>1208.4000000000001</v>
      </c>
      <c r="U6044" s="1">
        <v>24.026</v>
      </c>
    </row>
    <row r="6045" spans="1:21" x14ac:dyDescent="0.25">
      <c r="A6045" s="10">
        <v>681.2</v>
      </c>
      <c r="B6045" s="14">
        <v>-115.99819335832801</v>
      </c>
      <c r="C6045" s="5">
        <v>1.159668E-2</v>
      </c>
      <c r="F6045" s="7">
        <v>681.2</v>
      </c>
      <c r="G6045" s="13">
        <f t="shared" si="94"/>
        <v>-515.98548366038187</v>
      </c>
      <c r="H6045" s="3">
        <v>1.159668E-2</v>
      </c>
      <c r="T6045" s="1">
        <v>1208.5999999999999</v>
      </c>
      <c r="U6045" s="1">
        <v>24.021999999999998</v>
      </c>
    </row>
    <row r="6046" spans="1:21" x14ac:dyDescent="0.25">
      <c r="A6046" s="10">
        <v>681.3</v>
      </c>
      <c r="B6046" s="14">
        <v>-116.1515625</v>
      </c>
      <c r="C6046" s="5">
        <v>1.159668E-2</v>
      </c>
      <c r="F6046" s="7">
        <v>681.3</v>
      </c>
      <c r="G6046" s="13">
        <f t="shared" si="94"/>
        <v>-516.66770334374996</v>
      </c>
      <c r="H6046" s="3">
        <v>1.159668E-2</v>
      </c>
      <c r="T6046" s="1">
        <v>1208.8</v>
      </c>
      <c r="U6046" s="1">
        <v>24.026</v>
      </c>
    </row>
    <row r="6047" spans="1:21" x14ac:dyDescent="0.25">
      <c r="A6047" s="10">
        <v>681.4</v>
      </c>
      <c r="B6047" s="14">
        <v>-116.049316408344</v>
      </c>
      <c r="C6047" s="5">
        <v>1.190186E-2</v>
      </c>
      <c r="F6047" s="7">
        <v>681.4</v>
      </c>
      <c r="G6047" s="13">
        <f t="shared" si="94"/>
        <v>-516.21289023392399</v>
      </c>
      <c r="H6047" s="3">
        <v>1.190186E-2</v>
      </c>
      <c r="T6047" s="1">
        <v>1209</v>
      </c>
      <c r="U6047" s="1">
        <v>24.030999999999999</v>
      </c>
    </row>
    <row r="6048" spans="1:21" x14ac:dyDescent="0.25">
      <c r="A6048" s="10">
        <v>681.5</v>
      </c>
      <c r="B6048" s="14">
        <v>-116.662792966656</v>
      </c>
      <c r="C6048" s="5">
        <v>1.068115E-2</v>
      </c>
      <c r="F6048" s="7">
        <v>681.5</v>
      </c>
      <c r="G6048" s="13">
        <f t="shared" si="94"/>
        <v>-518.94176893013855</v>
      </c>
      <c r="H6048" s="3">
        <v>1.068115E-2</v>
      </c>
      <c r="T6048" s="1">
        <v>1209.2</v>
      </c>
      <c r="U6048" s="1">
        <v>24.024000000000001</v>
      </c>
    </row>
    <row r="6049" spans="1:21" x14ac:dyDescent="0.25">
      <c r="A6049" s="10">
        <v>681.6</v>
      </c>
      <c r="B6049" s="14">
        <v>-116.10043944998401</v>
      </c>
      <c r="C6049" s="5">
        <v>1.1291499999999999E-2</v>
      </c>
      <c r="F6049" s="7">
        <v>681.6</v>
      </c>
      <c r="G6049" s="13">
        <f t="shared" si="94"/>
        <v>-516.44029677020785</v>
      </c>
      <c r="H6049" s="3">
        <v>1.1291499999999999E-2</v>
      </c>
      <c r="T6049" s="1">
        <v>1209.4000000000001</v>
      </c>
      <c r="U6049" s="1">
        <v>24.015999999999998</v>
      </c>
    </row>
    <row r="6050" spans="1:21" x14ac:dyDescent="0.25">
      <c r="A6050" s="10">
        <v>681.7</v>
      </c>
      <c r="B6050" s="14">
        <v>-116.1515625</v>
      </c>
      <c r="C6050" s="5">
        <v>9.4604500000000005E-3</v>
      </c>
      <c r="F6050" s="7">
        <v>681.7</v>
      </c>
      <c r="G6050" s="13">
        <f t="shared" si="94"/>
        <v>-516.66770334374996</v>
      </c>
      <c r="H6050" s="3">
        <v>9.4604500000000005E-3</v>
      </c>
      <c r="T6050" s="1">
        <v>1209.5999999999999</v>
      </c>
      <c r="U6050" s="1">
        <v>24.041</v>
      </c>
    </row>
    <row r="6051" spans="1:21" x14ac:dyDescent="0.25">
      <c r="A6051" s="10">
        <v>681.8</v>
      </c>
      <c r="B6051" s="14">
        <v>-115.895947266672</v>
      </c>
      <c r="C6051" s="5">
        <v>1.037598E-2</v>
      </c>
      <c r="F6051" s="7">
        <v>681.8</v>
      </c>
      <c r="G6051" s="13">
        <f t="shared" si="94"/>
        <v>-515.53067055055567</v>
      </c>
      <c r="H6051" s="3">
        <v>1.037598E-2</v>
      </c>
      <c r="T6051" s="1">
        <v>1209.8</v>
      </c>
      <c r="U6051" s="1">
        <v>24.026</v>
      </c>
    </row>
    <row r="6052" spans="1:21" x14ac:dyDescent="0.25">
      <c r="A6052" s="10">
        <v>681.9</v>
      </c>
      <c r="B6052" s="14">
        <v>-115.84482421665599</v>
      </c>
      <c r="C6052" s="5">
        <v>1.037598E-2</v>
      </c>
      <c r="F6052" s="7">
        <v>681.9</v>
      </c>
      <c r="G6052" s="13">
        <f t="shared" si="94"/>
        <v>-515.30326397701356</v>
      </c>
      <c r="H6052" s="3">
        <v>1.037598E-2</v>
      </c>
      <c r="T6052" s="1">
        <v>1210</v>
      </c>
      <c r="U6052" s="1">
        <v>24.027000000000001</v>
      </c>
    </row>
    <row r="6053" spans="1:21" x14ac:dyDescent="0.25">
      <c r="A6053" s="10">
        <v>682.1</v>
      </c>
      <c r="B6053" s="14">
        <v>-116.253808591656</v>
      </c>
      <c r="C6053" s="5">
        <v>1.037598E-2</v>
      </c>
      <c r="F6053" s="7">
        <v>682.1</v>
      </c>
      <c r="G6053" s="13">
        <f t="shared" si="94"/>
        <v>-517.12251645357605</v>
      </c>
      <c r="H6053" s="3">
        <v>1.037598E-2</v>
      </c>
      <c r="T6053" s="1">
        <v>1210.2</v>
      </c>
      <c r="U6053" s="1">
        <v>24.033000000000001</v>
      </c>
    </row>
    <row r="6054" spans="1:21" x14ac:dyDescent="0.25">
      <c r="A6054" s="10">
        <v>682.2</v>
      </c>
      <c r="B6054" s="14">
        <v>-115.84482421665599</v>
      </c>
      <c r="C6054" s="5">
        <v>1.0986330000000001E-2</v>
      </c>
      <c r="F6054" s="7">
        <v>682.2</v>
      </c>
      <c r="G6054" s="13">
        <f t="shared" si="94"/>
        <v>-515.30326397701356</v>
      </c>
      <c r="H6054" s="3">
        <v>1.0986330000000001E-2</v>
      </c>
      <c r="T6054" s="1">
        <v>1210.4000000000001</v>
      </c>
      <c r="U6054" s="1">
        <v>24.021999999999998</v>
      </c>
    </row>
    <row r="6055" spans="1:21" x14ac:dyDescent="0.25">
      <c r="A6055" s="10">
        <v>682.3</v>
      </c>
      <c r="B6055" s="14">
        <v>-116.356054683312</v>
      </c>
      <c r="C6055" s="5">
        <v>1.068115E-2</v>
      </c>
      <c r="F6055" s="7">
        <v>682.3</v>
      </c>
      <c r="G6055" s="13">
        <f t="shared" si="94"/>
        <v>-517.57732956340215</v>
      </c>
      <c r="H6055" s="3">
        <v>1.068115E-2</v>
      </c>
      <c r="T6055" s="1">
        <v>1210.5999999999999</v>
      </c>
      <c r="U6055" s="1">
        <v>24.010999999999999</v>
      </c>
    </row>
    <row r="6056" spans="1:21" x14ac:dyDescent="0.25">
      <c r="A6056" s="10">
        <v>682.5</v>
      </c>
      <c r="B6056" s="14">
        <v>-115.895947266672</v>
      </c>
      <c r="C6056" s="5">
        <v>1.159668E-2</v>
      </c>
      <c r="F6056" s="7">
        <v>682.5</v>
      </c>
      <c r="G6056" s="13">
        <f t="shared" si="94"/>
        <v>-515.53067055055567</v>
      </c>
      <c r="H6056" s="3">
        <v>1.159668E-2</v>
      </c>
      <c r="T6056" s="1">
        <v>1210.8</v>
      </c>
      <c r="U6056" s="1">
        <v>24.024999999999999</v>
      </c>
    </row>
    <row r="6057" spans="1:21" x14ac:dyDescent="0.25">
      <c r="A6057" s="10">
        <v>682.6</v>
      </c>
      <c r="B6057" s="14">
        <v>-115.129101558312</v>
      </c>
      <c r="C6057" s="5">
        <v>1.068115E-2</v>
      </c>
      <c r="F6057" s="7">
        <v>682.6</v>
      </c>
      <c r="G6057" s="13">
        <f t="shared" si="94"/>
        <v>-512.11957213371466</v>
      </c>
      <c r="H6057" s="3">
        <v>1.068115E-2</v>
      </c>
      <c r="T6057" s="1">
        <v>1211</v>
      </c>
      <c r="U6057" s="1">
        <v>24.023</v>
      </c>
    </row>
    <row r="6058" spans="1:21" x14ac:dyDescent="0.25">
      <c r="A6058" s="10">
        <v>682.7</v>
      </c>
      <c r="B6058" s="14">
        <v>-117.53188476667199</v>
      </c>
      <c r="C6058" s="5">
        <v>1.190186E-2</v>
      </c>
      <c r="F6058" s="7">
        <v>682.7</v>
      </c>
      <c r="G6058" s="13">
        <f t="shared" si="94"/>
        <v>-522.80768045680566</v>
      </c>
      <c r="H6058" s="3">
        <v>1.190186E-2</v>
      </c>
      <c r="T6058" s="1">
        <v>1211.2</v>
      </c>
      <c r="U6058" s="1">
        <v>24.018999999999998</v>
      </c>
    </row>
    <row r="6059" spans="1:21" x14ac:dyDescent="0.25">
      <c r="A6059" s="10">
        <v>682.8</v>
      </c>
      <c r="B6059" s="14">
        <v>-116.20268555001599</v>
      </c>
      <c r="C6059" s="5">
        <v>1.2512209999999999E-2</v>
      </c>
      <c r="F6059" s="7">
        <v>682.8</v>
      </c>
      <c r="G6059" s="13">
        <f t="shared" si="94"/>
        <v>-516.89510991729207</v>
      </c>
      <c r="H6059" s="3">
        <v>1.2512209999999999E-2</v>
      </c>
      <c r="T6059" s="1">
        <v>1211.4000000000001</v>
      </c>
      <c r="U6059" s="1">
        <v>24.021999999999998</v>
      </c>
    </row>
    <row r="6060" spans="1:21" x14ac:dyDescent="0.25">
      <c r="A6060" s="10">
        <v>682.9</v>
      </c>
      <c r="B6060" s="14">
        <v>-116.049316408344</v>
      </c>
      <c r="C6060" s="5">
        <v>1.0986330000000001E-2</v>
      </c>
      <c r="F6060" s="7">
        <v>682.9</v>
      </c>
      <c r="G6060" s="13">
        <f t="shared" si="94"/>
        <v>-516.21289023392399</v>
      </c>
      <c r="H6060" s="3">
        <v>1.0986330000000001E-2</v>
      </c>
      <c r="T6060" s="1">
        <v>1211.5999999999999</v>
      </c>
      <c r="U6060" s="1">
        <v>24.013999999999999</v>
      </c>
    </row>
    <row r="6061" spans="1:21" x14ac:dyDescent="0.25">
      <c r="A6061" s="10">
        <v>683</v>
      </c>
      <c r="B6061" s="14">
        <v>-115.94707030831199</v>
      </c>
      <c r="C6061" s="5">
        <v>1.037598E-2</v>
      </c>
      <c r="F6061" s="7">
        <v>683</v>
      </c>
      <c r="G6061" s="13">
        <f t="shared" si="94"/>
        <v>-515.75807708683953</v>
      </c>
      <c r="H6061" s="3">
        <v>1.037598E-2</v>
      </c>
      <c r="T6061" s="1">
        <v>1211.8</v>
      </c>
      <c r="U6061" s="1">
        <v>24.04</v>
      </c>
    </row>
    <row r="6062" spans="1:21" x14ac:dyDescent="0.25">
      <c r="A6062" s="10">
        <v>683.1</v>
      </c>
      <c r="B6062" s="14">
        <v>-116.356054683312</v>
      </c>
      <c r="C6062" s="5">
        <v>1.159668E-2</v>
      </c>
      <c r="F6062" s="7">
        <v>683.1</v>
      </c>
      <c r="G6062" s="13">
        <f t="shared" si="94"/>
        <v>-517.57732956340215</v>
      </c>
      <c r="H6062" s="3">
        <v>1.159668E-2</v>
      </c>
      <c r="T6062" s="1">
        <v>1212</v>
      </c>
      <c r="U6062" s="1">
        <v>24.033000000000001</v>
      </c>
    </row>
    <row r="6063" spans="1:21" x14ac:dyDescent="0.25">
      <c r="A6063" s="10">
        <v>683.3</v>
      </c>
      <c r="B6063" s="14">
        <v>-116.10043944998401</v>
      </c>
      <c r="C6063" s="5">
        <v>1.037598E-2</v>
      </c>
      <c r="F6063" s="7">
        <v>683.3</v>
      </c>
      <c r="G6063" s="13">
        <f t="shared" si="94"/>
        <v>-516.44029677020785</v>
      </c>
      <c r="H6063" s="3">
        <v>1.037598E-2</v>
      </c>
      <c r="T6063" s="1">
        <v>1212.2</v>
      </c>
      <c r="U6063" s="1">
        <v>24.03</v>
      </c>
    </row>
    <row r="6064" spans="1:21" x14ac:dyDescent="0.25">
      <c r="A6064" s="10">
        <v>683.4</v>
      </c>
      <c r="B6064" s="14">
        <v>-116.253808591656</v>
      </c>
      <c r="C6064" s="5">
        <v>1.0986330000000001E-2</v>
      </c>
      <c r="F6064" s="7">
        <v>683.4</v>
      </c>
      <c r="G6064" s="13">
        <f t="shared" si="94"/>
        <v>-517.12251645357605</v>
      </c>
      <c r="H6064" s="3">
        <v>1.0986330000000001E-2</v>
      </c>
      <c r="T6064" s="1">
        <v>1212.4000000000001</v>
      </c>
      <c r="U6064" s="1">
        <v>24.029</v>
      </c>
    </row>
    <row r="6065" spans="1:21" x14ac:dyDescent="0.25">
      <c r="A6065" s="10">
        <v>683.5</v>
      </c>
      <c r="B6065" s="14">
        <v>-115.94707030831199</v>
      </c>
      <c r="C6065" s="5">
        <v>1.1291499999999999E-2</v>
      </c>
      <c r="F6065" s="7">
        <v>683.5</v>
      </c>
      <c r="G6065" s="13">
        <f t="shared" si="94"/>
        <v>-515.75807708683953</v>
      </c>
      <c r="H6065" s="3">
        <v>1.1291499999999999E-2</v>
      </c>
      <c r="T6065" s="1">
        <v>1212.5999999999999</v>
      </c>
      <c r="U6065" s="1">
        <v>24.027999999999999</v>
      </c>
    </row>
    <row r="6066" spans="1:21" x14ac:dyDescent="0.25">
      <c r="A6066" s="10">
        <v>683.6</v>
      </c>
      <c r="B6066" s="14">
        <v>-116.10043944998401</v>
      </c>
      <c r="C6066" s="5">
        <v>9.7656199999999992E-3</v>
      </c>
      <c r="F6066" s="7">
        <v>683.6</v>
      </c>
      <c r="G6066" s="13">
        <f t="shared" si="94"/>
        <v>-516.44029677020785</v>
      </c>
      <c r="H6066" s="3">
        <v>9.7656199999999992E-3</v>
      </c>
      <c r="T6066" s="1">
        <v>1212.8</v>
      </c>
      <c r="U6066" s="1">
        <v>24.026</v>
      </c>
    </row>
    <row r="6067" spans="1:21" x14ac:dyDescent="0.25">
      <c r="A6067" s="10">
        <v>683.7</v>
      </c>
      <c r="B6067" s="14">
        <v>-115.895947266672</v>
      </c>
      <c r="C6067" s="5">
        <v>9.4604500000000005E-3</v>
      </c>
      <c r="F6067" s="7">
        <v>683.7</v>
      </c>
      <c r="G6067" s="13">
        <f t="shared" si="94"/>
        <v>-515.53067055055567</v>
      </c>
      <c r="H6067" s="3">
        <v>9.4604500000000005E-3</v>
      </c>
      <c r="T6067" s="1">
        <v>1213</v>
      </c>
      <c r="U6067" s="1">
        <v>24.023</v>
      </c>
    </row>
    <row r="6068" spans="1:21" x14ac:dyDescent="0.25">
      <c r="A6068" s="10">
        <v>683.8</v>
      </c>
      <c r="B6068" s="14">
        <v>-115.99819335832801</v>
      </c>
      <c r="C6068" s="5">
        <v>1.2207030000000001E-2</v>
      </c>
      <c r="F6068" s="7">
        <v>683.8</v>
      </c>
      <c r="G6068" s="13">
        <f t="shared" si="94"/>
        <v>-515.98548366038187</v>
      </c>
      <c r="H6068" s="3">
        <v>1.2207030000000001E-2</v>
      </c>
      <c r="T6068" s="1">
        <v>1213.2</v>
      </c>
      <c r="U6068" s="1">
        <v>24.027999999999999</v>
      </c>
    </row>
    <row r="6069" spans="1:21" x14ac:dyDescent="0.25">
      <c r="A6069" s="10">
        <v>683.9</v>
      </c>
      <c r="B6069" s="14">
        <v>-116.20268555001599</v>
      </c>
      <c r="C6069" s="5">
        <v>1.068115E-2</v>
      </c>
      <c r="F6069" s="7">
        <v>683.9</v>
      </c>
      <c r="G6069" s="13">
        <f t="shared" si="94"/>
        <v>-516.89510991729207</v>
      </c>
      <c r="H6069" s="3">
        <v>1.068115E-2</v>
      </c>
      <c r="T6069" s="1">
        <v>1213.4000000000001</v>
      </c>
      <c r="U6069" s="1">
        <v>24.044</v>
      </c>
    </row>
    <row r="6070" spans="1:21" x14ac:dyDescent="0.25">
      <c r="A6070" s="10">
        <v>684</v>
      </c>
      <c r="B6070" s="14">
        <v>-115.99819335832801</v>
      </c>
      <c r="C6070" s="5">
        <v>1.2207030000000001E-2</v>
      </c>
      <c r="F6070" s="7">
        <v>684</v>
      </c>
      <c r="G6070" s="13">
        <f t="shared" si="94"/>
        <v>-515.98548366038187</v>
      </c>
      <c r="H6070" s="3">
        <v>1.2207030000000001E-2</v>
      </c>
      <c r="T6070" s="1">
        <v>1213.5999999999999</v>
      </c>
      <c r="U6070" s="1">
        <v>24.041</v>
      </c>
    </row>
    <row r="6071" spans="1:21" x14ac:dyDescent="0.25">
      <c r="A6071" s="10">
        <v>684.1</v>
      </c>
      <c r="B6071" s="14">
        <v>-115.84482421665599</v>
      </c>
      <c r="C6071" s="5">
        <v>1.00708E-2</v>
      </c>
      <c r="F6071" s="7">
        <v>684.1</v>
      </c>
      <c r="G6071" s="13">
        <f t="shared" si="94"/>
        <v>-515.30326397701356</v>
      </c>
      <c r="H6071" s="3">
        <v>1.00708E-2</v>
      </c>
      <c r="T6071" s="1">
        <v>1213.8</v>
      </c>
      <c r="U6071" s="1">
        <v>24.05</v>
      </c>
    </row>
    <row r="6072" spans="1:21" x14ac:dyDescent="0.25">
      <c r="A6072" s="10">
        <v>684.3</v>
      </c>
      <c r="B6072" s="14">
        <v>-115.84482421665599</v>
      </c>
      <c r="C6072" s="5">
        <v>1.037598E-2</v>
      </c>
      <c r="F6072" s="7">
        <v>684.3</v>
      </c>
      <c r="G6072" s="13">
        <f t="shared" si="94"/>
        <v>-515.30326397701356</v>
      </c>
      <c r="H6072" s="3">
        <v>1.037598E-2</v>
      </c>
      <c r="T6072" s="1">
        <v>1214</v>
      </c>
      <c r="U6072" s="1">
        <v>24.024999999999999</v>
      </c>
    </row>
    <row r="6073" spans="1:21" x14ac:dyDescent="0.25">
      <c r="A6073" s="10">
        <v>684.4</v>
      </c>
      <c r="B6073" s="14">
        <v>-115.94707030831199</v>
      </c>
      <c r="C6073" s="5">
        <v>1.037598E-2</v>
      </c>
      <c r="F6073" s="7">
        <v>684.4</v>
      </c>
      <c r="G6073" s="13">
        <f t="shared" si="94"/>
        <v>-515.75807708683953</v>
      </c>
      <c r="H6073" s="3">
        <v>1.037598E-2</v>
      </c>
      <c r="T6073" s="1">
        <v>1214.2</v>
      </c>
      <c r="U6073" s="1">
        <v>24.04</v>
      </c>
    </row>
    <row r="6074" spans="1:21" x14ac:dyDescent="0.25">
      <c r="A6074" s="10">
        <v>684.5</v>
      </c>
      <c r="B6074" s="14">
        <v>-115.84482421665599</v>
      </c>
      <c r="C6074" s="5">
        <v>1.190186E-2</v>
      </c>
      <c r="F6074" s="7">
        <v>684.5</v>
      </c>
      <c r="G6074" s="13">
        <f t="shared" si="94"/>
        <v>-515.30326397701356</v>
      </c>
      <c r="H6074" s="3">
        <v>1.190186E-2</v>
      </c>
      <c r="T6074" s="1">
        <v>1214.4000000000001</v>
      </c>
      <c r="U6074" s="1">
        <v>24.013999999999999</v>
      </c>
    </row>
    <row r="6075" spans="1:21" x14ac:dyDescent="0.25">
      <c r="A6075" s="10">
        <v>684.6</v>
      </c>
      <c r="B6075" s="14">
        <v>-115.895947266672</v>
      </c>
      <c r="C6075" s="5">
        <v>9.1552700000000001E-3</v>
      </c>
      <c r="F6075" s="7">
        <v>684.6</v>
      </c>
      <c r="G6075" s="13">
        <f t="shared" si="94"/>
        <v>-515.53067055055567</v>
      </c>
      <c r="H6075" s="3">
        <v>9.1552700000000001E-3</v>
      </c>
      <c r="T6075" s="1">
        <v>1214.5999999999999</v>
      </c>
      <c r="U6075" s="1">
        <v>24.024000000000001</v>
      </c>
    </row>
    <row r="6076" spans="1:21" x14ac:dyDescent="0.25">
      <c r="A6076" s="10">
        <v>684.7</v>
      </c>
      <c r="B6076" s="14">
        <v>-115.99819335832801</v>
      </c>
      <c r="C6076" s="5">
        <v>1.068115E-2</v>
      </c>
      <c r="F6076" s="7">
        <v>684.7</v>
      </c>
      <c r="G6076" s="13">
        <f t="shared" si="94"/>
        <v>-515.98548366038187</v>
      </c>
      <c r="H6076" s="3">
        <v>1.068115E-2</v>
      </c>
      <c r="T6076" s="1">
        <v>1214.8</v>
      </c>
      <c r="U6076" s="1">
        <v>24.021999999999998</v>
      </c>
    </row>
    <row r="6077" spans="1:21" x14ac:dyDescent="0.25">
      <c r="A6077" s="10">
        <v>684.8</v>
      </c>
      <c r="B6077" s="14">
        <v>-115.99819335832801</v>
      </c>
      <c r="C6077" s="5">
        <v>1.00708E-2</v>
      </c>
      <c r="F6077" s="7">
        <v>684.8</v>
      </c>
      <c r="G6077" s="13">
        <f t="shared" si="94"/>
        <v>-515.98548366038187</v>
      </c>
      <c r="H6077" s="3">
        <v>1.00708E-2</v>
      </c>
      <c r="T6077" s="1">
        <v>1215</v>
      </c>
      <c r="U6077" s="1">
        <v>24.033000000000001</v>
      </c>
    </row>
    <row r="6078" spans="1:21" x14ac:dyDescent="0.25">
      <c r="A6078" s="10">
        <v>684.9</v>
      </c>
      <c r="B6078" s="14">
        <v>-113.390917966656</v>
      </c>
      <c r="C6078" s="5">
        <v>1.068115E-2</v>
      </c>
      <c r="F6078" s="7">
        <v>684.9</v>
      </c>
      <c r="G6078" s="13">
        <f t="shared" si="94"/>
        <v>-504.38774911763858</v>
      </c>
      <c r="H6078" s="3">
        <v>1.068115E-2</v>
      </c>
      <c r="T6078" s="1">
        <v>1215.2</v>
      </c>
      <c r="U6078" s="1">
        <v>24.039000000000001</v>
      </c>
    </row>
    <row r="6079" spans="1:21" x14ac:dyDescent="0.25">
      <c r="A6079" s="10">
        <v>685.1</v>
      </c>
      <c r="B6079" s="14">
        <v>-115.895947266672</v>
      </c>
      <c r="C6079" s="5">
        <v>1.068115E-2</v>
      </c>
      <c r="F6079" s="7">
        <v>685.1</v>
      </c>
      <c r="G6079" s="13">
        <f t="shared" si="94"/>
        <v>-515.53067055055567</v>
      </c>
      <c r="H6079" s="3">
        <v>1.068115E-2</v>
      </c>
      <c r="T6079" s="1">
        <v>1215.4000000000001</v>
      </c>
      <c r="U6079" s="1">
        <v>24.03</v>
      </c>
    </row>
    <row r="6080" spans="1:21" x14ac:dyDescent="0.25">
      <c r="A6080" s="10">
        <v>685.2</v>
      </c>
      <c r="B6080" s="14">
        <v>-116.253808591656</v>
      </c>
      <c r="C6080" s="5">
        <v>1.037598E-2</v>
      </c>
      <c r="F6080" s="7">
        <v>685.2</v>
      </c>
      <c r="G6080" s="13">
        <f t="shared" si="94"/>
        <v>-517.12251645357605</v>
      </c>
      <c r="H6080" s="3">
        <v>1.037598E-2</v>
      </c>
      <c r="T6080" s="1">
        <v>1215.5999999999999</v>
      </c>
      <c r="U6080" s="1">
        <v>24.039000000000001</v>
      </c>
    </row>
    <row r="6081" spans="1:21" x14ac:dyDescent="0.25">
      <c r="A6081" s="10">
        <v>685.3</v>
      </c>
      <c r="B6081" s="14">
        <v>-115.895947266672</v>
      </c>
      <c r="C6081" s="5">
        <v>1.068115E-2</v>
      </c>
      <c r="F6081" s="7">
        <v>685.3</v>
      </c>
      <c r="G6081" s="13">
        <f t="shared" si="94"/>
        <v>-515.53067055055567</v>
      </c>
      <c r="H6081" s="3">
        <v>1.068115E-2</v>
      </c>
      <c r="T6081" s="1">
        <v>1215.8</v>
      </c>
      <c r="U6081" s="1">
        <v>24.039000000000001</v>
      </c>
    </row>
    <row r="6082" spans="1:21" x14ac:dyDescent="0.25">
      <c r="A6082" s="10">
        <v>685.4</v>
      </c>
      <c r="B6082" s="14">
        <v>-115.94707030831199</v>
      </c>
      <c r="C6082" s="5">
        <v>1.1291499999999999E-2</v>
      </c>
      <c r="F6082" s="7">
        <v>685.4</v>
      </c>
      <c r="G6082" s="13">
        <f t="shared" si="94"/>
        <v>-515.75807708683953</v>
      </c>
      <c r="H6082" s="3">
        <v>1.1291499999999999E-2</v>
      </c>
      <c r="T6082" s="1">
        <v>1216</v>
      </c>
      <c r="U6082" s="1">
        <v>24.029</v>
      </c>
    </row>
    <row r="6083" spans="1:21" x14ac:dyDescent="0.25">
      <c r="A6083" s="10">
        <v>685.5</v>
      </c>
      <c r="B6083" s="14">
        <v>-116.049316408344</v>
      </c>
      <c r="C6083" s="5">
        <v>1.00708E-2</v>
      </c>
      <c r="F6083" s="7">
        <v>685.5</v>
      </c>
      <c r="G6083" s="13">
        <f t="shared" ref="G6083:G6146" si="95">B6083*4.44822</f>
        <v>-516.21289023392399</v>
      </c>
      <c r="H6083" s="3">
        <v>1.00708E-2</v>
      </c>
      <c r="T6083" s="1">
        <v>1216.2</v>
      </c>
      <c r="U6083" s="1">
        <v>24.027999999999999</v>
      </c>
    </row>
    <row r="6084" spans="1:21" x14ac:dyDescent="0.25">
      <c r="A6084" s="10">
        <v>685.7</v>
      </c>
      <c r="B6084" s="14">
        <v>-115.94707030831199</v>
      </c>
      <c r="C6084" s="5">
        <v>1.0986330000000001E-2</v>
      </c>
      <c r="F6084" s="7">
        <v>685.7</v>
      </c>
      <c r="G6084" s="13">
        <f t="shared" si="95"/>
        <v>-515.75807708683953</v>
      </c>
      <c r="H6084" s="3">
        <v>1.0986330000000001E-2</v>
      </c>
      <c r="T6084" s="1">
        <v>1216.4000000000001</v>
      </c>
      <c r="U6084" s="1">
        <v>24.029</v>
      </c>
    </row>
    <row r="6085" spans="1:21" x14ac:dyDescent="0.25">
      <c r="A6085" s="10">
        <v>685.8</v>
      </c>
      <c r="B6085" s="14">
        <v>-116.10043944998401</v>
      </c>
      <c r="C6085" s="5">
        <v>1.281738E-2</v>
      </c>
      <c r="F6085" s="7">
        <v>685.8</v>
      </c>
      <c r="G6085" s="13">
        <f t="shared" si="95"/>
        <v>-516.44029677020785</v>
      </c>
      <c r="H6085" s="3">
        <v>1.281738E-2</v>
      </c>
      <c r="T6085" s="1">
        <v>1216.5999999999999</v>
      </c>
      <c r="U6085" s="1">
        <v>24.036999999999999</v>
      </c>
    </row>
    <row r="6086" spans="1:21" x14ac:dyDescent="0.25">
      <c r="A6086" s="10">
        <v>685.9</v>
      </c>
      <c r="B6086" s="14">
        <v>-116.049316408344</v>
      </c>
      <c r="C6086" s="5">
        <v>1.0986330000000001E-2</v>
      </c>
      <c r="F6086" s="7">
        <v>685.9</v>
      </c>
      <c r="G6086" s="13">
        <f t="shared" si="95"/>
        <v>-516.21289023392399</v>
      </c>
      <c r="H6086" s="3">
        <v>1.0986330000000001E-2</v>
      </c>
      <c r="T6086" s="1">
        <v>1216.8</v>
      </c>
      <c r="U6086" s="1">
        <v>24.039000000000001</v>
      </c>
    </row>
    <row r="6087" spans="1:21" x14ac:dyDescent="0.25">
      <c r="A6087" s="10">
        <v>686</v>
      </c>
      <c r="B6087" s="14">
        <v>-115.74257812500001</v>
      </c>
      <c r="C6087" s="5">
        <v>1.1291499999999999E-2</v>
      </c>
      <c r="F6087" s="7">
        <v>686</v>
      </c>
      <c r="G6087" s="13">
        <f t="shared" si="95"/>
        <v>-514.84845086718758</v>
      </c>
      <c r="H6087" s="3">
        <v>1.1291499999999999E-2</v>
      </c>
      <c r="T6087" s="1">
        <v>1217</v>
      </c>
      <c r="U6087" s="1">
        <v>24.027000000000001</v>
      </c>
    </row>
    <row r="6088" spans="1:21" x14ac:dyDescent="0.25">
      <c r="A6088" s="10">
        <v>686.1</v>
      </c>
      <c r="B6088" s="14">
        <v>-115.48696289167199</v>
      </c>
      <c r="C6088" s="5">
        <v>9.1552700000000001E-3</v>
      </c>
      <c r="F6088" s="7">
        <v>686.1</v>
      </c>
      <c r="G6088" s="13">
        <f t="shared" si="95"/>
        <v>-513.71141807399317</v>
      </c>
      <c r="H6088" s="3">
        <v>9.1552700000000001E-3</v>
      </c>
      <c r="T6088" s="1">
        <v>1217.2</v>
      </c>
      <c r="U6088" s="1">
        <v>24.021000000000001</v>
      </c>
    </row>
    <row r="6089" spans="1:21" x14ac:dyDescent="0.25">
      <c r="A6089" s="10">
        <v>686.2</v>
      </c>
      <c r="B6089" s="14">
        <v>-115.94707030831199</v>
      </c>
      <c r="C6089" s="5">
        <v>1.1291499999999999E-2</v>
      </c>
      <c r="F6089" s="7">
        <v>686.2</v>
      </c>
      <c r="G6089" s="13">
        <f t="shared" si="95"/>
        <v>-515.75807708683953</v>
      </c>
      <c r="H6089" s="3">
        <v>1.1291499999999999E-2</v>
      </c>
      <c r="T6089" s="1">
        <v>1217.4000000000001</v>
      </c>
      <c r="U6089" s="1">
        <v>24.045999999999999</v>
      </c>
    </row>
    <row r="6090" spans="1:21" x14ac:dyDescent="0.25">
      <c r="A6090" s="10">
        <v>686.3</v>
      </c>
      <c r="B6090" s="14">
        <v>-116.20268555001599</v>
      </c>
      <c r="C6090" s="5">
        <v>1.1291499999999999E-2</v>
      </c>
      <c r="F6090" s="7">
        <v>686.3</v>
      </c>
      <c r="G6090" s="13">
        <f t="shared" si="95"/>
        <v>-516.89510991729207</v>
      </c>
      <c r="H6090" s="3">
        <v>1.1291499999999999E-2</v>
      </c>
      <c r="T6090" s="1">
        <v>1217.5999999999999</v>
      </c>
      <c r="U6090" s="1">
        <v>24.042999999999999</v>
      </c>
    </row>
    <row r="6091" spans="1:21" x14ac:dyDescent="0.25">
      <c r="A6091" s="10">
        <v>686.4</v>
      </c>
      <c r="B6091" s="14">
        <v>-116.253808591656</v>
      </c>
      <c r="C6091" s="5">
        <v>9.4604500000000005E-3</v>
      </c>
      <c r="F6091" s="7">
        <v>686.4</v>
      </c>
      <c r="G6091" s="13">
        <f t="shared" si="95"/>
        <v>-517.12251645357605</v>
      </c>
      <c r="H6091" s="3">
        <v>9.4604500000000005E-3</v>
      </c>
      <c r="T6091" s="1">
        <v>1217.8</v>
      </c>
      <c r="U6091" s="1">
        <v>24.042999999999999</v>
      </c>
    </row>
    <row r="6092" spans="1:21" x14ac:dyDescent="0.25">
      <c r="A6092" s="10">
        <v>686.5</v>
      </c>
      <c r="B6092" s="14">
        <v>-116.1515625</v>
      </c>
      <c r="C6092" s="5">
        <v>3.9367680000000002E-2</v>
      </c>
      <c r="F6092" s="7">
        <v>686.5</v>
      </c>
      <c r="G6092" s="13">
        <f t="shared" si="95"/>
        <v>-516.66770334374996</v>
      </c>
      <c r="H6092" s="3">
        <v>3.9367680000000002E-2</v>
      </c>
      <c r="T6092" s="1">
        <v>1218</v>
      </c>
      <c r="U6092" s="1">
        <v>24.045999999999999</v>
      </c>
    </row>
    <row r="6093" spans="1:21" x14ac:dyDescent="0.25">
      <c r="A6093" s="10">
        <v>686.6</v>
      </c>
      <c r="B6093" s="14">
        <v>-116.1515625</v>
      </c>
      <c r="C6093" s="5">
        <v>1.068115E-2</v>
      </c>
      <c r="F6093" s="7">
        <v>686.6</v>
      </c>
      <c r="G6093" s="13">
        <f t="shared" si="95"/>
        <v>-516.66770334374996</v>
      </c>
      <c r="H6093" s="3">
        <v>1.068115E-2</v>
      </c>
      <c r="T6093" s="1">
        <v>1218.2</v>
      </c>
      <c r="U6093" s="1">
        <v>24.042999999999999</v>
      </c>
    </row>
    <row r="6094" spans="1:21" x14ac:dyDescent="0.25">
      <c r="A6094" s="10">
        <v>686.7</v>
      </c>
      <c r="B6094" s="14">
        <v>-115.94707030831199</v>
      </c>
      <c r="C6094" s="5">
        <v>1.068115E-2</v>
      </c>
      <c r="F6094" s="7">
        <v>686.7</v>
      </c>
      <c r="G6094" s="13">
        <f t="shared" si="95"/>
        <v>-515.75807708683953</v>
      </c>
      <c r="H6094" s="3">
        <v>1.068115E-2</v>
      </c>
      <c r="T6094" s="1">
        <v>1218.4000000000001</v>
      </c>
      <c r="U6094" s="1">
        <v>24.048999999999999</v>
      </c>
    </row>
    <row r="6095" spans="1:21" x14ac:dyDescent="0.25">
      <c r="A6095" s="10">
        <v>686.9</v>
      </c>
      <c r="B6095" s="14">
        <v>-115.94707030831199</v>
      </c>
      <c r="C6095" s="5">
        <v>1.2207030000000001E-2</v>
      </c>
      <c r="F6095" s="7">
        <v>686.9</v>
      </c>
      <c r="G6095" s="13">
        <f t="shared" si="95"/>
        <v>-515.75807708683953</v>
      </c>
      <c r="H6095" s="3">
        <v>1.2207030000000001E-2</v>
      </c>
      <c r="T6095" s="1">
        <v>1218.5999999999999</v>
      </c>
      <c r="U6095" s="1">
        <v>24.05</v>
      </c>
    </row>
    <row r="6096" spans="1:21" x14ac:dyDescent="0.25">
      <c r="A6096" s="10">
        <v>687</v>
      </c>
      <c r="B6096" s="14">
        <v>-115.94707030831199</v>
      </c>
      <c r="C6096" s="5">
        <v>1.0986330000000001E-2</v>
      </c>
      <c r="F6096" s="7">
        <v>687</v>
      </c>
      <c r="G6096" s="13">
        <f t="shared" si="95"/>
        <v>-515.75807708683953</v>
      </c>
      <c r="H6096" s="3">
        <v>1.0986330000000001E-2</v>
      </c>
      <c r="T6096" s="1">
        <v>1218.8</v>
      </c>
      <c r="U6096" s="1">
        <v>24.053000000000001</v>
      </c>
    </row>
    <row r="6097" spans="1:21" x14ac:dyDescent="0.25">
      <c r="A6097" s="10">
        <v>687.1</v>
      </c>
      <c r="B6097" s="14">
        <v>-115.84482421665599</v>
      </c>
      <c r="C6097" s="5">
        <v>1.159668E-2</v>
      </c>
      <c r="F6097" s="7">
        <v>687.1</v>
      </c>
      <c r="G6097" s="13">
        <f t="shared" si="95"/>
        <v>-515.30326397701356</v>
      </c>
      <c r="H6097" s="3">
        <v>1.159668E-2</v>
      </c>
      <c r="T6097" s="1">
        <v>1219</v>
      </c>
      <c r="U6097" s="1">
        <v>24.058</v>
      </c>
    </row>
    <row r="6098" spans="1:21" x14ac:dyDescent="0.25">
      <c r="A6098" s="10">
        <v>687.2</v>
      </c>
      <c r="B6098" s="14">
        <v>-115.33359375000001</v>
      </c>
      <c r="C6098" s="5">
        <v>1.0986330000000001E-2</v>
      </c>
      <c r="F6098" s="7">
        <v>687.2</v>
      </c>
      <c r="G6098" s="13">
        <f t="shared" si="95"/>
        <v>-513.02919839062508</v>
      </c>
      <c r="H6098" s="3">
        <v>1.0986330000000001E-2</v>
      </c>
      <c r="T6098" s="1">
        <v>1219.2</v>
      </c>
      <c r="U6098" s="1">
        <v>24.061</v>
      </c>
    </row>
    <row r="6099" spans="1:21" x14ac:dyDescent="0.25">
      <c r="A6099" s="10">
        <v>687.3</v>
      </c>
      <c r="B6099" s="14">
        <v>-116.96953125</v>
      </c>
      <c r="C6099" s="5">
        <v>1.159668E-2</v>
      </c>
      <c r="F6099" s="7">
        <v>687.3</v>
      </c>
      <c r="G6099" s="13">
        <f t="shared" si="95"/>
        <v>-520.30620829687507</v>
      </c>
      <c r="H6099" s="3">
        <v>1.159668E-2</v>
      </c>
      <c r="T6099" s="1">
        <v>1219.4000000000001</v>
      </c>
      <c r="U6099" s="1">
        <v>24.059000000000001</v>
      </c>
    </row>
    <row r="6100" spans="1:21" x14ac:dyDescent="0.25">
      <c r="A6100" s="10">
        <v>687.4</v>
      </c>
      <c r="B6100" s="14">
        <v>-115.99819335832801</v>
      </c>
      <c r="C6100" s="5">
        <v>1.068115E-2</v>
      </c>
      <c r="F6100" s="7">
        <v>687.4</v>
      </c>
      <c r="G6100" s="13">
        <f t="shared" si="95"/>
        <v>-515.98548366038187</v>
      </c>
      <c r="H6100" s="3">
        <v>1.068115E-2</v>
      </c>
      <c r="T6100" s="1">
        <v>1219.5999999999999</v>
      </c>
      <c r="U6100" s="1">
        <v>24.056000000000001</v>
      </c>
    </row>
    <row r="6101" spans="1:21" x14ac:dyDescent="0.25">
      <c r="A6101" s="10">
        <v>687.5</v>
      </c>
      <c r="B6101" s="14">
        <v>-115.99819335832801</v>
      </c>
      <c r="C6101" s="5">
        <v>1.037598E-2</v>
      </c>
      <c r="F6101" s="7">
        <v>687.5</v>
      </c>
      <c r="G6101" s="13">
        <f t="shared" si="95"/>
        <v>-515.98548366038187</v>
      </c>
      <c r="H6101" s="3">
        <v>1.037598E-2</v>
      </c>
      <c r="T6101" s="1">
        <v>1219.8</v>
      </c>
      <c r="U6101" s="1">
        <v>24.074999999999999</v>
      </c>
    </row>
    <row r="6102" spans="1:21" x14ac:dyDescent="0.25">
      <c r="A6102" s="10">
        <v>687.7</v>
      </c>
      <c r="B6102" s="14">
        <v>-116.10043944998401</v>
      </c>
      <c r="C6102" s="5">
        <v>-7.3242200000000002E-3</v>
      </c>
      <c r="F6102" s="7">
        <v>687.7</v>
      </c>
      <c r="G6102" s="13">
        <f t="shared" si="95"/>
        <v>-516.44029677020785</v>
      </c>
      <c r="H6102" s="3">
        <v>-7.3242200000000002E-3</v>
      </c>
      <c r="T6102" s="1">
        <v>1220</v>
      </c>
      <c r="U6102" s="1">
        <v>24.058</v>
      </c>
    </row>
    <row r="6103" spans="1:21" x14ac:dyDescent="0.25">
      <c r="A6103" s="10">
        <v>687.8</v>
      </c>
      <c r="B6103" s="14">
        <v>-116.253808591656</v>
      </c>
      <c r="C6103" s="5">
        <v>1.2207030000000001E-2</v>
      </c>
      <c r="F6103" s="7">
        <v>687.8</v>
      </c>
      <c r="G6103" s="13">
        <f t="shared" si="95"/>
        <v>-517.12251645357605</v>
      </c>
      <c r="H6103" s="3">
        <v>1.2207030000000001E-2</v>
      </c>
      <c r="T6103" s="1">
        <v>1220.2</v>
      </c>
      <c r="U6103" s="1">
        <v>24.062999999999999</v>
      </c>
    </row>
    <row r="6104" spans="1:21" x14ac:dyDescent="0.25">
      <c r="A6104" s="10">
        <v>687.9</v>
      </c>
      <c r="B6104" s="14">
        <v>-116.1515625</v>
      </c>
      <c r="C6104" s="5">
        <v>1.159668E-2</v>
      </c>
      <c r="F6104" s="7">
        <v>687.9</v>
      </c>
      <c r="G6104" s="13">
        <f t="shared" si="95"/>
        <v>-516.66770334374996</v>
      </c>
      <c r="H6104" s="3">
        <v>1.159668E-2</v>
      </c>
      <c r="T6104" s="1">
        <v>1220.4000000000001</v>
      </c>
      <c r="U6104" s="1">
        <v>24.068999999999999</v>
      </c>
    </row>
    <row r="6105" spans="1:21" x14ac:dyDescent="0.25">
      <c r="A6105" s="10">
        <v>688</v>
      </c>
      <c r="B6105" s="14">
        <v>-115.895947266672</v>
      </c>
      <c r="C6105" s="5">
        <v>1.1291499999999999E-2</v>
      </c>
      <c r="F6105" s="7">
        <v>688</v>
      </c>
      <c r="G6105" s="13">
        <f t="shared" si="95"/>
        <v>-515.53067055055567</v>
      </c>
      <c r="H6105" s="3">
        <v>1.1291499999999999E-2</v>
      </c>
      <c r="T6105" s="1">
        <v>1220.5999999999999</v>
      </c>
      <c r="U6105" s="1">
        <v>24.071000000000002</v>
      </c>
    </row>
    <row r="6106" spans="1:21" x14ac:dyDescent="0.25">
      <c r="A6106" s="10">
        <v>688.1</v>
      </c>
      <c r="B6106" s="14">
        <v>-115.895947266672</v>
      </c>
      <c r="C6106" s="5">
        <v>1.1291499999999999E-2</v>
      </c>
      <c r="F6106" s="7">
        <v>688.1</v>
      </c>
      <c r="G6106" s="13">
        <f t="shared" si="95"/>
        <v>-515.53067055055567</v>
      </c>
      <c r="H6106" s="3">
        <v>1.1291499999999999E-2</v>
      </c>
      <c r="T6106" s="1">
        <v>1220.8</v>
      </c>
      <c r="U6106" s="1">
        <v>24.085999999999999</v>
      </c>
    </row>
    <row r="6107" spans="1:21" x14ac:dyDescent="0.25">
      <c r="A6107" s="10">
        <v>688.2</v>
      </c>
      <c r="B6107" s="14">
        <v>-115.895947266672</v>
      </c>
      <c r="C6107" s="5">
        <v>1.037598E-2</v>
      </c>
      <c r="F6107" s="7">
        <v>688.2</v>
      </c>
      <c r="G6107" s="13">
        <f t="shared" si="95"/>
        <v>-515.53067055055567</v>
      </c>
      <c r="H6107" s="3">
        <v>1.037598E-2</v>
      </c>
      <c r="T6107" s="1">
        <v>1221</v>
      </c>
      <c r="U6107" s="1">
        <v>24.071999999999999</v>
      </c>
    </row>
    <row r="6108" spans="1:21" x14ac:dyDescent="0.25">
      <c r="A6108" s="10">
        <v>688.3</v>
      </c>
      <c r="B6108" s="14">
        <v>-116.049316408344</v>
      </c>
      <c r="C6108" s="5">
        <v>1.159668E-2</v>
      </c>
      <c r="F6108" s="7">
        <v>688.3</v>
      </c>
      <c r="G6108" s="13">
        <f t="shared" si="95"/>
        <v>-516.21289023392399</v>
      </c>
      <c r="H6108" s="3">
        <v>1.159668E-2</v>
      </c>
      <c r="T6108" s="1">
        <v>1221.2</v>
      </c>
      <c r="U6108" s="1">
        <v>24.082000000000001</v>
      </c>
    </row>
    <row r="6109" spans="1:21" x14ac:dyDescent="0.25">
      <c r="A6109" s="10">
        <v>688.4</v>
      </c>
      <c r="B6109" s="14">
        <v>-115.84482421665599</v>
      </c>
      <c r="C6109" s="5">
        <v>1.037598E-2</v>
      </c>
      <c r="F6109" s="7">
        <v>688.4</v>
      </c>
      <c r="G6109" s="13">
        <f t="shared" si="95"/>
        <v>-515.30326397701356</v>
      </c>
      <c r="H6109" s="3">
        <v>1.037598E-2</v>
      </c>
      <c r="T6109" s="1">
        <v>1221.4000000000001</v>
      </c>
      <c r="U6109" s="1">
        <v>24.077000000000002</v>
      </c>
    </row>
    <row r="6110" spans="1:21" x14ac:dyDescent="0.25">
      <c r="A6110" s="10">
        <v>688.5</v>
      </c>
      <c r="B6110" s="14">
        <v>-117.12290039167199</v>
      </c>
      <c r="C6110" s="5">
        <v>1.2207030000000001E-2</v>
      </c>
      <c r="F6110" s="7">
        <v>688.5</v>
      </c>
      <c r="G6110" s="13">
        <f t="shared" si="95"/>
        <v>-520.98842798024316</v>
      </c>
      <c r="H6110" s="3">
        <v>1.2207030000000001E-2</v>
      </c>
      <c r="T6110" s="1">
        <v>1221.5999999999999</v>
      </c>
      <c r="U6110" s="1">
        <v>24.074000000000002</v>
      </c>
    </row>
    <row r="6111" spans="1:21" x14ac:dyDescent="0.25">
      <c r="A6111" s="10">
        <v>688.7</v>
      </c>
      <c r="B6111" s="14">
        <v>-115.99819335832801</v>
      </c>
      <c r="C6111" s="5">
        <v>1.1291499999999999E-2</v>
      </c>
      <c r="F6111" s="7">
        <v>688.7</v>
      </c>
      <c r="G6111" s="13">
        <f t="shared" si="95"/>
        <v>-515.98548366038187</v>
      </c>
      <c r="H6111" s="3">
        <v>1.1291499999999999E-2</v>
      </c>
      <c r="T6111" s="1">
        <v>1221.8</v>
      </c>
      <c r="U6111" s="1">
        <v>24.062000000000001</v>
      </c>
    </row>
    <row r="6112" spans="1:21" x14ac:dyDescent="0.25">
      <c r="A6112" s="10">
        <v>688.8</v>
      </c>
      <c r="B6112" s="14">
        <v>-115.94707030831199</v>
      </c>
      <c r="C6112" s="5">
        <v>1.556396E-2</v>
      </c>
      <c r="F6112" s="7">
        <v>688.8</v>
      </c>
      <c r="G6112" s="13">
        <f t="shared" si="95"/>
        <v>-515.75807708683953</v>
      </c>
      <c r="H6112" s="3">
        <v>1.556396E-2</v>
      </c>
      <c r="T6112" s="1">
        <v>1222</v>
      </c>
      <c r="U6112" s="1">
        <v>24.053999999999998</v>
      </c>
    </row>
    <row r="6113" spans="1:21" x14ac:dyDescent="0.25">
      <c r="A6113" s="10">
        <v>688.9</v>
      </c>
      <c r="B6113" s="14">
        <v>-115.793701175016</v>
      </c>
      <c r="C6113" s="5">
        <v>1.159668E-2</v>
      </c>
      <c r="F6113" s="7">
        <v>688.9</v>
      </c>
      <c r="G6113" s="13">
        <f t="shared" si="95"/>
        <v>-515.07585744072969</v>
      </c>
      <c r="H6113" s="3">
        <v>1.159668E-2</v>
      </c>
      <c r="T6113" s="1">
        <v>1222.2</v>
      </c>
      <c r="U6113" s="1">
        <v>24.06</v>
      </c>
    </row>
    <row r="6114" spans="1:21" x14ac:dyDescent="0.25">
      <c r="A6114" s="10">
        <v>689</v>
      </c>
      <c r="B6114" s="14">
        <v>-115.94707030831199</v>
      </c>
      <c r="C6114" s="5">
        <v>1.190186E-2</v>
      </c>
      <c r="F6114" s="7">
        <v>689</v>
      </c>
      <c r="G6114" s="13">
        <f t="shared" si="95"/>
        <v>-515.75807708683953</v>
      </c>
      <c r="H6114" s="3">
        <v>1.190186E-2</v>
      </c>
      <c r="T6114" s="1">
        <v>1222.4000000000001</v>
      </c>
      <c r="U6114" s="1">
        <v>24.064</v>
      </c>
    </row>
    <row r="6115" spans="1:21" x14ac:dyDescent="0.25">
      <c r="A6115" s="10">
        <v>689.1</v>
      </c>
      <c r="B6115" s="14">
        <v>-115.64033203334401</v>
      </c>
      <c r="C6115" s="5">
        <v>1.0986330000000001E-2</v>
      </c>
      <c r="F6115" s="7">
        <v>689.1</v>
      </c>
      <c r="G6115" s="13">
        <f t="shared" si="95"/>
        <v>-514.39363775736149</v>
      </c>
      <c r="H6115" s="3">
        <v>1.0986330000000001E-2</v>
      </c>
      <c r="T6115" s="1">
        <v>1222.5999999999999</v>
      </c>
      <c r="U6115" s="1">
        <v>24.045000000000002</v>
      </c>
    </row>
    <row r="6116" spans="1:21" x14ac:dyDescent="0.25">
      <c r="A6116" s="10">
        <v>689.2</v>
      </c>
      <c r="B6116" s="14">
        <v>-116.1515625</v>
      </c>
      <c r="C6116" s="5">
        <v>1.0986330000000001E-2</v>
      </c>
      <c r="F6116" s="7">
        <v>689.2</v>
      </c>
      <c r="G6116" s="13">
        <f t="shared" si="95"/>
        <v>-516.66770334374996</v>
      </c>
      <c r="H6116" s="3">
        <v>1.0986330000000001E-2</v>
      </c>
      <c r="T6116" s="1">
        <v>1222.8</v>
      </c>
      <c r="U6116" s="1">
        <v>24.052</v>
      </c>
    </row>
    <row r="6117" spans="1:21" x14ac:dyDescent="0.25">
      <c r="A6117" s="10">
        <v>689.3</v>
      </c>
      <c r="B6117" s="14">
        <v>-115.84482421665599</v>
      </c>
      <c r="C6117" s="5">
        <v>1.037598E-2</v>
      </c>
      <c r="F6117" s="7">
        <v>689.3</v>
      </c>
      <c r="G6117" s="13">
        <f t="shared" si="95"/>
        <v>-515.30326397701356</v>
      </c>
      <c r="H6117" s="3">
        <v>1.037598E-2</v>
      </c>
      <c r="T6117" s="1">
        <v>1223</v>
      </c>
      <c r="U6117" s="1">
        <v>24.045000000000002</v>
      </c>
    </row>
    <row r="6118" spans="1:21" x14ac:dyDescent="0.25">
      <c r="A6118" s="10">
        <v>689.5</v>
      </c>
      <c r="B6118" s="14">
        <v>-115.64033203334401</v>
      </c>
      <c r="C6118" s="5">
        <v>1.1291499999999999E-2</v>
      </c>
      <c r="F6118" s="7">
        <v>689.5</v>
      </c>
      <c r="G6118" s="13">
        <f t="shared" si="95"/>
        <v>-514.39363775736149</v>
      </c>
      <c r="H6118" s="3">
        <v>1.1291499999999999E-2</v>
      </c>
      <c r="T6118" s="1">
        <v>1223.2</v>
      </c>
      <c r="U6118" s="1">
        <v>24.050999999999998</v>
      </c>
    </row>
    <row r="6119" spans="1:21" x14ac:dyDescent="0.25">
      <c r="A6119" s="10">
        <v>689.6</v>
      </c>
      <c r="B6119" s="14">
        <v>-116.71391601667199</v>
      </c>
      <c r="C6119" s="5">
        <v>1.1291499999999999E-2</v>
      </c>
      <c r="F6119" s="7">
        <v>689.6</v>
      </c>
      <c r="G6119" s="13">
        <f t="shared" si="95"/>
        <v>-519.16917550368066</v>
      </c>
      <c r="H6119" s="3">
        <v>1.1291499999999999E-2</v>
      </c>
      <c r="T6119" s="1">
        <v>1223.4000000000001</v>
      </c>
      <c r="U6119" s="1">
        <v>24.04</v>
      </c>
    </row>
    <row r="6120" spans="1:21" x14ac:dyDescent="0.25">
      <c r="A6120" s="10">
        <v>689.7</v>
      </c>
      <c r="B6120" s="14">
        <v>-116.10043944998401</v>
      </c>
      <c r="C6120" s="5">
        <v>1.00708E-2</v>
      </c>
      <c r="F6120" s="7">
        <v>689.7</v>
      </c>
      <c r="G6120" s="13">
        <f t="shared" si="95"/>
        <v>-516.44029677020785</v>
      </c>
      <c r="H6120" s="3">
        <v>1.00708E-2</v>
      </c>
      <c r="T6120" s="1">
        <v>1223.5999999999999</v>
      </c>
      <c r="U6120" s="1">
        <v>24.047000000000001</v>
      </c>
    </row>
    <row r="6121" spans="1:21" x14ac:dyDescent="0.25">
      <c r="A6121" s="10">
        <v>689.8</v>
      </c>
      <c r="B6121" s="14">
        <v>-116.1515625</v>
      </c>
      <c r="C6121" s="5">
        <v>7.6293899999999998E-3</v>
      </c>
      <c r="F6121" s="7">
        <v>689.8</v>
      </c>
      <c r="G6121" s="13">
        <f t="shared" si="95"/>
        <v>-516.66770334374996</v>
      </c>
      <c r="H6121" s="3">
        <v>7.6293899999999998E-3</v>
      </c>
      <c r="T6121" s="1">
        <v>1223.8</v>
      </c>
      <c r="U6121" s="1">
        <v>24.044</v>
      </c>
    </row>
    <row r="6122" spans="1:21" x14ac:dyDescent="0.25">
      <c r="A6122" s="10">
        <v>689.9</v>
      </c>
      <c r="B6122" s="14">
        <v>-116.049316408344</v>
      </c>
      <c r="C6122" s="5">
        <v>9.1552700000000001E-3</v>
      </c>
      <c r="F6122" s="7">
        <v>689.9</v>
      </c>
      <c r="G6122" s="13">
        <f t="shared" si="95"/>
        <v>-516.21289023392399</v>
      </c>
      <c r="H6122" s="3">
        <v>9.1552700000000001E-3</v>
      </c>
      <c r="T6122" s="1">
        <v>1224</v>
      </c>
      <c r="U6122" s="1">
        <v>24.056999999999999</v>
      </c>
    </row>
    <row r="6123" spans="1:21" x14ac:dyDescent="0.25">
      <c r="A6123" s="10">
        <v>690</v>
      </c>
      <c r="B6123" s="14">
        <v>-115.895947266672</v>
      </c>
      <c r="C6123" s="5">
        <v>1.068115E-2</v>
      </c>
      <c r="F6123" s="7">
        <v>690</v>
      </c>
      <c r="G6123" s="13">
        <f t="shared" si="95"/>
        <v>-515.53067055055567</v>
      </c>
      <c r="H6123" s="3">
        <v>1.068115E-2</v>
      </c>
      <c r="T6123" s="1">
        <v>1224.2</v>
      </c>
      <c r="U6123" s="1">
        <v>24.053999999999998</v>
      </c>
    </row>
    <row r="6124" spans="1:21" x14ac:dyDescent="0.25">
      <c r="A6124" s="10">
        <v>690.1</v>
      </c>
      <c r="B6124" s="14">
        <v>-115.895947266672</v>
      </c>
      <c r="C6124" s="5">
        <v>1.1291499999999999E-2</v>
      </c>
      <c r="F6124" s="7">
        <v>690.1</v>
      </c>
      <c r="G6124" s="13">
        <f t="shared" si="95"/>
        <v>-515.53067055055567</v>
      </c>
      <c r="H6124" s="3">
        <v>1.1291499999999999E-2</v>
      </c>
      <c r="T6124" s="1">
        <v>1224.4000000000001</v>
      </c>
      <c r="U6124" s="1">
        <v>24.053000000000001</v>
      </c>
    </row>
    <row r="6125" spans="1:21" x14ac:dyDescent="0.25">
      <c r="A6125" s="10">
        <v>690.3</v>
      </c>
      <c r="B6125" s="14">
        <v>-115.69145507498401</v>
      </c>
      <c r="C6125" s="5">
        <v>1.190186E-2</v>
      </c>
      <c r="F6125" s="7">
        <v>690.3</v>
      </c>
      <c r="G6125" s="13">
        <f t="shared" si="95"/>
        <v>-514.62104429364535</v>
      </c>
      <c r="H6125" s="3">
        <v>1.190186E-2</v>
      </c>
      <c r="T6125" s="1">
        <v>1224.5999999999999</v>
      </c>
      <c r="U6125" s="1">
        <v>24.059000000000001</v>
      </c>
    </row>
    <row r="6126" spans="1:21" x14ac:dyDescent="0.25">
      <c r="A6126" s="10">
        <v>690.4</v>
      </c>
      <c r="B6126" s="14">
        <v>-116.356054683312</v>
      </c>
      <c r="C6126" s="5">
        <v>1.2512209999999999E-2</v>
      </c>
      <c r="F6126" s="7">
        <v>690.4</v>
      </c>
      <c r="G6126" s="13">
        <f t="shared" si="95"/>
        <v>-517.57732956340215</v>
      </c>
      <c r="H6126" s="3">
        <v>1.2512209999999999E-2</v>
      </c>
      <c r="T6126" s="1">
        <v>1224.8</v>
      </c>
      <c r="U6126" s="1">
        <v>24.056000000000001</v>
      </c>
    </row>
    <row r="6127" spans="1:21" x14ac:dyDescent="0.25">
      <c r="A6127" s="10">
        <v>690.5</v>
      </c>
      <c r="B6127" s="14">
        <v>-116.253808591656</v>
      </c>
      <c r="C6127" s="5">
        <v>9.7656199999999992E-3</v>
      </c>
      <c r="F6127" s="7">
        <v>690.5</v>
      </c>
      <c r="G6127" s="13">
        <f t="shared" si="95"/>
        <v>-517.12251645357605</v>
      </c>
      <c r="H6127" s="3">
        <v>9.7656199999999992E-3</v>
      </c>
      <c r="T6127" s="1">
        <v>1225</v>
      </c>
      <c r="U6127" s="1">
        <v>24.06</v>
      </c>
    </row>
    <row r="6128" spans="1:21" x14ac:dyDescent="0.25">
      <c r="A6128" s="10">
        <v>690.6</v>
      </c>
      <c r="B6128" s="14">
        <v>-116.1515625</v>
      </c>
      <c r="C6128" s="5">
        <v>1.068115E-2</v>
      </c>
      <c r="F6128" s="7">
        <v>690.6</v>
      </c>
      <c r="G6128" s="13">
        <f t="shared" si="95"/>
        <v>-516.66770334374996</v>
      </c>
      <c r="H6128" s="3">
        <v>1.068115E-2</v>
      </c>
      <c r="T6128" s="1">
        <v>1225.2</v>
      </c>
      <c r="U6128" s="1">
        <v>24.068000000000001</v>
      </c>
    </row>
    <row r="6129" spans="1:21" x14ac:dyDescent="0.25">
      <c r="A6129" s="10">
        <v>690.7</v>
      </c>
      <c r="B6129" s="14">
        <v>-115.895947266672</v>
      </c>
      <c r="C6129" s="5">
        <v>1.159668E-2</v>
      </c>
      <c r="F6129" s="7">
        <v>690.7</v>
      </c>
      <c r="G6129" s="13">
        <f t="shared" si="95"/>
        <v>-515.53067055055567</v>
      </c>
      <c r="H6129" s="3">
        <v>1.159668E-2</v>
      </c>
      <c r="T6129" s="1">
        <v>1225.4000000000001</v>
      </c>
      <c r="U6129" s="1">
        <v>24.061</v>
      </c>
    </row>
    <row r="6130" spans="1:21" x14ac:dyDescent="0.25">
      <c r="A6130" s="10">
        <v>690.8</v>
      </c>
      <c r="B6130" s="14">
        <v>-114.004394533344</v>
      </c>
      <c r="C6130" s="5">
        <v>1.037598E-2</v>
      </c>
      <c r="F6130" s="7">
        <v>690.8</v>
      </c>
      <c r="G6130" s="13">
        <f t="shared" si="95"/>
        <v>-507.11662785111145</v>
      </c>
      <c r="H6130" s="3">
        <v>1.037598E-2</v>
      </c>
      <c r="T6130" s="1">
        <v>1225.5999999999999</v>
      </c>
      <c r="U6130" s="1">
        <v>24.065999999999999</v>
      </c>
    </row>
    <row r="6131" spans="1:21" x14ac:dyDescent="0.25">
      <c r="A6131" s="10">
        <v>690.9</v>
      </c>
      <c r="B6131" s="14">
        <v>-115.793701175016</v>
      </c>
      <c r="C6131" s="5">
        <v>1.037598E-2</v>
      </c>
      <c r="F6131" s="7">
        <v>690.9</v>
      </c>
      <c r="G6131" s="13">
        <f t="shared" si="95"/>
        <v>-515.07585744072969</v>
      </c>
      <c r="H6131" s="3">
        <v>1.037598E-2</v>
      </c>
      <c r="T6131" s="1">
        <v>1225.8</v>
      </c>
      <c r="U6131" s="1">
        <v>24.045000000000002</v>
      </c>
    </row>
    <row r="6132" spans="1:21" x14ac:dyDescent="0.25">
      <c r="A6132" s="10">
        <v>691.1</v>
      </c>
      <c r="B6132" s="14">
        <v>-116.40717773332801</v>
      </c>
      <c r="C6132" s="5">
        <v>1.068115E-2</v>
      </c>
      <c r="F6132" s="7">
        <v>691.1</v>
      </c>
      <c r="G6132" s="13">
        <f t="shared" si="95"/>
        <v>-517.80473613694437</v>
      </c>
      <c r="H6132" s="3">
        <v>1.068115E-2</v>
      </c>
      <c r="T6132" s="1">
        <v>1226</v>
      </c>
      <c r="U6132" s="1">
        <v>24.064</v>
      </c>
    </row>
    <row r="6133" spans="1:21" x14ac:dyDescent="0.25">
      <c r="A6133" s="10">
        <v>691.2</v>
      </c>
      <c r="B6133" s="14">
        <v>-115.94707030831199</v>
      </c>
      <c r="C6133" s="5">
        <v>1.159668E-2</v>
      </c>
      <c r="F6133" s="7">
        <v>691.2</v>
      </c>
      <c r="G6133" s="13">
        <f t="shared" si="95"/>
        <v>-515.75807708683953</v>
      </c>
      <c r="H6133" s="3">
        <v>1.159668E-2</v>
      </c>
      <c r="T6133" s="1">
        <v>1226.2</v>
      </c>
      <c r="U6133" s="1">
        <v>24.056000000000001</v>
      </c>
    </row>
    <row r="6134" spans="1:21" x14ac:dyDescent="0.25">
      <c r="A6134" s="10">
        <v>691.3</v>
      </c>
      <c r="B6134" s="14">
        <v>-115.895947266672</v>
      </c>
      <c r="C6134" s="5">
        <v>1.0986330000000001E-2</v>
      </c>
      <c r="F6134" s="7">
        <v>691.3</v>
      </c>
      <c r="G6134" s="13">
        <f t="shared" si="95"/>
        <v>-515.53067055055567</v>
      </c>
      <c r="H6134" s="3">
        <v>1.0986330000000001E-2</v>
      </c>
      <c r="T6134" s="1">
        <v>1226.4000000000001</v>
      </c>
      <c r="U6134" s="1">
        <v>24.056999999999999</v>
      </c>
    </row>
    <row r="6135" spans="1:21" x14ac:dyDescent="0.25">
      <c r="A6135" s="10">
        <v>691.4</v>
      </c>
      <c r="B6135" s="14">
        <v>-115.895947266672</v>
      </c>
      <c r="C6135" s="5">
        <v>1.0986330000000001E-2</v>
      </c>
      <c r="F6135" s="7">
        <v>691.4</v>
      </c>
      <c r="G6135" s="13">
        <f t="shared" si="95"/>
        <v>-515.53067055055567</v>
      </c>
      <c r="H6135" s="3">
        <v>1.0986330000000001E-2</v>
      </c>
      <c r="T6135" s="1">
        <v>1226.5999999999999</v>
      </c>
      <c r="U6135" s="1">
        <v>24.05</v>
      </c>
    </row>
    <row r="6136" spans="1:21" x14ac:dyDescent="0.25">
      <c r="A6136" s="10">
        <v>691.5</v>
      </c>
      <c r="B6136" s="14">
        <v>-115.84482421665599</v>
      </c>
      <c r="C6136" s="5">
        <v>1.068115E-2</v>
      </c>
      <c r="F6136" s="7">
        <v>691.5</v>
      </c>
      <c r="G6136" s="13">
        <f t="shared" si="95"/>
        <v>-515.30326397701356</v>
      </c>
      <c r="H6136" s="3">
        <v>1.068115E-2</v>
      </c>
      <c r="T6136" s="1">
        <v>1226.8</v>
      </c>
      <c r="U6136" s="1">
        <v>24.053999999999998</v>
      </c>
    </row>
    <row r="6137" spans="1:21" x14ac:dyDescent="0.25">
      <c r="A6137" s="10">
        <v>691.6</v>
      </c>
      <c r="B6137" s="14">
        <v>-115.99819335832801</v>
      </c>
      <c r="C6137" s="5">
        <v>9.4604500000000005E-3</v>
      </c>
      <c r="F6137" s="7">
        <v>691.6</v>
      </c>
      <c r="G6137" s="13">
        <f t="shared" si="95"/>
        <v>-515.98548366038187</v>
      </c>
      <c r="H6137" s="3">
        <v>9.4604500000000005E-3</v>
      </c>
      <c r="T6137" s="1">
        <v>1227</v>
      </c>
      <c r="U6137" s="1">
        <v>24.053999999999998</v>
      </c>
    </row>
    <row r="6138" spans="1:21" x14ac:dyDescent="0.25">
      <c r="A6138" s="10">
        <v>691.7</v>
      </c>
      <c r="B6138" s="14">
        <v>-116.049316408344</v>
      </c>
      <c r="C6138" s="5">
        <v>1.1291499999999999E-2</v>
      </c>
      <c r="F6138" s="7">
        <v>691.7</v>
      </c>
      <c r="G6138" s="13">
        <f t="shared" si="95"/>
        <v>-516.21289023392399</v>
      </c>
      <c r="H6138" s="3">
        <v>1.1291499999999999E-2</v>
      </c>
      <c r="T6138" s="1">
        <v>1227.2</v>
      </c>
      <c r="U6138" s="1">
        <v>24.055</v>
      </c>
    </row>
    <row r="6139" spans="1:21" x14ac:dyDescent="0.25">
      <c r="A6139" s="10">
        <v>691.8</v>
      </c>
      <c r="B6139" s="14">
        <v>-116.50942382498401</v>
      </c>
      <c r="C6139" s="5">
        <v>1.068115E-2</v>
      </c>
      <c r="F6139" s="7">
        <v>691.8</v>
      </c>
      <c r="G6139" s="13">
        <f t="shared" si="95"/>
        <v>-518.25954924677035</v>
      </c>
      <c r="H6139" s="3">
        <v>1.068115E-2</v>
      </c>
      <c r="T6139" s="1">
        <v>1227.4000000000001</v>
      </c>
      <c r="U6139" s="1">
        <v>24.038</v>
      </c>
    </row>
    <row r="6140" spans="1:21" x14ac:dyDescent="0.25">
      <c r="A6140" s="10">
        <v>691.9</v>
      </c>
      <c r="B6140" s="14">
        <v>-115.74257812500001</v>
      </c>
      <c r="C6140" s="5">
        <v>1.159668E-2</v>
      </c>
      <c r="F6140" s="7">
        <v>691.9</v>
      </c>
      <c r="G6140" s="13">
        <f t="shared" si="95"/>
        <v>-514.84845086718758</v>
      </c>
      <c r="H6140" s="3">
        <v>1.159668E-2</v>
      </c>
      <c r="T6140" s="1">
        <v>1227.5999999999999</v>
      </c>
      <c r="U6140" s="1">
        <v>24.030999999999999</v>
      </c>
    </row>
    <row r="6141" spans="1:21" x14ac:dyDescent="0.25">
      <c r="A6141" s="10">
        <v>692</v>
      </c>
      <c r="B6141" s="14">
        <v>-116.30493164167198</v>
      </c>
      <c r="C6141" s="5">
        <v>1.037598E-2</v>
      </c>
      <c r="F6141" s="7">
        <v>692</v>
      </c>
      <c r="G6141" s="13">
        <f t="shared" si="95"/>
        <v>-517.34992302711817</v>
      </c>
      <c r="H6141" s="3">
        <v>1.037598E-2</v>
      </c>
      <c r="T6141" s="1">
        <v>1227.8</v>
      </c>
      <c r="U6141" s="1">
        <v>24.029</v>
      </c>
    </row>
    <row r="6142" spans="1:21" x14ac:dyDescent="0.25">
      <c r="A6142" s="10">
        <v>692.1</v>
      </c>
      <c r="B6142" s="14">
        <v>-115.94707030831199</v>
      </c>
      <c r="C6142" s="5">
        <v>1.00708E-2</v>
      </c>
      <c r="F6142" s="7">
        <v>692.1</v>
      </c>
      <c r="G6142" s="13">
        <f t="shared" si="95"/>
        <v>-515.75807708683953</v>
      </c>
      <c r="H6142" s="3">
        <v>1.00708E-2</v>
      </c>
      <c r="T6142" s="1">
        <v>1228</v>
      </c>
      <c r="U6142" s="1">
        <v>24.033000000000001</v>
      </c>
    </row>
    <row r="6143" spans="1:21" x14ac:dyDescent="0.25">
      <c r="A6143" s="10">
        <v>692.2</v>
      </c>
      <c r="B6143" s="14">
        <v>-116.049316408344</v>
      </c>
      <c r="C6143" s="5">
        <v>1.7089839999999999E-2</v>
      </c>
      <c r="F6143" s="7">
        <v>692.2</v>
      </c>
      <c r="G6143" s="13">
        <f t="shared" si="95"/>
        <v>-516.21289023392399</v>
      </c>
      <c r="H6143" s="3">
        <v>1.7089839999999999E-2</v>
      </c>
      <c r="T6143" s="1">
        <v>1228.2</v>
      </c>
      <c r="U6143" s="1">
        <v>24.036000000000001</v>
      </c>
    </row>
    <row r="6144" spans="1:21" x14ac:dyDescent="0.25">
      <c r="A6144" s="10">
        <v>692.3</v>
      </c>
      <c r="B6144" s="14">
        <v>-115.58920898332801</v>
      </c>
      <c r="C6144" s="5">
        <v>-9.1553000000000001E-4</v>
      </c>
      <c r="F6144" s="7">
        <v>692.3</v>
      </c>
      <c r="G6144" s="13">
        <f t="shared" si="95"/>
        <v>-514.16623118381926</v>
      </c>
      <c r="H6144" s="3">
        <v>-9.1553000000000001E-4</v>
      </c>
      <c r="T6144" s="1">
        <v>1228.4000000000001</v>
      </c>
      <c r="U6144" s="1">
        <v>24.038</v>
      </c>
    </row>
    <row r="6145" spans="1:21" x14ac:dyDescent="0.25">
      <c r="A6145" s="10">
        <v>692.5</v>
      </c>
      <c r="B6145" s="14">
        <v>-115.84482421665599</v>
      </c>
      <c r="C6145" s="5">
        <v>1.190186E-2</v>
      </c>
      <c r="F6145" s="7">
        <v>692.5</v>
      </c>
      <c r="G6145" s="13">
        <f t="shared" si="95"/>
        <v>-515.30326397701356</v>
      </c>
      <c r="H6145" s="3">
        <v>1.190186E-2</v>
      </c>
      <c r="T6145" s="1">
        <v>1228.5999999999999</v>
      </c>
      <c r="U6145" s="1">
        <v>24.024999999999999</v>
      </c>
    </row>
    <row r="6146" spans="1:21" x14ac:dyDescent="0.25">
      <c r="A6146" s="10">
        <v>692.6</v>
      </c>
      <c r="B6146" s="14">
        <v>-115.895947266672</v>
      </c>
      <c r="C6146" s="5">
        <v>1.0986330000000001E-2</v>
      </c>
      <c r="F6146" s="7">
        <v>692.6</v>
      </c>
      <c r="G6146" s="13">
        <f t="shared" si="95"/>
        <v>-515.53067055055567</v>
      </c>
      <c r="H6146" s="3">
        <v>1.0986330000000001E-2</v>
      </c>
      <c r="T6146" s="1">
        <v>1228.8</v>
      </c>
      <c r="U6146" s="1">
        <v>24.033999999999999</v>
      </c>
    </row>
    <row r="6147" spans="1:21" x14ac:dyDescent="0.25">
      <c r="A6147" s="10">
        <v>692.7</v>
      </c>
      <c r="B6147" s="14">
        <v>-115.895947266672</v>
      </c>
      <c r="C6147" s="5">
        <v>9.7656199999999992E-3</v>
      </c>
      <c r="F6147" s="7">
        <v>692.7</v>
      </c>
      <c r="G6147" s="13">
        <f t="shared" ref="G6147:G6210" si="96">B6147*4.44822</f>
        <v>-515.53067055055567</v>
      </c>
      <c r="H6147" s="3">
        <v>9.7656199999999992E-3</v>
      </c>
      <c r="T6147" s="1">
        <v>1229</v>
      </c>
      <c r="U6147" s="1">
        <v>24.033000000000001</v>
      </c>
    </row>
    <row r="6148" spans="1:21" x14ac:dyDescent="0.25">
      <c r="A6148" s="10">
        <v>692.8</v>
      </c>
      <c r="B6148" s="14">
        <v>-115.48696289167199</v>
      </c>
      <c r="C6148" s="5">
        <v>1.00708E-2</v>
      </c>
      <c r="F6148" s="7">
        <v>692.8</v>
      </c>
      <c r="G6148" s="13">
        <f t="shared" si="96"/>
        <v>-513.71141807399317</v>
      </c>
      <c r="H6148" s="3">
        <v>1.00708E-2</v>
      </c>
      <c r="T6148" s="1">
        <v>1229.2</v>
      </c>
      <c r="U6148" s="1">
        <v>24.039000000000001</v>
      </c>
    </row>
    <row r="6149" spans="1:21" x14ac:dyDescent="0.25">
      <c r="A6149" s="10">
        <v>692.9</v>
      </c>
      <c r="B6149" s="14">
        <v>-116.253808591656</v>
      </c>
      <c r="C6149" s="5">
        <v>1.037598E-2</v>
      </c>
      <c r="F6149" s="7">
        <v>692.9</v>
      </c>
      <c r="G6149" s="13">
        <f t="shared" si="96"/>
        <v>-517.12251645357605</v>
      </c>
      <c r="H6149" s="3">
        <v>1.037598E-2</v>
      </c>
      <c r="T6149" s="1">
        <v>1229.4000000000001</v>
      </c>
      <c r="U6149" s="1">
        <v>24.024999999999999</v>
      </c>
    </row>
    <row r="6150" spans="1:21" x14ac:dyDescent="0.25">
      <c r="A6150" s="10">
        <v>693</v>
      </c>
      <c r="B6150" s="14">
        <v>-116.1515625</v>
      </c>
      <c r="C6150" s="5">
        <v>1.037598E-2</v>
      </c>
      <c r="F6150" s="7">
        <v>693</v>
      </c>
      <c r="G6150" s="13">
        <f t="shared" si="96"/>
        <v>-516.66770334374996</v>
      </c>
      <c r="H6150" s="3">
        <v>1.037598E-2</v>
      </c>
      <c r="T6150" s="1">
        <v>1229.5999999999999</v>
      </c>
      <c r="U6150" s="1">
        <v>24.033999999999999</v>
      </c>
    </row>
    <row r="6151" spans="1:21" x14ac:dyDescent="0.25">
      <c r="A6151" s="10">
        <v>693.1</v>
      </c>
      <c r="B6151" s="14">
        <v>-116.1515625</v>
      </c>
      <c r="C6151" s="5">
        <v>1.159668E-2</v>
      </c>
      <c r="F6151" s="7">
        <v>693.1</v>
      </c>
      <c r="G6151" s="13">
        <f t="shared" si="96"/>
        <v>-516.66770334374996</v>
      </c>
      <c r="H6151" s="3">
        <v>1.159668E-2</v>
      </c>
      <c r="T6151" s="1">
        <v>1229.8</v>
      </c>
      <c r="U6151" s="1">
        <v>24.048999999999999</v>
      </c>
    </row>
    <row r="6152" spans="1:21" x14ac:dyDescent="0.25">
      <c r="A6152" s="10">
        <v>693.2</v>
      </c>
      <c r="B6152" s="14">
        <v>-116.1515625</v>
      </c>
      <c r="C6152" s="5">
        <v>1.037598E-2</v>
      </c>
      <c r="F6152" s="7">
        <v>693.2</v>
      </c>
      <c r="G6152" s="13">
        <f t="shared" si="96"/>
        <v>-516.66770334374996</v>
      </c>
      <c r="H6152" s="3">
        <v>1.037598E-2</v>
      </c>
      <c r="T6152" s="1">
        <v>1230</v>
      </c>
      <c r="U6152" s="1">
        <v>24.039000000000001</v>
      </c>
    </row>
    <row r="6153" spans="1:21" x14ac:dyDescent="0.25">
      <c r="A6153" s="10">
        <v>693.3</v>
      </c>
      <c r="B6153" s="14">
        <v>-116.049316408344</v>
      </c>
      <c r="C6153" s="5">
        <v>1.0986330000000001E-2</v>
      </c>
      <c r="F6153" s="7">
        <v>693.3</v>
      </c>
      <c r="G6153" s="13">
        <f t="shared" si="96"/>
        <v>-516.21289023392399</v>
      </c>
      <c r="H6153" s="3">
        <v>1.0986330000000001E-2</v>
      </c>
      <c r="T6153" s="1">
        <v>1230.2</v>
      </c>
      <c r="U6153" s="1">
        <v>24.048999999999999</v>
      </c>
    </row>
    <row r="6154" spans="1:21" x14ac:dyDescent="0.25">
      <c r="A6154" s="10">
        <v>693.4</v>
      </c>
      <c r="B6154" s="14">
        <v>-116.20268555001599</v>
      </c>
      <c r="C6154" s="5">
        <v>7.9345700000000002E-3</v>
      </c>
      <c r="F6154" s="7">
        <v>693.4</v>
      </c>
      <c r="G6154" s="13">
        <f t="shared" si="96"/>
        <v>-516.89510991729207</v>
      </c>
      <c r="H6154" s="3">
        <v>7.9345700000000002E-3</v>
      </c>
      <c r="T6154" s="1">
        <v>1230.4000000000001</v>
      </c>
      <c r="U6154" s="1">
        <v>24.042000000000002</v>
      </c>
    </row>
    <row r="6155" spans="1:21" x14ac:dyDescent="0.25">
      <c r="A6155" s="10">
        <v>693.5</v>
      </c>
      <c r="B6155" s="14">
        <v>-115.74257812500001</v>
      </c>
      <c r="C6155" s="5">
        <v>1.0986330000000001E-2</v>
      </c>
      <c r="F6155" s="7">
        <v>693.5</v>
      </c>
      <c r="G6155" s="13">
        <f t="shared" si="96"/>
        <v>-514.84845086718758</v>
      </c>
      <c r="H6155" s="3">
        <v>1.0986330000000001E-2</v>
      </c>
      <c r="T6155" s="1">
        <v>1230.5999999999999</v>
      </c>
      <c r="U6155" s="1">
        <v>24.047000000000001</v>
      </c>
    </row>
    <row r="6156" spans="1:21" x14ac:dyDescent="0.25">
      <c r="A6156" s="10">
        <v>693.6</v>
      </c>
      <c r="B6156" s="14">
        <v>-115.99819335832801</v>
      </c>
      <c r="C6156" s="5">
        <v>1.0986330000000001E-2</v>
      </c>
      <c r="F6156" s="7">
        <v>693.6</v>
      </c>
      <c r="G6156" s="13">
        <f t="shared" si="96"/>
        <v>-515.98548366038187</v>
      </c>
      <c r="H6156" s="3">
        <v>1.0986330000000001E-2</v>
      </c>
      <c r="T6156" s="1">
        <v>1230.8</v>
      </c>
      <c r="U6156" s="1">
        <v>24.05</v>
      </c>
    </row>
    <row r="6157" spans="1:21" x14ac:dyDescent="0.25">
      <c r="A6157" s="10">
        <v>693.7</v>
      </c>
      <c r="B6157" s="14">
        <v>-116.10043944998401</v>
      </c>
      <c r="C6157" s="5">
        <v>1.1291499999999999E-2</v>
      </c>
      <c r="F6157" s="7">
        <v>693.7</v>
      </c>
      <c r="G6157" s="13">
        <f t="shared" si="96"/>
        <v>-516.44029677020785</v>
      </c>
      <c r="H6157" s="3">
        <v>1.1291499999999999E-2</v>
      </c>
      <c r="T6157" s="1">
        <v>1231</v>
      </c>
      <c r="U6157" s="1">
        <v>24.05</v>
      </c>
    </row>
    <row r="6158" spans="1:21" x14ac:dyDescent="0.25">
      <c r="A6158" s="10">
        <v>693.8</v>
      </c>
      <c r="B6158" s="14">
        <v>-115.94707030831199</v>
      </c>
      <c r="C6158" s="5">
        <v>1.190186E-2</v>
      </c>
      <c r="F6158" s="7">
        <v>693.8</v>
      </c>
      <c r="G6158" s="13">
        <f t="shared" si="96"/>
        <v>-515.75807708683953</v>
      </c>
      <c r="H6158" s="3">
        <v>1.190186E-2</v>
      </c>
      <c r="T6158" s="1">
        <v>1231.2</v>
      </c>
      <c r="U6158" s="1">
        <v>24.06</v>
      </c>
    </row>
    <row r="6159" spans="1:21" x14ac:dyDescent="0.25">
      <c r="A6159" s="10">
        <v>693.9</v>
      </c>
      <c r="B6159" s="14">
        <v>-115.895947266672</v>
      </c>
      <c r="C6159" s="5">
        <v>1.00708E-2</v>
      </c>
      <c r="F6159" s="7">
        <v>693.9</v>
      </c>
      <c r="G6159" s="13">
        <f t="shared" si="96"/>
        <v>-515.53067055055567</v>
      </c>
      <c r="H6159" s="3">
        <v>1.00708E-2</v>
      </c>
      <c r="T6159" s="1">
        <v>1231.4000000000001</v>
      </c>
      <c r="U6159" s="1">
        <v>24.044</v>
      </c>
    </row>
    <row r="6160" spans="1:21" x14ac:dyDescent="0.25">
      <c r="A6160" s="10">
        <v>694.1</v>
      </c>
      <c r="B6160" s="14">
        <v>-116.1515625</v>
      </c>
      <c r="C6160" s="5">
        <v>1.00708E-2</v>
      </c>
      <c r="F6160" s="7">
        <v>694.1</v>
      </c>
      <c r="G6160" s="13">
        <f t="shared" si="96"/>
        <v>-516.66770334374996</v>
      </c>
      <c r="H6160" s="3">
        <v>1.00708E-2</v>
      </c>
      <c r="T6160" s="1">
        <v>1231.5999999999999</v>
      </c>
      <c r="U6160" s="1">
        <v>24.035</v>
      </c>
    </row>
    <row r="6161" spans="1:21" x14ac:dyDescent="0.25">
      <c r="A6161" s="10">
        <v>694.2</v>
      </c>
      <c r="B6161" s="14">
        <v>-115.58920898332801</v>
      </c>
      <c r="C6161" s="5">
        <v>1.1291499999999999E-2</v>
      </c>
      <c r="F6161" s="7">
        <v>694.2</v>
      </c>
      <c r="G6161" s="13">
        <f t="shared" si="96"/>
        <v>-514.16623118381926</v>
      </c>
      <c r="H6161" s="3">
        <v>1.1291499999999999E-2</v>
      </c>
      <c r="T6161" s="1">
        <v>1231.8</v>
      </c>
      <c r="U6161" s="1">
        <v>24.042999999999999</v>
      </c>
    </row>
    <row r="6162" spans="1:21" x14ac:dyDescent="0.25">
      <c r="A6162" s="10">
        <v>694.3</v>
      </c>
      <c r="B6162" s="14">
        <v>-116.253808591656</v>
      </c>
      <c r="C6162" s="5">
        <v>1.068115E-2</v>
      </c>
      <c r="F6162" s="7">
        <v>694.3</v>
      </c>
      <c r="G6162" s="13">
        <f t="shared" si="96"/>
        <v>-517.12251645357605</v>
      </c>
      <c r="H6162" s="3">
        <v>1.068115E-2</v>
      </c>
      <c r="T6162" s="1">
        <v>1232</v>
      </c>
      <c r="U6162" s="1">
        <v>24.047999999999998</v>
      </c>
    </row>
    <row r="6163" spans="1:21" x14ac:dyDescent="0.25">
      <c r="A6163" s="10">
        <v>694.5</v>
      </c>
      <c r="B6163" s="14">
        <v>-115.895947266672</v>
      </c>
      <c r="C6163" s="5">
        <v>1.3427730000000001E-2</v>
      </c>
      <c r="F6163" s="7">
        <v>694.5</v>
      </c>
      <c r="G6163" s="13">
        <f t="shared" si="96"/>
        <v>-515.53067055055567</v>
      </c>
      <c r="H6163" s="3">
        <v>1.3427730000000001E-2</v>
      </c>
      <c r="T6163" s="1">
        <v>1232.2</v>
      </c>
      <c r="U6163" s="1">
        <v>24.032</v>
      </c>
    </row>
    <row r="6164" spans="1:21" x14ac:dyDescent="0.25">
      <c r="A6164" s="10">
        <v>694.6</v>
      </c>
      <c r="B6164" s="14">
        <v>-115.94707030831199</v>
      </c>
      <c r="C6164" s="5">
        <v>1.037598E-2</v>
      </c>
      <c r="F6164" s="7">
        <v>694.6</v>
      </c>
      <c r="G6164" s="13">
        <f t="shared" si="96"/>
        <v>-515.75807708683953</v>
      </c>
      <c r="H6164" s="3">
        <v>1.037598E-2</v>
      </c>
      <c r="T6164" s="1">
        <v>1232.4000000000001</v>
      </c>
      <c r="U6164" s="1">
        <v>24.042000000000002</v>
      </c>
    </row>
    <row r="6165" spans="1:21" x14ac:dyDescent="0.25">
      <c r="A6165" s="10">
        <v>694.7</v>
      </c>
      <c r="B6165" s="14">
        <v>-115.793701175016</v>
      </c>
      <c r="C6165" s="5">
        <v>1.159668E-2</v>
      </c>
      <c r="F6165" s="7">
        <v>694.7</v>
      </c>
      <c r="G6165" s="13">
        <f t="shared" si="96"/>
        <v>-515.07585744072969</v>
      </c>
      <c r="H6165" s="3">
        <v>1.159668E-2</v>
      </c>
      <c r="T6165" s="1">
        <v>1232.5999999999999</v>
      </c>
      <c r="U6165" s="1">
        <v>24.045000000000002</v>
      </c>
    </row>
    <row r="6166" spans="1:21" x14ac:dyDescent="0.25">
      <c r="A6166" s="10">
        <v>694.8</v>
      </c>
      <c r="B6166" s="14">
        <v>-115.99819335832801</v>
      </c>
      <c r="C6166" s="5">
        <v>1.1291499999999999E-2</v>
      </c>
      <c r="F6166" s="7">
        <v>694.8</v>
      </c>
      <c r="G6166" s="13">
        <f t="shared" si="96"/>
        <v>-515.98548366038187</v>
      </c>
      <c r="H6166" s="3">
        <v>1.1291499999999999E-2</v>
      </c>
      <c r="T6166" s="1">
        <v>1232.8</v>
      </c>
      <c r="U6166" s="1">
        <v>24.047000000000001</v>
      </c>
    </row>
    <row r="6167" spans="1:21" x14ac:dyDescent="0.25">
      <c r="A6167" s="10">
        <v>694.9</v>
      </c>
      <c r="B6167" s="14">
        <v>-115.895947266672</v>
      </c>
      <c r="C6167" s="5">
        <v>1.1291499999999999E-2</v>
      </c>
      <c r="F6167" s="7">
        <v>694.9</v>
      </c>
      <c r="G6167" s="13">
        <f t="shared" si="96"/>
        <v>-515.53067055055567</v>
      </c>
      <c r="H6167" s="3">
        <v>1.1291499999999999E-2</v>
      </c>
      <c r="T6167" s="1">
        <v>1233</v>
      </c>
      <c r="U6167" s="1">
        <v>24.036999999999999</v>
      </c>
    </row>
    <row r="6168" spans="1:21" x14ac:dyDescent="0.25">
      <c r="A6168" s="10">
        <v>695</v>
      </c>
      <c r="B6168" s="14">
        <v>-115.64033203334401</v>
      </c>
      <c r="C6168" s="5">
        <v>1.1291499999999999E-2</v>
      </c>
      <c r="F6168" s="7">
        <v>695</v>
      </c>
      <c r="G6168" s="13">
        <f t="shared" si="96"/>
        <v>-514.39363775736149</v>
      </c>
      <c r="H6168" s="3">
        <v>1.1291499999999999E-2</v>
      </c>
      <c r="T6168" s="1">
        <v>1233.2</v>
      </c>
      <c r="U6168" s="1">
        <v>24.021999999999998</v>
      </c>
    </row>
    <row r="6169" spans="1:21" x14ac:dyDescent="0.25">
      <c r="A6169" s="10">
        <v>695.1</v>
      </c>
      <c r="B6169" s="14">
        <v>-115.793701175016</v>
      </c>
      <c r="C6169" s="5">
        <v>1.159668E-2</v>
      </c>
      <c r="F6169" s="7">
        <v>695.1</v>
      </c>
      <c r="G6169" s="13">
        <f t="shared" si="96"/>
        <v>-515.07585744072969</v>
      </c>
      <c r="H6169" s="3">
        <v>1.159668E-2</v>
      </c>
      <c r="T6169" s="1">
        <v>1233.4000000000001</v>
      </c>
      <c r="U6169" s="1">
        <v>24.023</v>
      </c>
    </row>
    <row r="6170" spans="1:21" x14ac:dyDescent="0.25">
      <c r="A6170" s="10">
        <v>695.2</v>
      </c>
      <c r="B6170" s="14">
        <v>-115.84482421665599</v>
      </c>
      <c r="C6170" s="5">
        <v>1.1291499999999999E-2</v>
      </c>
      <c r="F6170" s="7">
        <v>695.2</v>
      </c>
      <c r="G6170" s="13">
        <f t="shared" si="96"/>
        <v>-515.30326397701356</v>
      </c>
      <c r="H6170" s="3">
        <v>1.1291499999999999E-2</v>
      </c>
      <c r="T6170" s="1">
        <v>1233.5999999999999</v>
      </c>
      <c r="U6170" s="1">
        <v>24.009</v>
      </c>
    </row>
    <row r="6171" spans="1:21" x14ac:dyDescent="0.25">
      <c r="A6171" s="10">
        <v>695.3</v>
      </c>
      <c r="B6171" s="14">
        <v>-115.99819335832801</v>
      </c>
      <c r="C6171" s="5">
        <v>1.068115E-2</v>
      </c>
      <c r="F6171" s="7">
        <v>695.3</v>
      </c>
      <c r="G6171" s="13">
        <f t="shared" si="96"/>
        <v>-515.98548366038187</v>
      </c>
      <c r="H6171" s="3">
        <v>1.068115E-2</v>
      </c>
      <c r="T6171" s="1">
        <v>1233.8</v>
      </c>
      <c r="U6171" s="1">
        <v>24.012</v>
      </c>
    </row>
    <row r="6172" spans="1:21" x14ac:dyDescent="0.25">
      <c r="A6172" s="10">
        <v>695.4</v>
      </c>
      <c r="B6172" s="14">
        <v>-115.99819335832801</v>
      </c>
      <c r="C6172" s="5">
        <v>1.037598E-2</v>
      </c>
      <c r="F6172" s="7">
        <v>695.4</v>
      </c>
      <c r="G6172" s="13">
        <f t="shared" si="96"/>
        <v>-515.98548366038187</v>
      </c>
      <c r="H6172" s="3">
        <v>1.037598E-2</v>
      </c>
      <c r="T6172" s="1">
        <v>1234</v>
      </c>
      <c r="U6172" s="1">
        <v>24.004000000000001</v>
      </c>
    </row>
    <row r="6173" spans="1:21" x14ac:dyDescent="0.25">
      <c r="A6173" s="10">
        <v>695.5</v>
      </c>
      <c r="B6173" s="14">
        <v>-115.895947266672</v>
      </c>
      <c r="C6173" s="5">
        <v>1.190186E-2</v>
      </c>
      <c r="F6173" s="7">
        <v>695.5</v>
      </c>
      <c r="G6173" s="13">
        <f t="shared" si="96"/>
        <v>-515.53067055055567</v>
      </c>
      <c r="H6173" s="3">
        <v>1.190186E-2</v>
      </c>
      <c r="T6173" s="1">
        <v>1234.2</v>
      </c>
      <c r="U6173" s="1">
        <v>24.015000000000001</v>
      </c>
    </row>
    <row r="6174" spans="1:21" x14ac:dyDescent="0.25">
      <c r="A6174" s="10">
        <v>695.7</v>
      </c>
      <c r="B6174" s="14">
        <v>-115.538085933312</v>
      </c>
      <c r="C6174" s="5">
        <v>1.068115E-2</v>
      </c>
      <c r="F6174" s="7">
        <v>695.7</v>
      </c>
      <c r="G6174" s="13">
        <f t="shared" si="96"/>
        <v>-513.93882461027715</v>
      </c>
      <c r="H6174" s="3">
        <v>1.068115E-2</v>
      </c>
      <c r="T6174" s="1">
        <v>1234.4000000000001</v>
      </c>
      <c r="U6174" s="1">
        <v>24.006</v>
      </c>
    </row>
    <row r="6175" spans="1:21" x14ac:dyDescent="0.25">
      <c r="A6175" s="10">
        <v>695.8</v>
      </c>
      <c r="B6175" s="14">
        <v>-115.64033203334401</v>
      </c>
      <c r="C6175" s="5">
        <v>2.2277829999999998E-2</v>
      </c>
      <c r="F6175" s="7">
        <v>695.8</v>
      </c>
      <c r="G6175" s="13">
        <f t="shared" si="96"/>
        <v>-514.39363775736149</v>
      </c>
      <c r="H6175" s="3">
        <v>2.2277829999999998E-2</v>
      </c>
      <c r="T6175" s="1">
        <v>1234.5999999999999</v>
      </c>
      <c r="U6175" s="1">
        <v>23.995999999999999</v>
      </c>
    </row>
    <row r="6176" spans="1:21" x14ac:dyDescent="0.25">
      <c r="A6176" s="10">
        <v>695.9</v>
      </c>
      <c r="B6176" s="14">
        <v>-115.895947266672</v>
      </c>
      <c r="C6176" s="5">
        <v>1.00708E-2</v>
      </c>
      <c r="F6176" s="7">
        <v>695.9</v>
      </c>
      <c r="G6176" s="13">
        <f t="shared" si="96"/>
        <v>-515.53067055055567</v>
      </c>
      <c r="H6176" s="3">
        <v>1.00708E-2</v>
      </c>
      <c r="T6176" s="1">
        <v>1234.8</v>
      </c>
      <c r="U6176" s="1">
        <v>23.989000000000001</v>
      </c>
    </row>
    <row r="6177" spans="1:21" x14ac:dyDescent="0.25">
      <c r="A6177" s="10">
        <v>696</v>
      </c>
      <c r="B6177" s="14">
        <v>-115.74257812500001</v>
      </c>
      <c r="C6177" s="5">
        <v>9.4604500000000005E-3</v>
      </c>
      <c r="F6177" s="7">
        <v>696</v>
      </c>
      <c r="G6177" s="13">
        <f t="shared" si="96"/>
        <v>-514.84845086718758</v>
      </c>
      <c r="H6177" s="3">
        <v>9.4604500000000005E-3</v>
      </c>
      <c r="T6177" s="1">
        <v>1235</v>
      </c>
      <c r="U6177" s="1">
        <v>23.997</v>
      </c>
    </row>
    <row r="6178" spans="1:21" x14ac:dyDescent="0.25">
      <c r="A6178" s="10">
        <v>696.1</v>
      </c>
      <c r="B6178" s="14">
        <v>-115.74257812500001</v>
      </c>
      <c r="C6178" s="5">
        <v>8.8500999999999996E-3</v>
      </c>
      <c r="F6178" s="7">
        <v>696.1</v>
      </c>
      <c r="G6178" s="13">
        <f t="shared" si="96"/>
        <v>-514.84845086718758</v>
      </c>
      <c r="H6178" s="3">
        <v>8.8500999999999996E-3</v>
      </c>
      <c r="T6178" s="1">
        <v>1235.2</v>
      </c>
      <c r="U6178" s="1">
        <v>23.998000000000001</v>
      </c>
    </row>
    <row r="6179" spans="1:21" x14ac:dyDescent="0.25">
      <c r="A6179" s="10">
        <v>696.2</v>
      </c>
      <c r="B6179" s="14">
        <v>-115.58920898332801</v>
      </c>
      <c r="C6179" s="5">
        <v>1.190186E-2</v>
      </c>
      <c r="F6179" s="7">
        <v>696.2</v>
      </c>
      <c r="G6179" s="13">
        <f t="shared" si="96"/>
        <v>-514.16623118381926</v>
      </c>
      <c r="H6179" s="3">
        <v>1.190186E-2</v>
      </c>
      <c r="T6179" s="1">
        <v>1235.4000000000001</v>
      </c>
      <c r="U6179" s="1">
        <v>24</v>
      </c>
    </row>
    <row r="6180" spans="1:21" x14ac:dyDescent="0.25">
      <c r="A6180" s="10">
        <v>696.3</v>
      </c>
      <c r="B6180" s="14">
        <v>-115.895947266672</v>
      </c>
      <c r="C6180" s="5">
        <v>1.1291499999999999E-2</v>
      </c>
      <c r="F6180" s="7">
        <v>696.3</v>
      </c>
      <c r="G6180" s="13">
        <f t="shared" si="96"/>
        <v>-515.53067055055567</v>
      </c>
      <c r="H6180" s="3">
        <v>1.1291499999999999E-2</v>
      </c>
      <c r="T6180" s="1">
        <v>1235.5999999999999</v>
      </c>
      <c r="U6180" s="1">
        <v>24.003</v>
      </c>
    </row>
    <row r="6181" spans="1:21" x14ac:dyDescent="0.25">
      <c r="A6181" s="10">
        <v>696.5</v>
      </c>
      <c r="B6181" s="14">
        <v>-115.99819335832801</v>
      </c>
      <c r="C6181" s="5">
        <v>9.7656199999999992E-3</v>
      </c>
      <c r="F6181" s="7">
        <v>696.5</v>
      </c>
      <c r="G6181" s="13">
        <f t="shared" si="96"/>
        <v>-515.98548366038187</v>
      </c>
      <c r="H6181" s="3">
        <v>9.7656199999999992E-3</v>
      </c>
      <c r="T6181" s="1">
        <v>1235.8</v>
      </c>
      <c r="U6181" s="1">
        <v>24.001000000000001</v>
      </c>
    </row>
    <row r="6182" spans="1:21" x14ac:dyDescent="0.25">
      <c r="A6182" s="10">
        <v>696.6</v>
      </c>
      <c r="B6182" s="14">
        <v>-115.538085933312</v>
      </c>
      <c r="C6182" s="5">
        <v>1.068115E-2</v>
      </c>
      <c r="F6182" s="7">
        <v>696.6</v>
      </c>
      <c r="G6182" s="13">
        <f t="shared" si="96"/>
        <v>-513.93882461027715</v>
      </c>
      <c r="H6182" s="3">
        <v>1.068115E-2</v>
      </c>
      <c r="T6182" s="1">
        <v>1236</v>
      </c>
      <c r="U6182" s="1">
        <v>24.01</v>
      </c>
    </row>
    <row r="6183" spans="1:21" x14ac:dyDescent="0.25">
      <c r="A6183" s="10">
        <v>696.7</v>
      </c>
      <c r="B6183" s="14">
        <v>-115.58920898332801</v>
      </c>
      <c r="C6183" s="5">
        <v>1.0986330000000001E-2</v>
      </c>
      <c r="F6183" s="7">
        <v>696.7</v>
      </c>
      <c r="G6183" s="13">
        <f t="shared" si="96"/>
        <v>-514.16623118381926</v>
      </c>
      <c r="H6183" s="3">
        <v>1.0986330000000001E-2</v>
      </c>
      <c r="T6183" s="1">
        <v>1236.2</v>
      </c>
      <c r="U6183" s="1">
        <v>24.001000000000001</v>
      </c>
    </row>
    <row r="6184" spans="1:21" x14ac:dyDescent="0.25">
      <c r="A6184" s="10">
        <v>696.8</v>
      </c>
      <c r="B6184" s="14">
        <v>-115.74257812500001</v>
      </c>
      <c r="C6184" s="5">
        <v>1.190186E-2</v>
      </c>
      <c r="F6184" s="7">
        <v>696.8</v>
      </c>
      <c r="G6184" s="13">
        <f t="shared" si="96"/>
        <v>-514.84845086718758</v>
      </c>
      <c r="H6184" s="3">
        <v>1.190186E-2</v>
      </c>
      <c r="T6184" s="1">
        <v>1236.4000000000001</v>
      </c>
      <c r="U6184" s="1">
        <v>23.992999999999999</v>
      </c>
    </row>
    <row r="6185" spans="1:21" x14ac:dyDescent="0.25">
      <c r="A6185" s="10">
        <v>696.9</v>
      </c>
      <c r="B6185" s="14">
        <v>-115.74257812500001</v>
      </c>
      <c r="C6185" s="5">
        <v>1.4953610000000001E-2</v>
      </c>
      <c r="F6185" s="7">
        <v>696.9</v>
      </c>
      <c r="G6185" s="13">
        <f t="shared" si="96"/>
        <v>-514.84845086718758</v>
      </c>
      <c r="H6185" s="3">
        <v>1.4953610000000001E-2</v>
      </c>
      <c r="T6185" s="1">
        <v>1236.5999999999999</v>
      </c>
      <c r="U6185" s="1">
        <v>23.992000000000001</v>
      </c>
    </row>
    <row r="6186" spans="1:21" x14ac:dyDescent="0.25">
      <c r="A6186" s="10">
        <v>697</v>
      </c>
      <c r="B6186" s="14">
        <v>-115.793701175016</v>
      </c>
      <c r="C6186" s="5">
        <v>1.2207030000000001E-2</v>
      </c>
      <c r="F6186" s="7">
        <v>697</v>
      </c>
      <c r="G6186" s="13">
        <f t="shared" si="96"/>
        <v>-515.07585744072969</v>
      </c>
      <c r="H6186" s="3">
        <v>1.2207030000000001E-2</v>
      </c>
      <c r="T6186" s="1">
        <v>1236.8</v>
      </c>
      <c r="U6186" s="1">
        <v>23.998999999999999</v>
      </c>
    </row>
    <row r="6187" spans="1:21" x14ac:dyDescent="0.25">
      <c r="A6187" s="10">
        <v>697.1</v>
      </c>
      <c r="B6187" s="14">
        <v>-115.793701175016</v>
      </c>
      <c r="C6187" s="5">
        <v>1.00708E-2</v>
      </c>
      <c r="F6187" s="7">
        <v>697.1</v>
      </c>
      <c r="G6187" s="13">
        <f t="shared" si="96"/>
        <v>-515.07585744072969</v>
      </c>
      <c r="H6187" s="3">
        <v>1.00708E-2</v>
      </c>
      <c r="T6187" s="1">
        <v>1237</v>
      </c>
      <c r="U6187" s="1">
        <v>24.012</v>
      </c>
    </row>
    <row r="6188" spans="1:21" x14ac:dyDescent="0.25">
      <c r="A6188" s="10">
        <v>697.2</v>
      </c>
      <c r="B6188" s="14">
        <v>-116.049316408344</v>
      </c>
      <c r="C6188" s="5">
        <v>8.8500999999999996E-3</v>
      </c>
      <c r="F6188" s="7">
        <v>697.2</v>
      </c>
      <c r="G6188" s="13">
        <f t="shared" si="96"/>
        <v>-516.21289023392399</v>
      </c>
      <c r="H6188" s="3">
        <v>8.8500999999999996E-3</v>
      </c>
      <c r="T6188" s="1">
        <v>1237.2</v>
      </c>
      <c r="U6188" s="1">
        <v>23.998000000000001</v>
      </c>
    </row>
    <row r="6189" spans="1:21" x14ac:dyDescent="0.25">
      <c r="A6189" s="10">
        <v>697.3</v>
      </c>
      <c r="B6189" s="14">
        <v>-115.895947266672</v>
      </c>
      <c r="C6189" s="5">
        <v>1.0986330000000001E-2</v>
      </c>
      <c r="F6189" s="7">
        <v>697.3</v>
      </c>
      <c r="G6189" s="13">
        <f t="shared" si="96"/>
        <v>-515.53067055055567</v>
      </c>
      <c r="H6189" s="3">
        <v>1.0986330000000001E-2</v>
      </c>
      <c r="T6189" s="1">
        <v>1237.4000000000001</v>
      </c>
      <c r="U6189" s="1">
        <v>23.994</v>
      </c>
    </row>
    <row r="6190" spans="1:21" x14ac:dyDescent="0.25">
      <c r="A6190" s="10">
        <v>697.5</v>
      </c>
      <c r="B6190" s="14">
        <v>-115.69145507498401</v>
      </c>
      <c r="C6190" s="5">
        <v>1.00708E-2</v>
      </c>
      <c r="F6190" s="7">
        <v>697.5</v>
      </c>
      <c r="G6190" s="13">
        <f t="shared" si="96"/>
        <v>-514.62104429364535</v>
      </c>
      <c r="H6190" s="3">
        <v>1.00708E-2</v>
      </c>
      <c r="T6190" s="1">
        <v>1237.5999999999999</v>
      </c>
      <c r="U6190" s="1">
        <v>23.994</v>
      </c>
    </row>
    <row r="6191" spans="1:21" x14ac:dyDescent="0.25">
      <c r="A6191" s="10">
        <v>697.6</v>
      </c>
      <c r="B6191" s="14">
        <v>-116.049316408344</v>
      </c>
      <c r="C6191" s="5">
        <v>9.4604500000000005E-3</v>
      </c>
      <c r="F6191" s="7">
        <v>697.6</v>
      </c>
      <c r="G6191" s="13">
        <f t="shared" si="96"/>
        <v>-516.21289023392399</v>
      </c>
      <c r="H6191" s="3">
        <v>9.4604500000000005E-3</v>
      </c>
      <c r="T6191" s="1">
        <v>1237.8</v>
      </c>
      <c r="U6191" s="1">
        <v>24.001999999999999</v>
      </c>
    </row>
    <row r="6192" spans="1:21" x14ac:dyDescent="0.25">
      <c r="A6192" s="10">
        <v>697.7</v>
      </c>
      <c r="B6192" s="14">
        <v>-115.69145507498401</v>
      </c>
      <c r="C6192" s="5">
        <v>1.0986330000000001E-2</v>
      </c>
      <c r="F6192" s="7">
        <v>697.7</v>
      </c>
      <c r="G6192" s="13">
        <f t="shared" si="96"/>
        <v>-514.62104429364535</v>
      </c>
      <c r="H6192" s="3">
        <v>1.0986330000000001E-2</v>
      </c>
      <c r="T6192" s="1">
        <v>1238</v>
      </c>
      <c r="U6192" s="1">
        <v>23.99</v>
      </c>
    </row>
    <row r="6193" spans="1:21" x14ac:dyDescent="0.25">
      <c r="A6193" s="10">
        <v>697.8</v>
      </c>
      <c r="B6193" s="14">
        <v>-118.400976558312</v>
      </c>
      <c r="C6193" s="5">
        <v>9.4604500000000005E-3</v>
      </c>
      <c r="F6193" s="7">
        <v>697.8</v>
      </c>
      <c r="G6193" s="13">
        <f t="shared" si="96"/>
        <v>-526.67359194621463</v>
      </c>
      <c r="H6193" s="3">
        <v>9.4604500000000005E-3</v>
      </c>
      <c r="T6193" s="1">
        <v>1238.2</v>
      </c>
      <c r="U6193" s="1">
        <v>23.99</v>
      </c>
    </row>
    <row r="6194" spans="1:21" x14ac:dyDescent="0.25">
      <c r="A6194" s="10">
        <v>697.9</v>
      </c>
      <c r="B6194" s="14">
        <v>-115.895947266672</v>
      </c>
      <c r="C6194" s="5">
        <v>1.068115E-2</v>
      </c>
      <c r="F6194" s="7">
        <v>697.9</v>
      </c>
      <c r="G6194" s="13">
        <f t="shared" si="96"/>
        <v>-515.53067055055567</v>
      </c>
      <c r="H6194" s="3">
        <v>1.068115E-2</v>
      </c>
      <c r="T6194" s="1">
        <v>1238.4000000000001</v>
      </c>
      <c r="U6194" s="1">
        <v>23.994</v>
      </c>
    </row>
    <row r="6195" spans="1:21" x14ac:dyDescent="0.25">
      <c r="A6195" s="10">
        <v>698</v>
      </c>
      <c r="B6195" s="14">
        <v>-115.84482421665599</v>
      </c>
      <c r="C6195" s="5">
        <v>1.2512209999999999E-2</v>
      </c>
      <c r="F6195" s="7">
        <v>698</v>
      </c>
      <c r="G6195" s="13">
        <f t="shared" si="96"/>
        <v>-515.30326397701356</v>
      </c>
      <c r="H6195" s="3">
        <v>1.2512209999999999E-2</v>
      </c>
      <c r="T6195" s="1">
        <v>1238.5999999999999</v>
      </c>
      <c r="U6195" s="1">
        <v>23.995999999999999</v>
      </c>
    </row>
    <row r="6196" spans="1:21" x14ac:dyDescent="0.25">
      <c r="A6196" s="10">
        <v>698.1</v>
      </c>
      <c r="B6196" s="14">
        <v>-115.99819335832801</v>
      </c>
      <c r="C6196" s="5">
        <v>1.00708E-2</v>
      </c>
      <c r="F6196" s="7">
        <v>698.1</v>
      </c>
      <c r="G6196" s="13">
        <f t="shared" si="96"/>
        <v>-515.98548366038187</v>
      </c>
      <c r="H6196" s="3">
        <v>1.00708E-2</v>
      </c>
      <c r="T6196" s="1">
        <v>1238.8</v>
      </c>
      <c r="U6196" s="1">
        <v>23.995999999999999</v>
      </c>
    </row>
    <row r="6197" spans="1:21" x14ac:dyDescent="0.25">
      <c r="A6197" s="10">
        <v>698.2</v>
      </c>
      <c r="B6197" s="14">
        <v>-115.895947266672</v>
      </c>
      <c r="C6197" s="5">
        <v>1.1291499999999999E-2</v>
      </c>
      <c r="F6197" s="7">
        <v>698.2</v>
      </c>
      <c r="G6197" s="13">
        <f t="shared" si="96"/>
        <v>-515.53067055055567</v>
      </c>
      <c r="H6197" s="3">
        <v>1.1291499999999999E-2</v>
      </c>
      <c r="T6197" s="1">
        <v>1239</v>
      </c>
      <c r="U6197" s="1">
        <v>23.981999999999999</v>
      </c>
    </row>
    <row r="6198" spans="1:21" x14ac:dyDescent="0.25">
      <c r="A6198" s="10">
        <v>698.3</v>
      </c>
      <c r="B6198" s="14">
        <v>-115.84482421665599</v>
      </c>
      <c r="C6198" s="5">
        <v>1.159668E-2</v>
      </c>
      <c r="F6198" s="7">
        <v>698.3</v>
      </c>
      <c r="G6198" s="13">
        <f t="shared" si="96"/>
        <v>-515.30326397701356</v>
      </c>
      <c r="H6198" s="3">
        <v>1.159668E-2</v>
      </c>
      <c r="T6198" s="1">
        <v>1239.2</v>
      </c>
      <c r="U6198" s="1">
        <v>23.966000000000001</v>
      </c>
    </row>
    <row r="6199" spans="1:21" x14ac:dyDescent="0.25">
      <c r="A6199" s="10">
        <v>698.5</v>
      </c>
      <c r="B6199" s="14">
        <v>-115.84482421665599</v>
      </c>
      <c r="C6199" s="5">
        <v>8.8500999999999996E-3</v>
      </c>
      <c r="F6199" s="7">
        <v>698.5</v>
      </c>
      <c r="G6199" s="13">
        <f t="shared" si="96"/>
        <v>-515.30326397701356</v>
      </c>
      <c r="H6199" s="3">
        <v>8.8500999999999996E-3</v>
      </c>
      <c r="T6199" s="1">
        <v>1239.4000000000001</v>
      </c>
      <c r="U6199" s="1">
        <v>23.981999999999999</v>
      </c>
    </row>
    <row r="6200" spans="1:21" x14ac:dyDescent="0.25">
      <c r="A6200" s="10">
        <v>698.6</v>
      </c>
      <c r="B6200" s="14">
        <v>-115.538085933312</v>
      </c>
      <c r="C6200" s="5">
        <v>1.2207030000000001E-2</v>
      </c>
      <c r="F6200" s="7">
        <v>698.6</v>
      </c>
      <c r="G6200" s="13">
        <f t="shared" si="96"/>
        <v>-513.93882461027715</v>
      </c>
      <c r="H6200" s="3">
        <v>1.2207030000000001E-2</v>
      </c>
      <c r="T6200" s="1">
        <v>1239.5999999999999</v>
      </c>
      <c r="U6200" s="1">
        <v>23.995000000000001</v>
      </c>
    </row>
    <row r="6201" spans="1:21" x14ac:dyDescent="0.25">
      <c r="A6201" s="10">
        <v>698.7</v>
      </c>
      <c r="B6201" s="14">
        <v>-115.793701175016</v>
      </c>
      <c r="C6201" s="5">
        <v>1.190186E-2</v>
      </c>
      <c r="F6201" s="7">
        <v>698.7</v>
      </c>
      <c r="G6201" s="13">
        <f t="shared" si="96"/>
        <v>-515.07585744072969</v>
      </c>
      <c r="H6201" s="3">
        <v>1.190186E-2</v>
      </c>
      <c r="T6201" s="1">
        <v>1239.8</v>
      </c>
      <c r="U6201" s="1">
        <v>23.994</v>
      </c>
    </row>
    <row r="6202" spans="1:21" x14ac:dyDescent="0.25">
      <c r="A6202" s="10">
        <v>698.8</v>
      </c>
      <c r="B6202" s="14">
        <v>-115.538085933312</v>
      </c>
      <c r="C6202" s="5">
        <v>1.0986330000000001E-2</v>
      </c>
      <c r="F6202" s="7">
        <v>698.8</v>
      </c>
      <c r="G6202" s="13">
        <f t="shared" si="96"/>
        <v>-513.93882461027715</v>
      </c>
      <c r="H6202" s="3">
        <v>1.0986330000000001E-2</v>
      </c>
      <c r="T6202" s="1">
        <v>1240</v>
      </c>
      <c r="U6202" s="1">
        <v>23.984999999999999</v>
      </c>
    </row>
    <row r="6203" spans="1:21" x14ac:dyDescent="0.25">
      <c r="A6203" s="10">
        <v>698.9</v>
      </c>
      <c r="B6203" s="14">
        <v>-114.46450194998401</v>
      </c>
      <c r="C6203" s="5">
        <v>9.1552700000000001E-3</v>
      </c>
      <c r="F6203" s="7">
        <v>698.9</v>
      </c>
      <c r="G6203" s="13">
        <f t="shared" si="96"/>
        <v>-509.16328686395786</v>
      </c>
      <c r="H6203" s="3">
        <v>9.1552700000000001E-3</v>
      </c>
      <c r="T6203" s="1">
        <v>1240.2</v>
      </c>
      <c r="U6203" s="1">
        <v>23.986000000000001</v>
      </c>
    </row>
    <row r="6204" spans="1:21" x14ac:dyDescent="0.25">
      <c r="A6204" s="10">
        <v>699</v>
      </c>
      <c r="B6204" s="14">
        <v>-115.538085933312</v>
      </c>
      <c r="C6204" s="5">
        <v>8.8500999999999996E-3</v>
      </c>
      <c r="F6204" s="7">
        <v>699</v>
      </c>
      <c r="G6204" s="13">
        <f t="shared" si="96"/>
        <v>-513.93882461027715</v>
      </c>
      <c r="H6204" s="3">
        <v>8.8500999999999996E-3</v>
      </c>
      <c r="T6204" s="1">
        <v>1240.4000000000001</v>
      </c>
      <c r="U6204" s="1">
        <v>23.989000000000001</v>
      </c>
    </row>
    <row r="6205" spans="1:21" x14ac:dyDescent="0.25">
      <c r="A6205" s="10">
        <v>699.1</v>
      </c>
      <c r="B6205" s="14">
        <v>-115.58920898332801</v>
      </c>
      <c r="C6205" s="5">
        <v>8.5449199999999993E-3</v>
      </c>
      <c r="F6205" s="7">
        <v>699.1</v>
      </c>
      <c r="G6205" s="13">
        <f t="shared" si="96"/>
        <v>-514.16623118381926</v>
      </c>
      <c r="H6205" s="3">
        <v>8.5449199999999993E-3</v>
      </c>
      <c r="T6205" s="1">
        <v>1240.5999999999999</v>
      </c>
      <c r="U6205" s="1">
        <v>23.983000000000001</v>
      </c>
    </row>
    <row r="6206" spans="1:21" x14ac:dyDescent="0.25">
      <c r="A6206" s="10">
        <v>699.3</v>
      </c>
      <c r="B6206" s="14">
        <v>-115.69145507498401</v>
      </c>
      <c r="C6206" s="5">
        <v>1.0986330000000001E-2</v>
      </c>
      <c r="F6206" s="7">
        <v>699.3</v>
      </c>
      <c r="G6206" s="13">
        <f t="shared" si="96"/>
        <v>-514.62104429364535</v>
      </c>
      <c r="H6206" s="3">
        <v>1.0986330000000001E-2</v>
      </c>
      <c r="T6206" s="1">
        <v>1240.8</v>
      </c>
      <c r="U6206" s="1">
        <v>23.977</v>
      </c>
    </row>
    <row r="6207" spans="1:21" x14ac:dyDescent="0.25">
      <c r="A6207" s="10">
        <v>699.4</v>
      </c>
      <c r="B6207" s="14">
        <v>-115.64033203334401</v>
      </c>
      <c r="C6207" s="5">
        <v>1.068115E-2</v>
      </c>
      <c r="F6207" s="7">
        <v>699.4</v>
      </c>
      <c r="G6207" s="13">
        <f t="shared" si="96"/>
        <v>-514.39363775736149</v>
      </c>
      <c r="H6207" s="3">
        <v>1.068115E-2</v>
      </c>
      <c r="T6207" s="1">
        <v>1241</v>
      </c>
      <c r="U6207" s="1">
        <v>23.971</v>
      </c>
    </row>
    <row r="6208" spans="1:21" x14ac:dyDescent="0.25">
      <c r="A6208" s="10">
        <v>699.5</v>
      </c>
      <c r="B6208" s="14">
        <v>-115.538085933312</v>
      </c>
      <c r="C6208" s="5">
        <v>8.8500999999999996E-3</v>
      </c>
      <c r="F6208" s="7">
        <v>699.5</v>
      </c>
      <c r="G6208" s="13">
        <f t="shared" si="96"/>
        <v>-513.93882461027715</v>
      </c>
      <c r="H6208" s="3">
        <v>8.8500999999999996E-3</v>
      </c>
      <c r="T6208" s="1">
        <v>1241.2</v>
      </c>
      <c r="U6208" s="1">
        <v>23.972999999999999</v>
      </c>
    </row>
    <row r="6209" spans="1:21" x14ac:dyDescent="0.25">
      <c r="A6209" s="10">
        <v>699.6</v>
      </c>
      <c r="B6209" s="14">
        <v>-115.84482421665599</v>
      </c>
      <c r="C6209" s="5">
        <v>1.037598E-2</v>
      </c>
      <c r="F6209" s="7">
        <v>699.6</v>
      </c>
      <c r="G6209" s="13">
        <f t="shared" si="96"/>
        <v>-515.30326397701356</v>
      </c>
      <c r="H6209" s="3">
        <v>1.037598E-2</v>
      </c>
      <c r="T6209" s="1">
        <v>1241.4000000000001</v>
      </c>
      <c r="U6209" s="1">
        <v>23.972000000000001</v>
      </c>
    </row>
    <row r="6210" spans="1:21" x14ac:dyDescent="0.25">
      <c r="A6210" s="10">
        <v>699.7</v>
      </c>
      <c r="B6210" s="14">
        <v>-115.69145507498401</v>
      </c>
      <c r="C6210" s="5">
        <v>1.00708E-2</v>
      </c>
      <c r="F6210" s="7">
        <v>699.7</v>
      </c>
      <c r="G6210" s="13">
        <f t="shared" si="96"/>
        <v>-514.62104429364535</v>
      </c>
      <c r="H6210" s="3">
        <v>1.00708E-2</v>
      </c>
      <c r="T6210" s="1">
        <v>1241.5999999999999</v>
      </c>
      <c r="U6210" s="1">
        <v>23.975000000000001</v>
      </c>
    </row>
    <row r="6211" spans="1:21" x14ac:dyDescent="0.25">
      <c r="A6211" s="10">
        <v>699.8</v>
      </c>
      <c r="B6211" s="14">
        <v>-115.38471680001599</v>
      </c>
      <c r="C6211" s="5">
        <v>9.7656199999999992E-3</v>
      </c>
      <c r="F6211" s="7">
        <v>699.8</v>
      </c>
      <c r="G6211" s="13">
        <f t="shared" ref="G6211:G6274" si="97">B6211*4.44822</f>
        <v>-513.2566049641672</v>
      </c>
      <c r="H6211" s="3">
        <v>9.7656199999999992E-3</v>
      </c>
      <c r="T6211" s="1">
        <v>1241.8</v>
      </c>
      <c r="U6211" s="1">
        <v>23.977</v>
      </c>
    </row>
    <row r="6212" spans="1:21" x14ac:dyDescent="0.25">
      <c r="A6212" s="10">
        <v>699.9</v>
      </c>
      <c r="B6212" s="14">
        <v>-115.48696289167199</v>
      </c>
      <c r="C6212" s="5">
        <v>1.0986330000000001E-2</v>
      </c>
      <c r="F6212" s="7">
        <v>699.9</v>
      </c>
      <c r="G6212" s="13">
        <f t="shared" si="97"/>
        <v>-513.71141807399317</v>
      </c>
      <c r="H6212" s="3">
        <v>1.0986330000000001E-2</v>
      </c>
      <c r="T6212" s="1">
        <v>1242</v>
      </c>
      <c r="U6212" s="1">
        <v>23.978000000000002</v>
      </c>
    </row>
    <row r="6213" spans="1:21" x14ac:dyDescent="0.25">
      <c r="A6213" s="10">
        <v>700.1</v>
      </c>
      <c r="B6213" s="14">
        <v>-116.253808591656</v>
      </c>
      <c r="C6213" s="5">
        <v>9.1552700000000001E-3</v>
      </c>
      <c r="F6213" s="7">
        <v>700.1</v>
      </c>
      <c r="G6213" s="13">
        <f t="shared" si="97"/>
        <v>-517.12251645357605</v>
      </c>
      <c r="H6213" s="3">
        <v>9.1552700000000001E-3</v>
      </c>
      <c r="T6213" s="1">
        <v>1242.2</v>
      </c>
      <c r="U6213" s="1">
        <v>23.977</v>
      </c>
    </row>
    <row r="6214" spans="1:21" x14ac:dyDescent="0.25">
      <c r="A6214" s="10">
        <v>700.2</v>
      </c>
      <c r="B6214" s="14">
        <v>-115.58920898332801</v>
      </c>
      <c r="C6214" s="5">
        <v>1.1291499999999999E-2</v>
      </c>
      <c r="F6214" s="7">
        <v>700.2</v>
      </c>
      <c r="G6214" s="13">
        <f t="shared" si="97"/>
        <v>-514.16623118381926</v>
      </c>
      <c r="H6214" s="3">
        <v>1.1291499999999999E-2</v>
      </c>
      <c r="T6214" s="1">
        <v>1242.4000000000001</v>
      </c>
      <c r="U6214" s="1">
        <v>23.992999999999999</v>
      </c>
    </row>
    <row r="6215" spans="1:21" x14ac:dyDescent="0.25">
      <c r="A6215" s="10">
        <v>700.3</v>
      </c>
      <c r="B6215" s="14">
        <v>-115.538085933312</v>
      </c>
      <c r="C6215" s="5">
        <v>1.0986330000000001E-2</v>
      </c>
      <c r="F6215" s="7">
        <v>700.3</v>
      </c>
      <c r="G6215" s="13">
        <f t="shared" si="97"/>
        <v>-513.93882461027715</v>
      </c>
      <c r="H6215" s="3">
        <v>1.0986330000000001E-2</v>
      </c>
      <c r="T6215" s="1">
        <v>1242.5999999999999</v>
      </c>
      <c r="U6215" s="1">
        <v>23.986000000000001</v>
      </c>
    </row>
    <row r="6216" spans="1:21" x14ac:dyDescent="0.25">
      <c r="A6216" s="10">
        <v>700.4</v>
      </c>
      <c r="B6216" s="14">
        <v>-115.48696289167199</v>
      </c>
      <c r="C6216" s="5">
        <v>8.2397500000000005E-3</v>
      </c>
      <c r="F6216" s="7">
        <v>700.4</v>
      </c>
      <c r="G6216" s="13">
        <f t="shared" si="97"/>
        <v>-513.71141807399317</v>
      </c>
      <c r="H6216" s="3">
        <v>8.2397500000000005E-3</v>
      </c>
      <c r="T6216" s="1">
        <v>1242.8</v>
      </c>
      <c r="U6216" s="1">
        <v>23.989000000000001</v>
      </c>
    </row>
    <row r="6217" spans="1:21" x14ac:dyDescent="0.25">
      <c r="A6217" s="10">
        <v>700.5</v>
      </c>
      <c r="B6217" s="14">
        <v>-115.58920898332801</v>
      </c>
      <c r="C6217" s="5">
        <v>9.4604500000000005E-3</v>
      </c>
      <c r="F6217" s="7">
        <v>700.5</v>
      </c>
      <c r="G6217" s="13">
        <f t="shared" si="97"/>
        <v>-514.16623118381926</v>
      </c>
      <c r="H6217" s="3">
        <v>9.4604500000000005E-3</v>
      </c>
      <c r="T6217" s="1">
        <v>1243</v>
      </c>
      <c r="U6217" s="1">
        <v>23.989000000000001</v>
      </c>
    </row>
    <row r="6218" spans="1:21" x14ac:dyDescent="0.25">
      <c r="A6218" s="10">
        <v>700.6</v>
      </c>
      <c r="B6218" s="14">
        <v>-116.049316408344</v>
      </c>
      <c r="C6218" s="5">
        <v>9.4604500000000005E-3</v>
      </c>
      <c r="F6218" s="7">
        <v>700.6</v>
      </c>
      <c r="G6218" s="13">
        <f t="shared" si="97"/>
        <v>-516.21289023392399</v>
      </c>
      <c r="H6218" s="3">
        <v>9.4604500000000005E-3</v>
      </c>
      <c r="T6218" s="1">
        <v>1243.2</v>
      </c>
      <c r="U6218" s="1">
        <v>23.975999999999999</v>
      </c>
    </row>
    <row r="6219" spans="1:21" x14ac:dyDescent="0.25">
      <c r="A6219" s="10">
        <v>700.7</v>
      </c>
      <c r="B6219" s="14">
        <v>-115.69145507498401</v>
      </c>
      <c r="C6219" s="5">
        <v>8.8500999999999996E-3</v>
      </c>
      <c r="F6219" s="7">
        <v>700.7</v>
      </c>
      <c r="G6219" s="13">
        <f t="shared" si="97"/>
        <v>-514.62104429364535</v>
      </c>
      <c r="H6219" s="3">
        <v>8.8500999999999996E-3</v>
      </c>
      <c r="T6219" s="1">
        <v>1243.4000000000001</v>
      </c>
      <c r="U6219" s="1">
        <v>23.971</v>
      </c>
    </row>
    <row r="6220" spans="1:21" x14ac:dyDescent="0.25">
      <c r="A6220" s="10">
        <v>700.9</v>
      </c>
      <c r="B6220" s="14">
        <v>-115.793701175016</v>
      </c>
      <c r="C6220" s="5">
        <v>1.0986330000000001E-2</v>
      </c>
      <c r="F6220" s="7">
        <v>700.9</v>
      </c>
      <c r="G6220" s="13">
        <f t="shared" si="97"/>
        <v>-515.07585744072969</v>
      </c>
      <c r="H6220" s="3">
        <v>1.0986330000000001E-2</v>
      </c>
      <c r="T6220" s="1">
        <v>1243.5999999999999</v>
      </c>
      <c r="U6220" s="1">
        <v>23.981999999999999</v>
      </c>
    </row>
    <row r="6221" spans="1:21" x14ac:dyDescent="0.25">
      <c r="A6221" s="10">
        <v>701</v>
      </c>
      <c r="B6221" s="14">
        <v>-115.538085933312</v>
      </c>
      <c r="C6221" s="5">
        <v>1.068115E-2</v>
      </c>
      <c r="F6221" s="7">
        <v>701</v>
      </c>
      <c r="G6221" s="13">
        <f t="shared" si="97"/>
        <v>-513.93882461027715</v>
      </c>
      <c r="H6221" s="3">
        <v>1.068115E-2</v>
      </c>
      <c r="T6221" s="1">
        <v>1243.8</v>
      </c>
      <c r="U6221" s="1">
        <v>23.991</v>
      </c>
    </row>
    <row r="6222" spans="1:21" x14ac:dyDescent="0.25">
      <c r="A6222" s="10">
        <v>701.1</v>
      </c>
      <c r="B6222" s="14">
        <v>-115.895947266672</v>
      </c>
      <c r="C6222" s="5">
        <v>1.0986330000000001E-2</v>
      </c>
      <c r="F6222" s="7">
        <v>701.1</v>
      </c>
      <c r="G6222" s="13">
        <f t="shared" si="97"/>
        <v>-515.53067055055567</v>
      </c>
      <c r="H6222" s="3">
        <v>1.0986330000000001E-2</v>
      </c>
      <c r="T6222" s="1">
        <v>1244</v>
      </c>
      <c r="U6222" s="1">
        <v>23.984999999999999</v>
      </c>
    </row>
    <row r="6223" spans="1:21" x14ac:dyDescent="0.25">
      <c r="A6223" s="10">
        <v>701.2</v>
      </c>
      <c r="B6223" s="14">
        <v>-114.924609375</v>
      </c>
      <c r="C6223" s="5">
        <v>9.1552700000000001E-3</v>
      </c>
      <c r="F6223" s="7">
        <v>701.2</v>
      </c>
      <c r="G6223" s="13">
        <f t="shared" si="97"/>
        <v>-511.20994591406253</v>
      </c>
      <c r="H6223" s="3">
        <v>9.1552700000000001E-3</v>
      </c>
      <c r="T6223" s="1">
        <v>1244.2</v>
      </c>
      <c r="U6223" s="1">
        <v>23.975999999999999</v>
      </c>
    </row>
    <row r="6224" spans="1:21" x14ac:dyDescent="0.25">
      <c r="A6224" s="10">
        <v>701.3</v>
      </c>
      <c r="B6224" s="14">
        <v>-115.69145507498401</v>
      </c>
      <c r="C6224" s="5">
        <v>1.068115E-2</v>
      </c>
      <c r="F6224" s="7">
        <v>701.3</v>
      </c>
      <c r="G6224" s="13">
        <f t="shared" si="97"/>
        <v>-514.62104429364535</v>
      </c>
      <c r="H6224" s="3">
        <v>1.068115E-2</v>
      </c>
      <c r="T6224" s="1">
        <v>1244.4000000000001</v>
      </c>
      <c r="U6224" s="1">
        <v>23.968</v>
      </c>
    </row>
    <row r="6225" spans="1:21" x14ac:dyDescent="0.25">
      <c r="A6225" s="10">
        <v>701.4</v>
      </c>
      <c r="B6225" s="14">
        <v>-115.94707030831199</v>
      </c>
      <c r="C6225" s="5">
        <v>1.2207030000000001E-2</v>
      </c>
      <c r="F6225" s="7">
        <v>701.4</v>
      </c>
      <c r="G6225" s="13">
        <f t="shared" si="97"/>
        <v>-515.75807708683953</v>
      </c>
      <c r="H6225" s="3">
        <v>1.2207030000000001E-2</v>
      </c>
      <c r="T6225" s="1">
        <v>1244.5999999999999</v>
      </c>
      <c r="U6225" s="1">
        <v>23.995000000000001</v>
      </c>
    </row>
    <row r="6226" spans="1:21" x14ac:dyDescent="0.25">
      <c r="A6226" s="10">
        <v>701.5</v>
      </c>
      <c r="B6226" s="14">
        <v>-115.84482421665599</v>
      </c>
      <c r="C6226" s="5">
        <v>1.8615719999999999E-2</v>
      </c>
      <c r="F6226" s="7">
        <v>701.5</v>
      </c>
      <c r="G6226" s="13">
        <f t="shared" si="97"/>
        <v>-515.30326397701356</v>
      </c>
      <c r="H6226" s="3">
        <v>1.8615719999999999E-2</v>
      </c>
      <c r="T6226" s="1">
        <v>1244.8</v>
      </c>
      <c r="U6226" s="1">
        <v>23.971</v>
      </c>
    </row>
    <row r="6227" spans="1:21" x14ac:dyDescent="0.25">
      <c r="A6227" s="10">
        <v>701.6</v>
      </c>
      <c r="B6227" s="14">
        <v>-115.64033203334401</v>
      </c>
      <c r="C6227" s="5">
        <v>1.037598E-2</v>
      </c>
      <c r="F6227" s="7">
        <v>701.6</v>
      </c>
      <c r="G6227" s="13">
        <f t="shared" si="97"/>
        <v>-514.39363775736149</v>
      </c>
      <c r="H6227" s="3">
        <v>1.037598E-2</v>
      </c>
      <c r="T6227" s="1">
        <v>1245</v>
      </c>
      <c r="U6227" s="1">
        <v>23.963000000000001</v>
      </c>
    </row>
    <row r="6228" spans="1:21" x14ac:dyDescent="0.25">
      <c r="A6228" s="10">
        <v>701.7</v>
      </c>
      <c r="B6228" s="14">
        <v>-115.58920898332801</v>
      </c>
      <c r="C6228" s="5">
        <v>1.190186E-2</v>
      </c>
      <c r="F6228" s="7">
        <v>701.7</v>
      </c>
      <c r="G6228" s="13">
        <f t="shared" si="97"/>
        <v>-514.16623118381926</v>
      </c>
      <c r="H6228" s="3">
        <v>1.190186E-2</v>
      </c>
      <c r="T6228" s="1">
        <v>1245.2</v>
      </c>
      <c r="U6228" s="1">
        <v>23.977</v>
      </c>
    </row>
    <row r="6229" spans="1:21" x14ac:dyDescent="0.25">
      <c r="A6229" s="10">
        <v>701.9</v>
      </c>
      <c r="B6229" s="14">
        <v>-115.64033203334401</v>
      </c>
      <c r="C6229" s="5">
        <v>1.037598E-2</v>
      </c>
      <c r="F6229" s="7">
        <v>701.9</v>
      </c>
      <c r="G6229" s="13">
        <f t="shared" si="97"/>
        <v>-514.39363775736149</v>
      </c>
      <c r="H6229" s="3">
        <v>1.037598E-2</v>
      </c>
      <c r="T6229" s="1">
        <v>1245.4000000000001</v>
      </c>
      <c r="U6229" s="1">
        <v>23.989000000000001</v>
      </c>
    </row>
    <row r="6230" spans="1:21" x14ac:dyDescent="0.25">
      <c r="A6230" s="10">
        <v>702</v>
      </c>
      <c r="B6230" s="14">
        <v>-115.48696289167199</v>
      </c>
      <c r="C6230" s="5">
        <v>1.00708E-2</v>
      </c>
      <c r="F6230" s="7">
        <v>702</v>
      </c>
      <c r="G6230" s="13">
        <f t="shared" si="97"/>
        <v>-513.71141807399317</v>
      </c>
      <c r="H6230" s="3">
        <v>1.00708E-2</v>
      </c>
      <c r="T6230" s="1">
        <v>1245.5999999999999</v>
      </c>
      <c r="U6230" s="1">
        <v>23.989000000000001</v>
      </c>
    </row>
    <row r="6231" spans="1:21" x14ac:dyDescent="0.25">
      <c r="A6231" s="10">
        <v>702.1</v>
      </c>
      <c r="B6231" s="14">
        <v>-115.538085933312</v>
      </c>
      <c r="C6231" s="5">
        <v>1.00708E-2</v>
      </c>
      <c r="F6231" s="7">
        <v>702.1</v>
      </c>
      <c r="G6231" s="13">
        <f t="shared" si="97"/>
        <v>-513.93882461027715</v>
      </c>
      <c r="H6231" s="3">
        <v>1.00708E-2</v>
      </c>
      <c r="T6231" s="1">
        <v>1245.8</v>
      </c>
      <c r="U6231" s="1">
        <v>23.994</v>
      </c>
    </row>
    <row r="6232" spans="1:21" x14ac:dyDescent="0.25">
      <c r="A6232" s="10">
        <v>702.3</v>
      </c>
      <c r="B6232" s="14">
        <v>-115.48696289167199</v>
      </c>
      <c r="C6232" s="5">
        <v>1.068115E-2</v>
      </c>
      <c r="F6232" s="7">
        <v>702.3</v>
      </c>
      <c r="G6232" s="13">
        <f t="shared" si="97"/>
        <v>-513.71141807399317</v>
      </c>
      <c r="H6232" s="3">
        <v>1.068115E-2</v>
      </c>
      <c r="T6232" s="1">
        <v>1246</v>
      </c>
      <c r="U6232" s="1">
        <v>23.984000000000002</v>
      </c>
    </row>
    <row r="6233" spans="1:21" x14ac:dyDescent="0.25">
      <c r="A6233" s="10">
        <v>702.4</v>
      </c>
      <c r="B6233" s="14">
        <v>-116.662792966656</v>
      </c>
      <c r="C6233" s="5">
        <v>8.5449199999999993E-3</v>
      </c>
      <c r="F6233" s="7">
        <v>702.4</v>
      </c>
      <c r="G6233" s="13">
        <f t="shared" si="97"/>
        <v>-518.94176893013855</v>
      </c>
      <c r="H6233" s="3">
        <v>8.5449199999999993E-3</v>
      </c>
      <c r="T6233" s="1">
        <v>1246.2</v>
      </c>
      <c r="U6233" s="1">
        <v>23.994</v>
      </c>
    </row>
    <row r="6234" spans="1:21" x14ac:dyDescent="0.25">
      <c r="A6234" s="10">
        <v>702.5</v>
      </c>
      <c r="B6234" s="14">
        <v>-115.38471680001599</v>
      </c>
      <c r="C6234" s="5">
        <v>1.1291499999999999E-2</v>
      </c>
      <c r="F6234" s="7">
        <v>702.5</v>
      </c>
      <c r="G6234" s="13">
        <f t="shared" si="97"/>
        <v>-513.2566049641672</v>
      </c>
      <c r="H6234" s="3">
        <v>1.1291499999999999E-2</v>
      </c>
      <c r="T6234" s="1">
        <v>1246.4000000000001</v>
      </c>
      <c r="U6234" s="1">
        <v>23.988</v>
      </c>
    </row>
    <row r="6235" spans="1:21" x14ac:dyDescent="0.25">
      <c r="A6235" s="10">
        <v>702.6</v>
      </c>
      <c r="B6235" s="14">
        <v>-115.28247069998402</v>
      </c>
      <c r="C6235" s="5">
        <v>1.068115E-2</v>
      </c>
      <c r="F6235" s="7">
        <v>702.6</v>
      </c>
      <c r="G6235" s="13">
        <f t="shared" si="97"/>
        <v>-512.80179181708286</v>
      </c>
      <c r="H6235" s="3">
        <v>1.068115E-2</v>
      </c>
      <c r="T6235" s="1">
        <v>1246.5999999999999</v>
      </c>
      <c r="U6235" s="1">
        <v>23.997</v>
      </c>
    </row>
    <row r="6236" spans="1:21" x14ac:dyDescent="0.25">
      <c r="A6236" s="10">
        <v>702.7</v>
      </c>
      <c r="B6236" s="14">
        <v>-115.538085933312</v>
      </c>
      <c r="C6236" s="5">
        <v>1.068115E-2</v>
      </c>
      <c r="F6236" s="7">
        <v>702.7</v>
      </c>
      <c r="G6236" s="13">
        <f t="shared" si="97"/>
        <v>-513.93882461027715</v>
      </c>
      <c r="H6236" s="3">
        <v>1.068115E-2</v>
      </c>
      <c r="T6236" s="1">
        <v>1246.8</v>
      </c>
      <c r="U6236" s="1">
        <v>23.984999999999999</v>
      </c>
    </row>
    <row r="6237" spans="1:21" x14ac:dyDescent="0.25">
      <c r="A6237" s="10">
        <v>702.9</v>
      </c>
      <c r="B6237" s="14">
        <v>-115.64033203334401</v>
      </c>
      <c r="C6237" s="5">
        <v>1.281738E-2</v>
      </c>
      <c r="F6237" s="7">
        <v>702.9</v>
      </c>
      <c r="G6237" s="13">
        <f t="shared" si="97"/>
        <v>-514.39363775736149</v>
      </c>
      <c r="H6237" s="3">
        <v>1.281738E-2</v>
      </c>
      <c r="T6237" s="1">
        <v>1247</v>
      </c>
      <c r="U6237" s="1">
        <v>24.001000000000001</v>
      </c>
    </row>
    <row r="6238" spans="1:21" x14ac:dyDescent="0.25">
      <c r="A6238" s="10">
        <v>703</v>
      </c>
      <c r="B6238" s="14">
        <v>-115.33359375000001</v>
      </c>
      <c r="C6238" s="5">
        <v>1.00708E-2</v>
      </c>
      <c r="F6238" s="7">
        <v>703</v>
      </c>
      <c r="G6238" s="13">
        <f t="shared" si="97"/>
        <v>-513.02919839062508</v>
      </c>
      <c r="H6238" s="3">
        <v>1.00708E-2</v>
      </c>
      <c r="T6238" s="1">
        <v>1247.2</v>
      </c>
      <c r="U6238" s="1">
        <v>23.99</v>
      </c>
    </row>
    <row r="6239" spans="1:21" x14ac:dyDescent="0.25">
      <c r="A6239" s="10">
        <v>703.1</v>
      </c>
      <c r="B6239" s="14">
        <v>-115.84482421665599</v>
      </c>
      <c r="C6239" s="5">
        <v>1.068115E-2</v>
      </c>
      <c r="F6239" s="7">
        <v>703.1</v>
      </c>
      <c r="G6239" s="13">
        <f t="shared" si="97"/>
        <v>-515.30326397701356</v>
      </c>
      <c r="H6239" s="3">
        <v>1.068115E-2</v>
      </c>
      <c r="T6239" s="1">
        <v>1247.4000000000001</v>
      </c>
      <c r="U6239" s="1">
        <v>23.992000000000001</v>
      </c>
    </row>
    <row r="6240" spans="1:21" x14ac:dyDescent="0.25">
      <c r="A6240" s="10">
        <v>703.2</v>
      </c>
      <c r="B6240" s="14">
        <v>-115.38471680001599</v>
      </c>
      <c r="C6240" s="5">
        <v>8.5449199999999993E-3</v>
      </c>
      <c r="F6240" s="7">
        <v>703.2</v>
      </c>
      <c r="G6240" s="13">
        <f t="shared" si="97"/>
        <v>-513.2566049641672</v>
      </c>
      <c r="H6240" s="3">
        <v>8.5449199999999993E-3</v>
      </c>
      <c r="T6240" s="1">
        <v>1247.5999999999999</v>
      </c>
      <c r="U6240" s="1">
        <v>23.986999999999998</v>
      </c>
    </row>
    <row r="6241" spans="1:21" x14ac:dyDescent="0.25">
      <c r="A6241" s="10">
        <v>703.3</v>
      </c>
      <c r="B6241" s="14">
        <v>-115.48696289167199</v>
      </c>
      <c r="C6241" s="5">
        <v>1.0986330000000001E-2</v>
      </c>
      <c r="F6241" s="7">
        <v>703.3</v>
      </c>
      <c r="G6241" s="13">
        <f t="shared" si="97"/>
        <v>-513.71141807399317</v>
      </c>
      <c r="H6241" s="3">
        <v>1.0986330000000001E-2</v>
      </c>
      <c r="T6241" s="1">
        <v>1247.8</v>
      </c>
      <c r="U6241" s="1">
        <v>23.997</v>
      </c>
    </row>
    <row r="6242" spans="1:21" x14ac:dyDescent="0.25">
      <c r="A6242" s="10">
        <v>703.4</v>
      </c>
      <c r="B6242" s="14">
        <v>-115.48696289167199</v>
      </c>
      <c r="C6242" s="5">
        <v>1.068115E-2</v>
      </c>
      <c r="F6242" s="7">
        <v>703.4</v>
      </c>
      <c r="G6242" s="13">
        <f t="shared" si="97"/>
        <v>-513.71141807399317</v>
      </c>
      <c r="H6242" s="3">
        <v>1.068115E-2</v>
      </c>
      <c r="T6242" s="1">
        <v>1248</v>
      </c>
      <c r="U6242" s="1">
        <v>23.998000000000001</v>
      </c>
    </row>
    <row r="6243" spans="1:21" x14ac:dyDescent="0.25">
      <c r="A6243" s="10">
        <v>703.5</v>
      </c>
      <c r="B6243" s="14">
        <v>-115.48696289167199</v>
      </c>
      <c r="C6243" s="5">
        <v>9.4604500000000005E-3</v>
      </c>
      <c r="F6243" s="7">
        <v>703.5</v>
      </c>
      <c r="G6243" s="13">
        <f t="shared" si="97"/>
        <v>-513.71141807399317</v>
      </c>
      <c r="H6243" s="3">
        <v>9.4604500000000005E-3</v>
      </c>
      <c r="T6243" s="1">
        <v>1248.2</v>
      </c>
      <c r="U6243" s="1">
        <v>23.989000000000001</v>
      </c>
    </row>
    <row r="6244" spans="1:21" x14ac:dyDescent="0.25">
      <c r="A6244" s="10">
        <v>703.7</v>
      </c>
      <c r="B6244" s="14">
        <v>-115.026855466656</v>
      </c>
      <c r="C6244" s="5">
        <v>1.159668E-2</v>
      </c>
      <c r="F6244" s="7">
        <v>703.7</v>
      </c>
      <c r="G6244" s="13">
        <f t="shared" si="97"/>
        <v>-511.66475902388856</v>
      </c>
      <c r="H6244" s="3">
        <v>1.159668E-2</v>
      </c>
      <c r="T6244" s="1">
        <v>1248.4000000000001</v>
      </c>
      <c r="U6244" s="1">
        <v>23.983000000000001</v>
      </c>
    </row>
    <row r="6245" spans="1:21" x14ac:dyDescent="0.25">
      <c r="A6245" s="10">
        <v>703.8</v>
      </c>
      <c r="B6245" s="14">
        <v>-115.38471680001599</v>
      </c>
      <c r="C6245" s="5">
        <v>1.068115E-2</v>
      </c>
      <c r="F6245" s="7">
        <v>703.8</v>
      </c>
      <c r="G6245" s="13">
        <f t="shared" si="97"/>
        <v>-513.2566049641672</v>
      </c>
      <c r="H6245" s="3">
        <v>1.068115E-2</v>
      </c>
      <c r="T6245" s="1">
        <v>1248.5999999999999</v>
      </c>
      <c r="U6245" s="1">
        <v>23.98</v>
      </c>
    </row>
    <row r="6246" spans="1:21" x14ac:dyDescent="0.25">
      <c r="A6246" s="10">
        <v>703.9</v>
      </c>
      <c r="B6246" s="14">
        <v>-115.69145507498401</v>
      </c>
      <c r="C6246" s="5">
        <v>1.6784670000000002E-2</v>
      </c>
      <c r="F6246" s="7">
        <v>703.9</v>
      </c>
      <c r="G6246" s="13">
        <f t="shared" si="97"/>
        <v>-514.62104429364535</v>
      </c>
      <c r="H6246" s="3">
        <v>1.6784670000000002E-2</v>
      </c>
      <c r="T6246" s="1">
        <v>1248.8</v>
      </c>
      <c r="U6246" s="1">
        <v>23.977</v>
      </c>
    </row>
    <row r="6247" spans="1:21" x14ac:dyDescent="0.25">
      <c r="A6247" s="10">
        <v>704</v>
      </c>
      <c r="B6247" s="14">
        <v>-115.48696289167199</v>
      </c>
      <c r="C6247" s="5">
        <v>1.159668E-2</v>
      </c>
      <c r="F6247" s="7">
        <v>704</v>
      </c>
      <c r="G6247" s="13">
        <f t="shared" si="97"/>
        <v>-513.71141807399317</v>
      </c>
      <c r="H6247" s="3">
        <v>1.159668E-2</v>
      </c>
      <c r="T6247" s="1">
        <v>1249</v>
      </c>
      <c r="U6247" s="1">
        <v>23.972999999999999</v>
      </c>
    </row>
    <row r="6248" spans="1:21" x14ac:dyDescent="0.25">
      <c r="A6248" s="10">
        <v>704.1</v>
      </c>
      <c r="B6248" s="14">
        <v>-115.435839841656</v>
      </c>
      <c r="C6248" s="5">
        <v>8.8500999999999996E-3</v>
      </c>
      <c r="F6248" s="7">
        <v>704.1</v>
      </c>
      <c r="G6248" s="13">
        <f t="shared" si="97"/>
        <v>-513.48401150045106</v>
      </c>
      <c r="H6248" s="3">
        <v>8.8500999999999996E-3</v>
      </c>
      <c r="T6248" s="1">
        <v>1249.2</v>
      </c>
      <c r="U6248" s="1">
        <v>23.975999999999999</v>
      </c>
    </row>
    <row r="6249" spans="1:21" x14ac:dyDescent="0.25">
      <c r="A6249" s="10">
        <v>704.2</v>
      </c>
      <c r="B6249" s="14">
        <v>-115.48696289167199</v>
      </c>
      <c r="C6249" s="5">
        <v>9.7656199999999992E-3</v>
      </c>
      <c r="F6249" s="7">
        <v>704.2</v>
      </c>
      <c r="G6249" s="13">
        <f t="shared" si="97"/>
        <v>-513.71141807399317</v>
      </c>
      <c r="H6249" s="3">
        <v>9.7656199999999992E-3</v>
      </c>
      <c r="T6249" s="1">
        <v>1249.4000000000001</v>
      </c>
      <c r="U6249" s="1">
        <v>23.963000000000001</v>
      </c>
    </row>
    <row r="6250" spans="1:21" x14ac:dyDescent="0.25">
      <c r="A6250" s="10">
        <v>704.3</v>
      </c>
      <c r="B6250" s="14">
        <v>-115.38471680001599</v>
      </c>
      <c r="C6250" s="5">
        <v>1.068115E-2</v>
      </c>
      <c r="F6250" s="7">
        <v>704.3</v>
      </c>
      <c r="G6250" s="13">
        <f t="shared" si="97"/>
        <v>-513.2566049641672</v>
      </c>
      <c r="H6250" s="3">
        <v>1.068115E-2</v>
      </c>
      <c r="T6250" s="1">
        <v>1249.5999999999999</v>
      </c>
      <c r="U6250" s="1">
        <v>23.966000000000001</v>
      </c>
    </row>
    <row r="6251" spans="1:21" x14ac:dyDescent="0.25">
      <c r="A6251" s="10">
        <v>704.4</v>
      </c>
      <c r="B6251" s="14">
        <v>-115.07797851667199</v>
      </c>
      <c r="C6251" s="5">
        <v>9.7656199999999992E-3</v>
      </c>
      <c r="F6251" s="7">
        <v>704.4</v>
      </c>
      <c r="G6251" s="13">
        <f t="shared" si="97"/>
        <v>-511.89216559743068</v>
      </c>
      <c r="H6251" s="3">
        <v>9.7656199999999992E-3</v>
      </c>
      <c r="T6251" s="1">
        <v>1249.8</v>
      </c>
      <c r="U6251" s="1">
        <v>23.972999999999999</v>
      </c>
    </row>
    <row r="6252" spans="1:21" x14ac:dyDescent="0.25">
      <c r="A6252" s="10">
        <v>704.5</v>
      </c>
      <c r="B6252" s="14">
        <v>-115.026855466656</v>
      </c>
      <c r="C6252" s="5">
        <v>9.7656199999999992E-3</v>
      </c>
      <c r="F6252" s="7">
        <v>704.5</v>
      </c>
      <c r="G6252" s="13">
        <f t="shared" si="97"/>
        <v>-511.66475902388856</v>
      </c>
      <c r="H6252" s="3">
        <v>9.7656199999999992E-3</v>
      </c>
      <c r="T6252" s="1">
        <v>1250</v>
      </c>
      <c r="U6252" s="1">
        <v>23.959</v>
      </c>
    </row>
    <row r="6253" spans="1:21" x14ac:dyDescent="0.25">
      <c r="A6253" s="10">
        <v>704.7</v>
      </c>
      <c r="B6253" s="14">
        <v>-115.28247069998402</v>
      </c>
      <c r="C6253" s="5">
        <v>1.068115E-2</v>
      </c>
      <c r="F6253" s="7">
        <v>704.7</v>
      </c>
      <c r="G6253" s="13">
        <f t="shared" si="97"/>
        <v>-512.80179181708286</v>
      </c>
      <c r="H6253" s="3">
        <v>1.068115E-2</v>
      </c>
      <c r="T6253" s="1">
        <v>1250.2</v>
      </c>
      <c r="U6253" s="1">
        <v>23.959</v>
      </c>
    </row>
    <row r="6254" spans="1:21" x14ac:dyDescent="0.25">
      <c r="A6254" s="10">
        <v>704.8</v>
      </c>
      <c r="B6254" s="14">
        <v>-115.18022460832802</v>
      </c>
      <c r="C6254" s="5">
        <v>9.7656199999999992E-3</v>
      </c>
      <c r="F6254" s="7">
        <v>704.8</v>
      </c>
      <c r="G6254" s="13">
        <f t="shared" si="97"/>
        <v>-512.34697870725688</v>
      </c>
      <c r="H6254" s="3">
        <v>9.7656199999999992E-3</v>
      </c>
      <c r="T6254" s="1">
        <v>1250.4000000000001</v>
      </c>
      <c r="U6254" s="1">
        <v>23.975999999999999</v>
      </c>
    </row>
    <row r="6255" spans="1:21" x14ac:dyDescent="0.25">
      <c r="A6255" s="10">
        <v>704.9</v>
      </c>
      <c r="B6255" s="14">
        <v>-115.28247069998402</v>
      </c>
      <c r="C6255" s="5">
        <v>1.0986330000000001E-2</v>
      </c>
      <c r="F6255" s="7">
        <v>704.9</v>
      </c>
      <c r="G6255" s="13">
        <f t="shared" si="97"/>
        <v>-512.80179181708286</v>
      </c>
      <c r="H6255" s="3">
        <v>1.0986330000000001E-2</v>
      </c>
      <c r="T6255" s="1">
        <v>1250.5999999999999</v>
      </c>
      <c r="U6255" s="1">
        <v>23.984999999999999</v>
      </c>
    </row>
    <row r="6256" spans="1:21" x14ac:dyDescent="0.25">
      <c r="A6256" s="10">
        <v>705</v>
      </c>
      <c r="B6256" s="14">
        <v>-115.48696289167199</v>
      </c>
      <c r="C6256" s="5">
        <v>1.3427730000000001E-2</v>
      </c>
      <c r="F6256" s="7">
        <v>705</v>
      </c>
      <c r="G6256" s="13">
        <f t="shared" si="97"/>
        <v>-513.71141807399317</v>
      </c>
      <c r="H6256" s="3">
        <v>1.3427730000000001E-2</v>
      </c>
      <c r="T6256" s="1">
        <v>1250.8</v>
      </c>
      <c r="U6256" s="1">
        <v>23.972999999999999</v>
      </c>
    </row>
    <row r="6257" spans="1:21" x14ac:dyDescent="0.25">
      <c r="A6257" s="10">
        <v>705.1</v>
      </c>
      <c r="B6257" s="14">
        <v>-115.33359375000001</v>
      </c>
      <c r="C6257" s="5">
        <v>4.57764E-3</v>
      </c>
      <c r="F6257" s="7">
        <v>705.1</v>
      </c>
      <c r="G6257" s="13">
        <f t="shared" si="97"/>
        <v>-513.02919839062508</v>
      </c>
      <c r="H6257" s="3">
        <v>4.57764E-3</v>
      </c>
      <c r="T6257" s="1">
        <v>1251</v>
      </c>
      <c r="U6257" s="1">
        <v>23.963999999999999</v>
      </c>
    </row>
    <row r="6258" spans="1:21" x14ac:dyDescent="0.25">
      <c r="A6258" s="10">
        <v>705.3</v>
      </c>
      <c r="B6258" s="14">
        <v>-115.23134765834401</v>
      </c>
      <c r="C6258" s="5">
        <v>1.00708E-2</v>
      </c>
      <c r="F6258" s="7">
        <v>705.3</v>
      </c>
      <c r="G6258" s="13">
        <f t="shared" si="97"/>
        <v>-512.57438528079899</v>
      </c>
      <c r="H6258" s="3">
        <v>1.00708E-2</v>
      </c>
      <c r="T6258" s="1">
        <v>1251.2</v>
      </c>
      <c r="U6258" s="1">
        <v>23.963000000000001</v>
      </c>
    </row>
    <row r="6259" spans="1:21" x14ac:dyDescent="0.25">
      <c r="A6259" s="10">
        <v>705.4</v>
      </c>
      <c r="B6259" s="14">
        <v>-115.74257812500001</v>
      </c>
      <c r="C6259" s="5">
        <v>1.1291499999999999E-2</v>
      </c>
      <c r="F6259" s="7">
        <v>705.4</v>
      </c>
      <c r="G6259" s="13">
        <f t="shared" si="97"/>
        <v>-514.84845086718758</v>
      </c>
      <c r="H6259" s="3">
        <v>1.1291499999999999E-2</v>
      </c>
      <c r="T6259" s="1">
        <v>1251.4000000000001</v>
      </c>
      <c r="U6259" s="1">
        <v>23.957000000000001</v>
      </c>
    </row>
    <row r="6260" spans="1:21" x14ac:dyDescent="0.25">
      <c r="A6260" s="10">
        <v>705.5</v>
      </c>
      <c r="B6260" s="14">
        <v>-114.97573242501599</v>
      </c>
      <c r="C6260" s="5">
        <v>9.7656199999999992E-3</v>
      </c>
      <c r="F6260" s="7">
        <v>705.5</v>
      </c>
      <c r="G6260" s="13">
        <f t="shared" si="97"/>
        <v>-511.43735248760464</v>
      </c>
      <c r="H6260" s="3">
        <v>9.7656199999999992E-3</v>
      </c>
      <c r="T6260" s="1">
        <v>1251.5999999999999</v>
      </c>
      <c r="U6260" s="1">
        <v>23.96</v>
      </c>
    </row>
    <row r="6261" spans="1:21" x14ac:dyDescent="0.25">
      <c r="A6261" s="10">
        <v>705.6</v>
      </c>
      <c r="B6261" s="14">
        <v>-115.58920898332801</v>
      </c>
      <c r="C6261" s="5">
        <v>1.068115E-2</v>
      </c>
      <c r="F6261" s="7">
        <v>705.6</v>
      </c>
      <c r="G6261" s="13">
        <f t="shared" si="97"/>
        <v>-514.16623118381926</v>
      </c>
      <c r="H6261" s="3">
        <v>1.068115E-2</v>
      </c>
      <c r="T6261" s="1">
        <v>1251.8</v>
      </c>
      <c r="U6261" s="1">
        <v>23.957000000000001</v>
      </c>
    </row>
    <row r="6262" spans="1:21" x14ac:dyDescent="0.25">
      <c r="A6262" s="10">
        <v>705.7</v>
      </c>
      <c r="B6262" s="14">
        <v>-115.435839841656</v>
      </c>
      <c r="C6262" s="5">
        <v>8.2397500000000005E-3</v>
      </c>
      <c r="F6262" s="7">
        <v>705.7</v>
      </c>
      <c r="G6262" s="13">
        <f t="shared" si="97"/>
        <v>-513.48401150045106</v>
      </c>
      <c r="H6262" s="3">
        <v>8.2397500000000005E-3</v>
      </c>
      <c r="T6262" s="1">
        <v>1252</v>
      </c>
      <c r="U6262" s="1">
        <v>23.943999999999999</v>
      </c>
    </row>
    <row r="6263" spans="1:21" x14ac:dyDescent="0.25">
      <c r="A6263" s="10">
        <v>705.8</v>
      </c>
      <c r="B6263" s="14">
        <v>-115.69145507498401</v>
      </c>
      <c r="C6263" s="5">
        <v>1.068115E-2</v>
      </c>
      <c r="F6263" s="7">
        <v>705.8</v>
      </c>
      <c r="G6263" s="13">
        <f t="shared" si="97"/>
        <v>-514.62104429364535</v>
      </c>
      <c r="H6263" s="3">
        <v>1.068115E-2</v>
      </c>
      <c r="T6263" s="1">
        <v>1252.2</v>
      </c>
      <c r="U6263" s="1">
        <v>23.952000000000002</v>
      </c>
    </row>
    <row r="6264" spans="1:21" x14ac:dyDescent="0.25">
      <c r="A6264" s="10">
        <v>705.9</v>
      </c>
      <c r="B6264" s="14">
        <v>-115.435839841656</v>
      </c>
      <c r="C6264" s="5">
        <v>1.00708E-2</v>
      </c>
      <c r="F6264" s="7">
        <v>705.9</v>
      </c>
      <c r="G6264" s="13">
        <f t="shared" si="97"/>
        <v>-513.48401150045106</v>
      </c>
      <c r="H6264" s="3">
        <v>1.00708E-2</v>
      </c>
      <c r="T6264" s="1">
        <v>1252.4000000000001</v>
      </c>
      <c r="U6264" s="1">
        <v>23.963999999999999</v>
      </c>
    </row>
    <row r="6265" spans="1:21" x14ac:dyDescent="0.25">
      <c r="A6265" s="10">
        <v>706</v>
      </c>
      <c r="B6265" s="14">
        <v>-115.28247069998402</v>
      </c>
      <c r="C6265" s="5">
        <v>1.3427730000000001E-2</v>
      </c>
      <c r="F6265" s="7">
        <v>706</v>
      </c>
      <c r="G6265" s="13">
        <f t="shared" si="97"/>
        <v>-512.80179181708286</v>
      </c>
      <c r="H6265" s="3">
        <v>1.3427730000000001E-2</v>
      </c>
      <c r="T6265" s="1">
        <v>1252.5999999999999</v>
      </c>
      <c r="U6265" s="1">
        <v>23.952999999999999</v>
      </c>
    </row>
    <row r="6266" spans="1:21" x14ac:dyDescent="0.25">
      <c r="A6266" s="10">
        <v>706.1</v>
      </c>
      <c r="B6266" s="14">
        <v>-115.538085933312</v>
      </c>
      <c r="C6266" s="5">
        <v>3.3874509999999997E-2</v>
      </c>
      <c r="F6266" s="7">
        <v>706.1</v>
      </c>
      <c r="G6266" s="13">
        <f t="shared" si="97"/>
        <v>-513.93882461027715</v>
      </c>
      <c r="H6266" s="3">
        <v>3.3874509999999997E-2</v>
      </c>
      <c r="T6266" s="1">
        <v>1252.8</v>
      </c>
      <c r="U6266" s="1">
        <v>23.971</v>
      </c>
    </row>
    <row r="6267" spans="1:21" x14ac:dyDescent="0.25">
      <c r="A6267" s="10">
        <v>706.3</v>
      </c>
      <c r="B6267" s="14">
        <v>-115.38471680001599</v>
      </c>
      <c r="C6267" s="5">
        <v>1.068115E-2</v>
      </c>
      <c r="F6267" s="7">
        <v>706.3</v>
      </c>
      <c r="G6267" s="13">
        <f t="shared" si="97"/>
        <v>-513.2566049641672</v>
      </c>
      <c r="H6267" s="3">
        <v>1.068115E-2</v>
      </c>
      <c r="T6267" s="1">
        <v>1253</v>
      </c>
      <c r="U6267" s="1">
        <v>23.966000000000001</v>
      </c>
    </row>
    <row r="6268" spans="1:21" x14ac:dyDescent="0.25">
      <c r="A6268" s="10">
        <v>706.4</v>
      </c>
      <c r="B6268" s="14">
        <v>-115.28247069998402</v>
      </c>
      <c r="C6268" s="5">
        <v>1.068115E-2</v>
      </c>
      <c r="F6268" s="7">
        <v>706.4</v>
      </c>
      <c r="G6268" s="13">
        <f t="shared" si="97"/>
        <v>-512.80179181708286</v>
      </c>
      <c r="H6268" s="3">
        <v>1.068115E-2</v>
      </c>
      <c r="T6268" s="1">
        <v>1253.2</v>
      </c>
      <c r="U6268" s="1">
        <v>23.957999999999998</v>
      </c>
    </row>
    <row r="6269" spans="1:21" x14ac:dyDescent="0.25">
      <c r="A6269" s="10">
        <v>706.5</v>
      </c>
      <c r="B6269" s="14">
        <v>-115.38471680001599</v>
      </c>
      <c r="C6269" s="5">
        <v>1.037598E-2</v>
      </c>
      <c r="F6269" s="7">
        <v>706.5</v>
      </c>
      <c r="G6269" s="13">
        <f t="shared" si="97"/>
        <v>-513.2566049641672</v>
      </c>
      <c r="H6269" s="3">
        <v>1.037598E-2</v>
      </c>
      <c r="T6269" s="1">
        <v>1253.4000000000001</v>
      </c>
      <c r="U6269" s="1">
        <v>23.966000000000001</v>
      </c>
    </row>
    <row r="6270" spans="1:21" x14ac:dyDescent="0.25">
      <c r="A6270" s="10">
        <v>706.7</v>
      </c>
      <c r="B6270" s="14">
        <v>-115.23134765834401</v>
      </c>
      <c r="C6270" s="5">
        <v>1.037598E-2</v>
      </c>
      <c r="F6270" s="7">
        <v>706.7</v>
      </c>
      <c r="G6270" s="13">
        <f t="shared" si="97"/>
        <v>-512.57438528079899</v>
      </c>
      <c r="H6270" s="3">
        <v>1.037598E-2</v>
      </c>
      <c r="T6270" s="1">
        <v>1253.5999999999999</v>
      </c>
      <c r="U6270" s="1">
        <v>23.948</v>
      </c>
    </row>
    <row r="6271" spans="1:21" x14ac:dyDescent="0.25">
      <c r="A6271" s="10">
        <v>706.8</v>
      </c>
      <c r="B6271" s="14">
        <v>-115.435839841656</v>
      </c>
      <c r="C6271" s="5">
        <v>1.00708E-2</v>
      </c>
      <c r="F6271" s="7">
        <v>706.8</v>
      </c>
      <c r="G6271" s="13">
        <f t="shared" si="97"/>
        <v>-513.48401150045106</v>
      </c>
      <c r="H6271" s="3">
        <v>1.00708E-2</v>
      </c>
      <c r="T6271" s="1">
        <v>1253.8</v>
      </c>
      <c r="U6271" s="1">
        <v>23.954000000000001</v>
      </c>
    </row>
    <row r="6272" spans="1:21" x14ac:dyDescent="0.25">
      <c r="A6272" s="10">
        <v>706.9</v>
      </c>
      <c r="B6272" s="14">
        <v>-115.129101558312</v>
      </c>
      <c r="C6272" s="5">
        <v>1.068115E-2</v>
      </c>
      <c r="F6272" s="7">
        <v>706.9</v>
      </c>
      <c r="G6272" s="13">
        <f t="shared" si="97"/>
        <v>-512.11957213371466</v>
      </c>
      <c r="H6272" s="3">
        <v>1.068115E-2</v>
      </c>
      <c r="T6272" s="1">
        <v>1254</v>
      </c>
      <c r="U6272" s="1">
        <v>23.96</v>
      </c>
    </row>
    <row r="6273" spans="1:21" x14ac:dyDescent="0.25">
      <c r="A6273" s="10">
        <v>707</v>
      </c>
      <c r="B6273" s="14">
        <v>-115.38471680001599</v>
      </c>
      <c r="C6273" s="5">
        <v>9.4604500000000005E-3</v>
      </c>
      <c r="F6273" s="7">
        <v>707</v>
      </c>
      <c r="G6273" s="13">
        <f t="shared" si="97"/>
        <v>-513.2566049641672</v>
      </c>
      <c r="H6273" s="3">
        <v>9.4604500000000005E-3</v>
      </c>
      <c r="T6273" s="1">
        <v>1254.2</v>
      </c>
      <c r="U6273" s="1">
        <v>23.959</v>
      </c>
    </row>
    <row r="6274" spans="1:21" x14ac:dyDescent="0.25">
      <c r="A6274" s="10">
        <v>707.1</v>
      </c>
      <c r="B6274" s="14">
        <v>-114.97573242501599</v>
      </c>
      <c r="C6274" s="5">
        <v>1.159668E-2</v>
      </c>
      <c r="F6274" s="7">
        <v>707.1</v>
      </c>
      <c r="G6274" s="13">
        <f t="shared" si="97"/>
        <v>-511.43735248760464</v>
      </c>
      <c r="H6274" s="3">
        <v>1.159668E-2</v>
      </c>
      <c r="T6274" s="1">
        <v>1254.4000000000001</v>
      </c>
      <c r="U6274" s="1">
        <v>23.960999999999999</v>
      </c>
    </row>
    <row r="6275" spans="1:21" x14ac:dyDescent="0.25">
      <c r="A6275" s="10">
        <v>707.2</v>
      </c>
      <c r="B6275" s="14">
        <v>-116.560546875</v>
      </c>
      <c r="C6275" s="5">
        <v>1.068115E-2</v>
      </c>
      <c r="F6275" s="7">
        <v>707.2</v>
      </c>
      <c r="G6275" s="13">
        <f t="shared" ref="G6275:G6338" si="98">B6275*4.44822</f>
        <v>-518.48695582031246</v>
      </c>
      <c r="H6275" s="3">
        <v>1.068115E-2</v>
      </c>
      <c r="T6275" s="1">
        <v>1254.5999999999999</v>
      </c>
      <c r="U6275" s="1">
        <v>23.946999999999999</v>
      </c>
    </row>
    <row r="6276" spans="1:21" x14ac:dyDescent="0.25">
      <c r="A6276" s="10">
        <v>707.3</v>
      </c>
      <c r="B6276" s="14">
        <v>-115.28247069998402</v>
      </c>
      <c r="C6276" s="5">
        <v>7.9345700000000002E-3</v>
      </c>
      <c r="F6276" s="7">
        <v>707.3</v>
      </c>
      <c r="G6276" s="13">
        <f t="shared" si="98"/>
        <v>-512.80179181708286</v>
      </c>
      <c r="H6276" s="3">
        <v>7.9345700000000002E-3</v>
      </c>
      <c r="T6276" s="1">
        <v>1254.8</v>
      </c>
      <c r="U6276" s="1">
        <v>23.946999999999999</v>
      </c>
    </row>
    <row r="6277" spans="1:21" x14ac:dyDescent="0.25">
      <c r="A6277" s="10">
        <v>707.4</v>
      </c>
      <c r="B6277" s="14">
        <v>-115.026855466656</v>
      </c>
      <c r="C6277" s="5">
        <v>1.037598E-2</v>
      </c>
      <c r="F6277" s="7">
        <v>707.4</v>
      </c>
      <c r="G6277" s="13">
        <f t="shared" si="98"/>
        <v>-511.66475902388856</v>
      </c>
      <c r="H6277" s="3">
        <v>1.037598E-2</v>
      </c>
      <c r="T6277" s="1">
        <v>1255</v>
      </c>
      <c r="U6277" s="1">
        <v>23.957999999999998</v>
      </c>
    </row>
    <row r="6278" spans="1:21" x14ac:dyDescent="0.25">
      <c r="A6278" s="10">
        <v>707.5</v>
      </c>
      <c r="B6278" s="14">
        <v>-115.33359375000001</v>
      </c>
      <c r="C6278" s="5">
        <v>1.1291499999999999E-2</v>
      </c>
      <c r="F6278" s="7">
        <v>707.5</v>
      </c>
      <c r="G6278" s="13">
        <f t="shared" si="98"/>
        <v>-513.02919839062508</v>
      </c>
      <c r="H6278" s="3">
        <v>1.1291499999999999E-2</v>
      </c>
      <c r="T6278" s="1">
        <v>1255.2</v>
      </c>
      <c r="U6278" s="1">
        <v>23.963000000000001</v>
      </c>
    </row>
    <row r="6279" spans="1:21" x14ac:dyDescent="0.25">
      <c r="A6279" s="10">
        <v>707.6</v>
      </c>
      <c r="B6279" s="14">
        <v>-115.23134765834401</v>
      </c>
      <c r="C6279" s="5">
        <v>1.00708E-2</v>
      </c>
      <c r="F6279" s="7">
        <v>707.6</v>
      </c>
      <c r="G6279" s="13">
        <f t="shared" si="98"/>
        <v>-512.57438528079899</v>
      </c>
      <c r="H6279" s="3">
        <v>1.00708E-2</v>
      </c>
      <c r="T6279" s="1">
        <v>1255.4000000000001</v>
      </c>
      <c r="U6279" s="1">
        <v>23.957999999999998</v>
      </c>
    </row>
    <row r="6280" spans="1:21" x14ac:dyDescent="0.25">
      <c r="A6280" s="10">
        <v>707.7</v>
      </c>
      <c r="B6280" s="14">
        <v>-115.28247069998402</v>
      </c>
      <c r="C6280" s="5">
        <v>9.7656199999999992E-3</v>
      </c>
      <c r="F6280" s="7">
        <v>707.7</v>
      </c>
      <c r="G6280" s="13">
        <f t="shared" si="98"/>
        <v>-512.80179181708286</v>
      </c>
      <c r="H6280" s="3">
        <v>9.7656199999999992E-3</v>
      </c>
      <c r="T6280" s="1">
        <v>1255.5999999999999</v>
      </c>
      <c r="U6280" s="1">
        <v>23.95</v>
      </c>
    </row>
    <row r="6281" spans="1:21" x14ac:dyDescent="0.25">
      <c r="A6281" s="10">
        <v>707.8</v>
      </c>
      <c r="B6281" s="14">
        <v>-115.538085933312</v>
      </c>
      <c r="C6281" s="5">
        <v>9.4604500000000005E-3</v>
      </c>
      <c r="F6281" s="7">
        <v>707.8</v>
      </c>
      <c r="G6281" s="13">
        <f t="shared" si="98"/>
        <v>-513.93882461027715</v>
      </c>
      <c r="H6281" s="3">
        <v>9.4604500000000005E-3</v>
      </c>
      <c r="T6281" s="1">
        <v>1255.8</v>
      </c>
      <c r="U6281" s="1">
        <v>23.951000000000001</v>
      </c>
    </row>
    <row r="6282" spans="1:21" x14ac:dyDescent="0.25">
      <c r="A6282" s="10">
        <v>707.9</v>
      </c>
      <c r="B6282" s="14">
        <v>-115.07797851667199</v>
      </c>
      <c r="C6282" s="5">
        <v>1.00708E-2</v>
      </c>
      <c r="F6282" s="7">
        <v>707.9</v>
      </c>
      <c r="G6282" s="13">
        <f t="shared" si="98"/>
        <v>-511.89216559743068</v>
      </c>
      <c r="H6282" s="3">
        <v>1.00708E-2</v>
      </c>
      <c r="T6282" s="1">
        <v>1256</v>
      </c>
      <c r="U6282" s="1">
        <v>23.952000000000002</v>
      </c>
    </row>
    <row r="6283" spans="1:21" x14ac:dyDescent="0.25">
      <c r="A6283" s="10">
        <v>708.1</v>
      </c>
      <c r="B6283" s="14">
        <v>-115.129101558312</v>
      </c>
      <c r="C6283" s="5">
        <v>1.037598E-2</v>
      </c>
      <c r="F6283" s="7">
        <v>708.1</v>
      </c>
      <c r="G6283" s="13">
        <f t="shared" si="98"/>
        <v>-512.11957213371466</v>
      </c>
      <c r="H6283" s="3">
        <v>1.037598E-2</v>
      </c>
      <c r="T6283" s="1">
        <v>1256.2</v>
      </c>
      <c r="U6283" s="1">
        <v>23.959</v>
      </c>
    </row>
    <row r="6284" spans="1:21" x14ac:dyDescent="0.25">
      <c r="A6284" s="10">
        <v>708.2</v>
      </c>
      <c r="B6284" s="14">
        <v>-114.617871091656</v>
      </c>
      <c r="C6284" s="5">
        <v>1.068115E-2</v>
      </c>
      <c r="F6284" s="7">
        <v>708.2</v>
      </c>
      <c r="G6284" s="13">
        <f t="shared" si="98"/>
        <v>-509.84550654732607</v>
      </c>
      <c r="H6284" s="3">
        <v>1.068115E-2</v>
      </c>
      <c r="T6284" s="1">
        <v>1256.4000000000001</v>
      </c>
      <c r="U6284" s="1">
        <v>23.956</v>
      </c>
    </row>
    <row r="6285" spans="1:21" x14ac:dyDescent="0.25">
      <c r="A6285" s="10">
        <v>708.3</v>
      </c>
      <c r="B6285" s="14">
        <v>-115.23134765834401</v>
      </c>
      <c r="C6285" s="5">
        <v>8.8500999999999996E-3</v>
      </c>
      <c r="F6285" s="7">
        <v>708.3</v>
      </c>
      <c r="G6285" s="13">
        <f t="shared" si="98"/>
        <v>-512.57438528079899</v>
      </c>
      <c r="H6285" s="3">
        <v>8.8500999999999996E-3</v>
      </c>
      <c r="T6285" s="1">
        <v>1256.5999999999999</v>
      </c>
      <c r="U6285" s="1">
        <v>23.968</v>
      </c>
    </row>
    <row r="6286" spans="1:21" x14ac:dyDescent="0.25">
      <c r="A6286" s="10">
        <v>708.4</v>
      </c>
      <c r="B6286" s="14">
        <v>-115.38471680001599</v>
      </c>
      <c r="C6286" s="5">
        <v>5.7983399999999999E-3</v>
      </c>
      <c r="F6286" s="7">
        <v>708.4</v>
      </c>
      <c r="G6286" s="13">
        <f t="shared" si="98"/>
        <v>-513.2566049641672</v>
      </c>
      <c r="H6286" s="3">
        <v>5.7983399999999999E-3</v>
      </c>
      <c r="T6286" s="1">
        <v>1256.8</v>
      </c>
      <c r="U6286" s="1">
        <v>23.97</v>
      </c>
    </row>
    <row r="6287" spans="1:21" x14ac:dyDescent="0.25">
      <c r="A6287" s="10">
        <v>708.5</v>
      </c>
      <c r="B6287" s="14">
        <v>-115.18022460832802</v>
      </c>
      <c r="C6287" s="5">
        <v>1.7700199999999999E-2</v>
      </c>
      <c r="F6287" s="7">
        <v>708.5</v>
      </c>
      <c r="G6287" s="13">
        <f t="shared" si="98"/>
        <v>-512.34697870725688</v>
      </c>
      <c r="H6287" s="3">
        <v>1.7700199999999999E-2</v>
      </c>
      <c r="T6287" s="1">
        <v>1257</v>
      </c>
      <c r="U6287" s="1">
        <v>23.963999999999999</v>
      </c>
    </row>
    <row r="6288" spans="1:21" x14ac:dyDescent="0.25">
      <c r="A6288" s="10">
        <v>708.6</v>
      </c>
      <c r="B6288" s="14">
        <v>-115.38471680001599</v>
      </c>
      <c r="C6288" s="5">
        <v>7.9345700000000002E-3</v>
      </c>
      <c r="F6288" s="7">
        <v>708.6</v>
      </c>
      <c r="G6288" s="13">
        <f t="shared" si="98"/>
        <v>-513.2566049641672</v>
      </c>
      <c r="H6288" s="3">
        <v>7.9345700000000002E-3</v>
      </c>
      <c r="T6288" s="1">
        <v>1257.2</v>
      </c>
      <c r="U6288" s="1">
        <v>23.972000000000001</v>
      </c>
    </row>
    <row r="6289" spans="1:21" x14ac:dyDescent="0.25">
      <c r="A6289" s="10">
        <v>708.7</v>
      </c>
      <c r="B6289" s="14">
        <v>-115.026855466656</v>
      </c>
      <c r="C6289" s="5">
        <v>9.7656199999999992E-3</v>
      </c>
      <c r="F6289" s="7">
        <v>708.7</v>
      </c>
      <c r="G6289" s="13">
        <f t="shared" si="98"/>
        <v>-511.66475902388856</v>
      </c>
      <c r="H6289" s="3">
        <v>9.7656199999999992E-3</v>
      </c>
      <c r="T6289" s="1">
        <v>1257.4000000000001</v>
      </c>
      <c r="U6289" s="1">
        <v>23.988</v>
      </c>
    </row>
    <row r="6290" spans="1:21" x14ac:dyDescent="0.25">
      <c r="A6290" s="10">
        <v>708.8</v>
      </c>
      <c r="B6290" s="14">
        <v>-115.129101558312</v>
      </c>
      <c r="C6290" s="5">
        <v>1.2207030000000001E-2</v>
      </c>
      <c r="F6290" s="7">
        <v>708.8</v>
      </c>
      <c r="G6290" s="13">
        <f t="shared" si="98"/>
        <v>-512.11957213371466</v>
      </c>
      <c r="H6290" s="3">
        <v>1.2207030000000001E-2</v>
      </c>
      <c r="T6290" s="1">
        <v>1257.5999999999999</v>
      </c>
      <c r="U6290" s="1">
        <v>23.992999999999999</v>
      </c>
    </row>
    <row r="6291" spans="1:21" x14ac:dyDescent="0.25">
      <c r="A6291" s="10">
        <v>708.9</v>
      </c>
      <c r="B6291" s="14">
        <v>-115.33359375000001</v>
      </c>
      <c r="C6291" s="5">
        <v>1.037598E-2</v>
      </c>
      <c r="F6291" s="7">
        <v>708.9</v>
      </c>
      <c r="G6291" s="13">
        <f t="shared" si="98"/>
        <v>-513.02919839062508</v>
      </c>
      <c r="H6291" s="3">
        <v>1.037598E-2</v>
      </c>
      <c r="T6291" s="1">
        <v>1257.8</v>
      </c>
      <c r="U6291" s="1">
        <v>23.997</v>
      </c>
    </row>
    <row r="6292" spans="1:21" x14ac:dyDescent="0.25">
      <c r="A6292" s="10">
        <v>709.1</v>
      </c>
      <c r="B6292" s="14">
        <v>-115.33359375000001</v>
      </c>
      <c r="C6292" s="5">
        <v>1.190186E-2</v>
      </c>
      <c r="F6292" s="7">
        <v>709.1</v>
      </c>
      <c r="G6292" s="13">
        <f t="shared" si="98"/>
        <v>-513.02919839062508</v>
      </c>
      <c r="H6292" s="3">
        <v>1.190186E-2</v>
      </c>
      <c r="T6292" s="1">
        <v>1258</v>
      </c>
      <c r="U6292" s="1">
        <v>23.978999999999999</v>
      </c>
    </row>
    <row r="6293" spans="1:21" x14ac:dyDescent="0.25">
      <c r="A6293" s="10">
        <v>709.2</v>
      </c>
      <c r="B6293" s="14">
        <v>-115.23134765834401</v>
      </c>
      <c r="C6293" s="5">
        <v>9.7656199999999992E-3</v>
      </c>
      <c r="F6293" s="7">
        <v>709.2</v>
      </c>
      <c r="G6293" s="13">
        <f t="shared" si="98"/>
        <v>-512.57438528079899</v>
      </c>
      <c r="H6293" s="3">
        <v>9.7656199999999992E-3</v>
      </c>
      <c r="T6293" s="1">
        <v>1258.2</v>
      </c>
      <c r="U6293" s="1">
        <v>24.006</v>
      </c>
    </row>
    <row r="6294" spans="1:21" x14ac:dyDescent="0.25">
      <c r="A6294" s="10">
        <v>709.3</v>
      </c>
      <c r="B6294" s="14">
        <v>-115.38471680001599</v>
      </c>
      <c r="C6294" s="5">
        <v>1.068115E-2</v>
      </c>
      <c r="F6294" s="7">
        <v>709.3</v>
      </c>
      <c r="G6294" s="13">
        <f t="shared" si="98"/>
        <v>-513.2566049641672</v>
      </c>
      <c r="H6294" s="3">
        <v>1.068115E-2</v>
      </c>
      <c r="T6294" s="1">
        <v>1258.4000000000001</v>
      </c>
      <c r="U6294" s="1">
        <v>23.997</v>
      </c>
    </row>
    <row r="6295" spans="1:21" x14ac:dyDescent="0.25">
      <c r="A6295" s="10">
        <v>709.4</v>
      </c>
      <c r="B6295" s="14">
        <v>-112.981933591656</v>
      </c>
      <c r="C6295" s="5">
        <v>1.037598E-2</v>
      </c>
      <c r="F6295" s="7">
        <v>709.4</v>
      </c>
      <c r="G6295" s="13">
        <f t="shared" si="98"/>
        <v>-502.56849664107608</v>
      </c>
      <c r="H6295" s="3">
        <v>1.037598E-2</v>
      </c>
      <c r="T6295" s="1">
        <v>1258.5999999999999</v>
      </c>
      <c r="U6295" s="1">
        <v>23.986999999999998</v>
      </c>
    </row>
    <row r="6296" spans="1:21" x14ac:dyDescent="0.25">
      <c r="A6296" s="10">
        <v>709.5</v>
      </c>
      <c r="B6296" s="14">
        <v>-115.538085933312</v>
      </c>
      <c r="C6296" s="5">
        <v>9.7656199999999992E-3</v>
      </c>
      <c r="F6296" s="7">
        <v>709.5</v>
      </c>
      <c r="G6296" s="13">
        <f t="shared" si="98"/>
        <v>-513.93882461027715</v>
      </c>
      <c r="H6296" s="3">
        <v>9.7656199999999992E-3</v>
      </c>
      <c r="T6296" s="1">
        <v>1258.8</v>
      </c>
      <c r="U6296" s="1">
        <v>23.992000000000001</v>
      </c>
    </row>
    <row r="6297" spans="1:21" x14ac:dyDescent="0.25">
      <c r="A6297" s="10">
        <v>709.6</v>
      </c>
      <c r="B6297" s="14">
        <v>-115.23134765834401</v>
      </c>
      <c r="C6297" s="5">
        <v>1.434326E-2</v>
      </c>
      <c r="F6297" s="7">
        <v>709.6</v>
      </c>
      <c r="G6297" s="13">
        <f t="shared" si="98"/>
        <v>-512.57438528079899</v>
      </c>
      <c r="H6297" s="3">
        <v>1.434326E-2</v>
      </c>
      <c r="T6297" s="1">
        <v>1259</v>
      </c>
      <c r="U6297" s="1">
        <v>23.995999999999999</v>
      </c>
    </row>
    <row r="6298" spans="1:21" x14ac:dyDescent="0.25">
      <c r="A6298" s="10">
        <v>709.7</v>
      </c>
      <c r="B6298" s="14">
        <v>-115.33359375000001</v>
      </c>
      <c r="C6298" s="5">
        <v>-5.18799E-3</v>
      </c>
      <c r="F6298" s="7">
        <v>709.7</v>
      </c>
      <c r="G6298" s="13">
        <f t="shared" si="98"/>
        <v>-513.02919839062508</v>
      </c>
      <c r="H6298" s="3">
        <v>-5.18799E-3</v>
      </c>
      <c r="T6298" s="1">
        <v>1259.2</v>
      </c>
      <c r="U6298" s="1">
        <v>23.997</v>
      </c>
    </row>
    <row r="6299" spans="1:21" x14ac:dyDescent="0.25">
      <c r="A6299" s="10">
        <v>709.9</v>
      </c>
      <c r="B6299" s="14">
        <v>-115.23134765834401</v>
      </c>
      <c r="C6299" s="5">
        <v>9.4604500000000005E-3</v>
      </c>
      <c r="F6299" s="7">
        <v>709.9</v>
      </c>
      <c r="G6299" s="13">
        <f t="shared" si="98"/>
        <v>-512.57438528079899</v>
      </c>
      <c r="H6299" s="3">
        <v>9.4604500000000005E-3</v>
      </c>
      <c r="T6299" s="1">
        <v>1259.4000000000001</v>
      </c>
      <c r="U6299" s="1">
        <v>23.99</v>
      </c>
    </row>
    <row r="6300" spans="1:21" x14ac:dyDescent="0.25">
      <c r="A6300" s="10">
        <v>710</v>
      </c>
      <c r="B6300" s="14">
        <v>-115.28247069998402</v>
      </c>
      <c r="C6300" s="5">
        <v>9.4604500000000005E-3</v>
      </c>
      <c r="F6300" s="7">
        <v>710</v>
      </c>
      <c r="G6300" s="13">
        <f t="shared" si="98"/>
        <v>-512.80179181708286</v>
      </c>
      <c r="H6300" s="3">
        <v>9.4604500000000005E-3</v>
      </c>
      <c r="T6300" s="1">
        <v>1259.5999999999999</v>
      </c>
      <c r="U6300" s="1">
        <v>24.004000000000001</v>
      </c>
    </row>
    <row r="6301" spans="1:21" x14ac:dyDescent="0.25">
      <c r="A6301" s="10">
        <v>710.1</v>
      </c>
      <c r="B6301" s="14">
        <v>-115.33359375000001</v>
      </c>
      <c r="C6301" s="5">
        <v>9.4604500000000005E-3</v>
      </c>
      <c r="F6301" s="7">
        <v>710.1</v>
      </c>
      <c r="G6301" s="13">
        <f t="shared" si="98"/>
        <v>-513.02919839062508</v>
      </c>
      <c r="H6301" s="3">
        <v>9.4604500000000005E-3</v>
      </c>
      <c r="T6301" s="1">
        <v>1259.8</v>
      </c>
      <c r="U6301" s="1">
        <v>24.024999999999999</v>
      </c>
    </row>
    <row r="6302" spans="1:21" x14ac:dyDescent="0.25">
      <c r="A6302" s="10">
        <v>710.2</v>
      </c>
      <c r="B6302" s="14">
        <v>-115.23134765834401</v>
      </c>
      <c r="C6302" s="5">
        <v>1.068115E-2</v>
      </c>
      <c r="F6302" s="7">
        <v>710.2</v>
      </c>
      <c r="G6302" s="13">
        <f t="shared" si="98"/>
        <v>-512.57438528079899</v>
      </c>
      <c r="H6302" s="3">
        <v>1.068115E-2</v>
      </c>
      <c r="T6302" s="1">
        <v>1260</v>
      </c>
      <c r="U6302" s="1">
        <v>24.021999999999998</v>
      </c>
    </row>
    <row r="6303" spans="1:21" x14ac:dyDescent="0.25">
      <c r="A6303" s="10">
        <v>710.3</v>
      </c>
      <c r="B6303" s="14">
        <v>-115.33359375000001</v>
      </c>
      <c r="C6303" s="5">
        <v>9.4604500000000005E-3</v>
      </c>
      <c r="F6303" s="7">
        <v>710.3</v>
      </c>
      <c r="G6303" s="13">
        <f t="shared" si="98"/>
        <v>-513.02919839062508</v>
      </c>
      <c r="H6303" s="3">
        <v>9.4604500000000005E-3</v>
      </c>
      <c r="T6303" s="1">
        <v>1260.2</v>
      </c>
      <c r="U6303" s="1">
        <v>24.030999999999999</v>
      </c>
    </row>
    <row r="6304" spans="1:21" x14ac:dyDescent="0.25">
      <c r="A6304" s="10">
        <v>710.4</v>
      </c>
      <c r="B6304" s="14">
        <v>-115.793701175016</v>
      </c>
      <c r="C6304" s="5">
        <v>1.159668E-2</v>
      </c>
      <c r="F6304" s="7">
        <v>710.4</v>
      </c>
      <c r="G6304" s="13">
        <f t="shared" si="98"/>
        <v>-515.07585744072969</v>
      </c>
      <c r="H6304" s="3">
        <v>1.159668E-2</v>
      </c>
      <c r="T6304" s="1">
        <v>1260.4000000000001</v>
      </c>
      <c r="U6304" s="1">
        <v>24.018000000000001</v>
      </c>
    </row>
    <row r="6305" spans="1:21" x14ac:dyDescent="0.25">
      <c r="A6305" s="10">
        <v>710.5</v>
      </c>
      <c r="B6305" s="14">
        <v>-115.28247069998402</v>
      </c>
      <c r="C6305" s="5">
        <v>9.4604500000000005E-3</v>
      </c>
      <c r="F6305" s="7">
        <v>710.5</v>
      </c>
      <c r="G6305" s="13">
        <f t="shared" si="98"/>
        <v>-512.80179181708286</v>
      </c>
      <c r="H6305" s="3">
        <v>9.4604500000000005E-3</v>
      </c>
      <c r="T6305" s="1">
        <v>1260.5999999999999</v>
      </c>
      <c r="U6305" s="1">
        <v>24.035</v>
      </c>
    </row>
    <row r="6306" spans="1:21" x14ac:dyDescent="0.25">
      <c r="A6306" s="10">
        <v>710.7</v>
      </c>
      <c r="B6306" s="14">
        <v>-115.28247069998402</v>
      </c>
      <c r="C6306" s="5">
        <v>1.159668E-2</v>
      </c>
      <c r="F6306" s="7">
        <v>710.7</v>
      </c>
      <c r="G6306" s="13">
        <f t="shared" si="98"/>
        <v>-512.80179181708286</v>
      </c>
      <c r="H6306" s="3">
        <v>1.159668E-2</v>
      </c>
      <c r="T6306" s="1">
        <v>1260.8</v>
      </c>
      <c r="U6306" s="1">
        <v>24.04</v>
      </c>
    </row>
    <row r="6307" spans="1:21" x14ac:dyDescent="0.25">
      <c r="A6307" s="10">
        <v>710.8</v>
      </c>
      <c r="B6307" s="14">
        <v>-115.18022460832802</v>
      </c>
      <c r="C6307" s="5">
        <v>1.037598E-2</v>
      </c>
      <c r="F6307" s="7">
        <v>710.8</v>
      </c>
      <c r="G6307" s="13">
        <f t="shared" si="98"/>
        <v>-512.34697870725688</v>
      </c>
      <c r="H6307" s="3">
        <v>1.037598E-2</v>
      </c>
      <c r="T6307" s="1">
        <v>1261</v>
      </c>
      <c r="U6307" s="1">
        <v>24.038</v>
      </c>
    </row>
    <row r="6308" spans="1:21" x14ac:dyDescent="0.25">
      <c r="A6308" s="10">
        <v>710.9</v>
      </c>
      <c r="B6308" s="14">
        <v>-115.18022460832802</v>
      </c>
      <c r="C6308" s="5">
        <v>1.037598E-2</v>
      </c>
      <c r="F6308" s="7">
        <v>710.9</v>
      </c>
      <c r="G6308" s="13">
        <f t="shared" si="98"/>
        <v>-512.34697870725688</v>
      </c>
      <c r="H6308" s="3">
        <v>1.037598E-2</v>
      </c>
      <c r="T6308" s="1">
        <v>1261.2</v>
      </c>
      <c r="U6308" s="1">
        <v>24.036000000000001</v>
      </c>
    </row>
    <row r="6309" spans="1:21" x14ac:dyDescent="0.25">
      <c r="A6309" s="10">
        <v>711</v>
      </c>
      <c r="B6309" s="14">
        <v>-115.28247069998402</v>
      </c>
      <c r="C6309" s="5">
        <v>1.037598E-2</v>
      </c>
      <c r="F6309" s="7">
        <v>711</v>
      </c>
      <c r="G6309" s="13">
        <f t="shared" si="98"/>
        <v>-512.80179181708286</v>
      </c>
      <c r="H6309" s="3">
        <v>1.037598E-2</v>
      </c>
      <c r="T6309" s="1">
        <v>1261.4000000000001</v>
      </c>
      <c r="U6309" s="1">
        <v>24.033000000000001</v>
      </c>
    </row>
    <row r="6310" spans="1:21" x14ac:dyDescent="0.25">
      <c r="A6310" s="10">
        <v>711.1</v>
      </c>
      <c r="B6310" s="14">
        <v>-115.538085933312</v>
      </c>
      <c r="C6310" s="5">
        <v>1.068115E-2</v>
      </c>
      <c r="F6310" s="7">
        <v>711.1</v>
      </c>
      <c r="G6310" s="13">
        <f t="shared" si="98"/>
        <v>-513.93882461027715</v>
      </c>
      <c r="H6310" s="3">
        <v>1.068115E-2</v>
      </c>
      <c r="T6310" s="1">
        <v>1261.5999999999999</v>
      </c>
      <c r="U6310" s="1">
        <v>24.042000000000002</v>
      </c>
    </row>
    <row r="6311" spans="1:21" x14ac:dyDescent="0.25">
      <c r="A6311" s="10">
        <v>711.2</v>
      </c>
      <c r="B6311" s="14">
        <v>-115.129101558312</v>
      </c>
      <c r="C6311" s="5">
        <v>1.2512209999999999E-2</v>
      </c>
      <c r="F6311" s="7">
        <v>711.2</v>
      </c>
      <c r="G6311" s="13">
        <f t="shared" si="98"/>
        <v>-512.11957213371466</v>
      </c>
      <c r="H6311" s="3">
        <v>1.2512209999999999E-2</v>
      </c>
      <c r="T6311" s="1">
        <v>1261.8</v>
      </c>
      <c r="U6311" s="1">
        <v>24.03</v>
      </c>
    </row>
    <row r="6312" spans="1:21" x14ac:dyDescent="0.25">
      <c r="A6312" s="10">
        <v>711.5</v>
      </c>
      <c r="B6312" s="14">
        <v>-115.33359375000001</v>
      </c>
      <c r="C6312" s="5">
        <v>1.037598E-2</v>
      </c>
      <c r="F6312" s="7">
        <v>711.5</v>
      </c>
      <c r="G6312" s="13">
        <f t="shared" si="98"/>
        <v>-513.02919839062508</v>
      </c>
      <c r="H6312" s="3">
        <v>1.037598E-2</v>
      </c>
      <c r="T6312" s="1">
        <v>1262</v>
      </c>
      <c r="U6312" s="1">
        <v>24.027999999999999</v>
      </c>
    </row>
    <row r="6313" spans="1:21" x14ac:dyDescent="0.25">
      <c r="A6313" s="10">
        <v>711.6</v>
      </c>
      <c r="B6313" s="14">
        <v>-115.435839841656</v>
      </c>
      <c r="C6313" s="5">
        <v>9.4604500000000005E-3</v>
      </c>
      <c r="F6313" s="7">
        <v>711.6</v>
      </c>
      <c r="G6313" s="13">
        <f t="shared" si="98"/>
        <v>-513.48401150045106</v>
      </c>
      <c r="H6313" s="3">
        <v>9.4604500000000005E-3</v>
      </c>
      <c r="T6313" s="1">
        <v>1262.2</v>
      </c>
      <c r="U6313" s="1">
        <v>24.041</v>
      </c>
    </row>
    <row r="6314" spans="1:21" x14ac:dyDescent="0.25">
      <c r="A6314" s="10">
        <v>711.7</v>
      </c>
      <c r="B6314" s="14">
        <v>-114.26000976667198</v>
      </c>
      <c r="C6314" s="5">
        <v>9.1552700000000001E-3</v>
      </c>
      <c r="F6314" s="7">
        <v>711.7</v>
      </c>
      <c r="G6314" s="13">
        <f t="shared" si="98"/>
        <v>-508.25366064430568</v>
      </c>
      <c r="H6314" s="3">
        <v>9.1552700000000001E-3</v>
      </c>
      <c r="T6314" s="1">
        <v>1262.4000000000001</v>
      </c>
      <c r="U6314" s="1">
        <v>24.027000000000001</v>
      </c>
    </row>
    <row r="6315" spans="1:21" x14ac:dyDescent="0.25">
      <c r="A6315" s="10">
        <v>711.8</v>
      </c>
      <c r="B6315" s="14">
        <v>-115.23134765834401</v>
      </c>
      <c r="C6315" s="5">
        <v>1.159668E-2</v>
      </c>
      <c r="F6315" s="7">
        <v>711.8</v>
      </c>
      <c r="G6315" s="13">
        <f t="shared" si="98"/>
        <v>-512.57438528079899</v>
      </c>
      <c r="H6315" s="3">
        <v>1.159668E-2</v>
      </c>
      <c r="T6315" s="1">
        <v>1262.5999999999999</v>
      </c>
      <c r="U6315" s="1">
        <v>24.02</v>
      </c>
    </row>
    <row r="6316" spans="1:21" x14ac:dyDescent="0.25">
      <c r="A6316" s="10">
        <v>711.9</v>
      </c>
      <c r="B6316" s="14">
        <v>-115.28247069998402</v>
      </c>
      <c r="C6316" s="5">
        <v>1.037598E-2</v>
      </c>
      <c r="F6316" s="7">
        <v>711.9</v>
      </c>
      <c r="G6316" s="13">
        <f t="shared" si="98"/>
        <v>-512.80179181708286</v>
      </c>
      <c r="H6316" s="3">
        <v>1.037598E-2</v>
      </c>
      <c r="T6316" s="1">
        <v>1262.8</v>
      </c>
      <c r="U6316" s="1">
        <v>24.030999999999999</v>
      </c>
    </row>
    <row r="6317" spans="1:21" x14ac:dyDescent="0.25">
      <c r="A6317" s="10">
        <v>712</v>
      </c>
      <c r="B6317" s="14">
        <v>-115.48696289167199</v>
      </c>
      <c r="C6317" s="5">
        <v>1.6174319999999999E-2</v>
      </c>
      <c r="F6317" s="7">
        <v>712</v>
      </c>
      <c r="G6317" s="13">
        <f t="shared" si="98"/>
        <v>-513.71141807399317</v>
      </c>
      <c r="H6317" s="3">
        <v>1.6174319999999999E-2</v>
      </c>
      <c r="T6317" s="1">
        <v>1263</v>
      </c>
      <c r="U6317" s="1">
        <v>24.033999999999999</v>
      </c>
    </row>
    <row r="6318" spans="1:21" x14ac:dyDescent="0.25">
      <c r="A6318" s="10">
        <v>712.1</v>
      </c>
      <c r="B6318" s="14">
        <v>-115.18022460832802</v>
      </c>
      <c r="C6318" s="5">
        <v>1.00708E-2</v>
      </c>
      <c r="F6318" s="7">
        <v>712.1</v>
      </c>
      <c r="G6318" s="13">
        <f t="shared" si="98"/>
        <v>-512.34697870725688</v>
      </c>
      <c r="H6318" s="3">
        <v>1.00708E-2</v>
      </c>
      <c r="T6318" s="1">
        <v>1263.2</v>
      </c>
      <c r="U6318" s="1">
        <v>24.015999999999998</v>
      </c>
    </row>
    <row r="6319" spans="1:21" x14ac:dyDescent="0.25">
      <c r="A6319" s="10">
        <v>712.2</v>
      </c>
      <c r="B6319" s="14">
        <v>-115.58920898332801</v>
      </c>
      <c r="C6319" s="5">
        <v>9.7656199999999992E-3</v>
      </c>
      <c r="F6319" s="7">
        <v>712.2</v>
      </c>
      <c r="G6319" s="13">
        <f t="shared" si="98"/>
        <v>-514.16623118381926</v>
      </c>
      <c r="H6319" s="3">
        <v>9.7656199999999992E-3</v>
      </c>
      <c r="T6319" s="1">
        <v>1263.4000000000001</v>
      </c>
      <c r="U6319" s="1">
        <v>24.001999999999999</v>
      </c>
    </row>
    <row r="6320" spans="1:21" x14ac:dyDescent="0.25">
      <c r="A6320" s="10">
        <v>712.3</v>
      </c>
      <c r="B6320" s="14">
        <v>-115.026855466656</v>
      </c>
      <c r="C6320" s="5">
        <v>1.1291499999999999E-2</v>
      </c>
      <c r="F6320" s="7">
        <v>712.3</v>
      </c>
      <c r="G6320" s="13">
        <f t="shared" si="98"/>
        <v>-511.66475902388856</v>
      </c>
      <c r="H6320" s="3">
        <v>1.1291499999999999E-2</v>
      </c>
      <c r="T6320" s="1">
        <v>1263.5999999999999</v>
      </c>
      <c r="U6320" s="1">
        <v>24.010999999999999</v>
      </c>
    </row>
    <row r="6321" spans="1:21" x14ac:dyDescent="0.25">
      <c r="A6321" s="10">
        <v>712.5</v>
      </c>
      <c r="B6321" s="14">
        <v>-114.87348632498401</v>
      </c>
      <c r="C6321" s="5">
        <v>1.00708E-2</v>
      </c>
      <c r="F6321" s="7">
        <v>712.5</v>
      </c>
      <c r="G6321" s="13">
        <f t="shared" si="98"/>
        <v>-510.98253934052042</v>
      </c>
      <c r="H6321" s="3">
        <v>1.00708E-2</v>
      </c>
      <c r="T6321" s="1">
        <v>1263.8</v>
      </c>
      <c r="U6321" s="1">
        <v>24.004000000000001</v>
      </c>
    </row>
    <row r="6322" spans="1:21" x14ac:dyDescent="0.25">
      <c r="A6322" s="10">
        <v>712.6</v>
      </c>
      <c r="B6322" s="14">
        <v>-115.435839841656</v>
      </c>
      <c r="C6322" s="5">
        <v>9.7656199999999992E-3</v>
      </c>
      <c r="F6322" s="7">
        <v>712.6</v>
      </c>
      <c r="G6322" s="13">
        <f t="shared" si="98"/>
        <v>-513.48401150045106</v>
      </c>
      <c r="H6322" s="3">
        <v>9.7656199999999992E-3</v>
      </c>
      <c r="T6322" s="1">
        <v>1264</v>
      </c>
      <c r="U6322" s="1">
        <v>24.001000000000001</v>
      </c>
    </row>
    <row r="6323" spans="1:21" x14ac:dyDescent="0.25">
      <c r="A6323" s="10">
        <v>712.7</v>
      </c>
      <c r="B6323" s="14">
        <v>-115.38471680001599</v>
      </c>
      <c r="C6323" s="5">
        <v>1.00708E-2</v>
      </c>
      <c r="F6323" s="7">
        <v>712.7</v>
      </c>
      <c r="G6323" s="13">
        <f t="shared" si="98"/>
        <v>-513.2566049641672</v>
      </c>
      <c r="H6323" s="3">
        <v>1.00708E-2</v>
      </c>
      <c r="T6323" s="1">
        <v>1264.2</v>
      </c>
      <c r="U6323" s="1">
        <v>23.998000000000001</v>
      </c>
    </row>
    <row r="6324" spans="1:21" x14ac:dyDescent="0.25">
      <c r="A6324" s="10">
        <v>712.8</v>
      </c>
      <c r="B6324" s="14">
        <v>-114.515625</v>
      </c>
      <c r="C6324" s="5">
        <v>1.068115E-2</v>
      </c>
      <c r="F6324" s="7">
        <v>712.8</v>
      </c>
      <c r="G6324" s="13">
        <f t="shared" si="98"/>
        <v>-509.39069343750003</v>
      </c>
      <c r="H6324" s="3">
        <v>1.068115E-2</v>
      </c>
      <c r="T6324" s="1">
        <v>1264.4000000000001</v>
      </c>
      <c r="U6324" s="1">
        <v>24.015000000000001</v>
      </c>
    </row>
    <row r="6325" spans="1:21" x14ac:dyDescent="0.25">
      <c r="A6325" s="10">
        <v>712.9</v>
      </c>
      <c r="B6325" s="14">
        <v>-114.87348632498401</v>
      </c>
      <c r="C6325" s="5">
        <v>9.7656199999999992E-3</v>
      </c>
      <c r="F6325" s="7">
        <v>712.9</v>
      </c>
      <c r="G6325" s="13">
        <f t="shared" si="98"/>
        <v>-510.98253934052042</v>
      </c>
      <c r="H6325" s="3">
        <v>9.7656199999999992E-3</v>
      </c>
      <c r="T6325" s="1">
        <v>1264.5999999999999</v>
      </c>
      <c r="U6325" s="1">
        <v>24.013000000000002</v>
      </c>
    </row>
    <row r="6326" spans="1:21" x14ac:dyDescent="0.25">
      <c r="A6326" s="10">
        <v>713</v>
      </c>
      <c r="B6326" s="14">
        <v>-115.23134765834401</v>
      </c>
      <c r="C6326" s="5">
        <v>1.0986330000000001E-2</v>
      </c>
      <c r="F6326" s="7">
        <v>713</v>
      </c>
      <c r="G6326" s="13">
        <f t="shared" si="98"/>
        <v>-512.57438528079899</v>
      </c>
      <c r="H6326" s="3">
        <v>1.0986330000000001E-2</v>
      </c>
      <c r="T6326" s="1">
        <v>1264.8</v>
      </c>
      <c r="U6326" s="1">
        <v>24.027999999999999</v>
      </c>
    </row>
    <row r="6327" spans="1:21" x14ac:dyDescent="0.25">
      <c r="A6327" s="10">
        <v>713.1</v>
      </c>
      <c r="B6327" s="14">
        <v>-115.38471680001599</v>
      </c>
      <c r="C6327" s="5">
        <v>7.3242200000000002E-3</v>
      </c>
      <c r="F6327" s="7">
        <v>713.1</v>
      </c>
      <c r="G6327" s="13">
        <f t="shared" si="98"/>
        <v>-513.2566049641672</v>
      </c>
      <c r="H6327" s="3">
        <v>7.3242200000000002E-3</v>
      </c>
      <c r="T6327" s="1">
        <v>1265</v>
      </c>
      <c r="U6327" s="1">
        <v>24.015999999999998</v>
      </c>
    </row>
    <row r="6328" spans="1:21" x14ac:dyDescent="0.25">
      <c r="A6328" s="10">
        <v>713.3</v>
      </c>
      <c r="B6328" s="14">
        <v>-114.97573242501599</v>
      </c>
      <c r="C6328" s="5">
        <v>9.4604500000000005E-3</v>
      </c>
      <c r="F6328" s="7">
        <v>713.3</v>
      </c>
      <c r="G6328" s="13">
        <f t="shared" si="98"/>
        <v>-511.43735248760464</v>
      </c>
      <c r="H6328" s="3">
        <v>9.4604500000000005E-3</v>
      </c>
      <c r="T6328" s="1">
        <v>1265.2</v>
      </c>
      <c r="U6328" s="1">
        <v>24.015999999999998</v>
      </c>
    </row>
    <row r="6329" spans="1:21" x14ac:dyDescent="0.25">
      <c r="A6329" s="10">
        <v>713.4</v>
      </c>
      <c r="B6329" s="14">
        <v>-115.48696289167199</v>
      </c>
      <c r="C6329" s="5">
        <v>1.037598E-2</v>
      </c>
      <c r="F6329" s="7">
        <v>713.4</v>
      </c>
      <c r="G6329" s="13">
        <f t="shared" si="98"/>
        <v>-513.71141807399317</v>
      </c>
      <c r="H6329" s="3">
        <v>1.037598E-2</v>
      </c>
      <c r="T6329" s="1">
        <v>1265.4000000000001</v>
      </c>
      <c r="U6329" s="1">
        <v>24.021000000000001</v>
      </c>
    </row>
    <row r="6330" spans="1:21" x14ac:dyDescent="0.25">
      <c r="A6330" s="10">
        <v>713.5</v>
      </c>
      <c r="B6330" s="14">
        <v>-114.924609375</v>
      </c>
      <c r="C6330" s="5">
        <v>1.0986330000000001E-2</v>
      </c>
      <c r="F6330" s="7">
        <v>713.5</v>
      </c>
      <c r="G6330" s="13">
        <f t="shared" si="98"/>
        <v>-511.20994591406253</v>
      </c>
      <c r="H6330" s="3">
        <v>1.0986330000000001E-2</v>
      </c>
      <c r="T6330" s="1">
        <v>1265.5999999999999</v>
      </c>
      <c r="U6330" s="1">
        <v>24.026</v>
      </c>
    </row>
    <row r="6331" spans="1:21" x14ac:dyDescent="0.25">
      <c r="A6331" s="10">
        <v>713.6</v>
      </c>
      <c r="B6331" s="14">
        <v>-115.18022460832802</v>
      </c>
      <c r="C6331" s="5">
        <v>1.159668E-2</v>
      </c>
      <c r="F6331" s="7">
        <v>713.6</v>
      </c>
      <c r="G6331" s="13">
        <f t="shared" si="98"/>
        <v>-512.34697870725688</v>
      </c>
      <c r="H6331" s="3">
        <v>1.159668E-2</v>
      </c>
      <c r="T6331" s="1">
        <v>1265.8</v>
      </c>
      <c r="U6331" s="1">
        <v>24.023</v>
      </c>
    </row>
    <row r="6332" spans="1:21" x14ac:dyDescent="0.25">
      <c r="A6332" s="10">
        <v>713.7</v>
      </c>
      <c r="B6332" s="14">
        <v>-114.97573242501599</v>
      </c>
      <c r="C6332" s="5">
        <v>1.0986330000000001E-2</v>
      </c>
      <c r="F6332" s="7">
        <v>713.7</v>
      </c>
      <c r="G6332" s="13">
        <f t="shared" si="98"/>
        <v>-511.43735248760464</v>
      </c>
      <c r="H6332" s="3">
        <v>1.0986330000000001E-2</v>
      </c>
      <c r="T6332" s="1">
        <v>1266</v>
      </c>
      <c r="U6332" s="1">
        <v>24.02</v>
      </c>
    </row>
    <row r="6333" spans="1:21" x14ac:dyDescent="0.25">
      <c r="A6333" s="10">
        <v>713.8</v>
      </c>
      <c r="B6333" s="14">
        <v>-115.33359375000001</v>
      </c>
      <c r="C6333" s="5">
        <v>8.8500999999999996E-3</v>
      </c>
      <c r="F6333" s="7">
        <v>713.8</v>
      </c>
      <c r="G6333" s="13">
        <f t="shared" si="98"/>
        <v>-513.02919839062508</v>
      </c>
      <c r="H6333" s="3">
        <v>8.8500999999999996E-3</v>
      </c>
      <c r="T6333" s="1">
        <v>1266.2</v>
      </c>
      <c r="U6333" s="1">
        <v>24.013999999999999</v>
      </c>
    </row>
    <row r="6334" spans="1:21" x14ac:dyDescent="0.25">
      <c r="A6334" s="10">
        <v>713.9</v>
      </c>
      <c r="B6334" s="14">
        <v>-115.38471680001599</v>
      </c>
      <c r="C6334" s="5">
        <v>1.068115E-2</v>
      </c>
      <c r="F6334" s="7">
        <v>713.9</v>
      </c>
      <c r="G6334" s="13">
        <f t="shared" si="98"/>
        <v>-513.2566049641672</v>
      </c>
      <c r="H6334" s="3">
        <v>1.068115E-2</v>
      </c>
      <c r="T6334" s="1">
        <v>1266.4000000000001</v>
      </c>
      <c r="U6334" s="1">
        <v>24.006</v>
      </c>
    </row>
    <row r="6335" spans="1:21" x14ac:dyDescent="0.25">
      <c r="A6335" s="10">
        <v>714.1</v>
      </c>
      <c r="B6335" s="14">
        <v>-114.77124023332802</v>
      </c>
      <c r="C6335" s="5">
        <v>9.4604500000000005E-3</v>
      </c>
      <c r="F6335" s="7">
        <v>714.1</v>
      </c>
      <c r="G6335" s="13">
        <f t="shared" si="98"/>
        <v>-510.52772623069433</v>
      </c>
      <c r="H6335" s="3">
        <v>9.4604500000000005E-3</v>
      </c>
      <c r="T6335" s="1">
        <v>1266.5999999999999</v>
      </c>
      <c r="U6335" s="1">
        <v>24.013999999999999</v>
      </c>
    </row>
    <row r="6336" spans="1:21" x14ac:dyDescent="0.25">
      <c r="A6336" s="10">
        <v>714.2</v>
      </c>
      <c r="B6336" s="14">
        <v>-116.50942382498401</v>
      </c>
      <c r="C6336" s="5">
        <v>1.037598E-2</v>
      </c>
      <c r="F6336" s="7">
        <v>714.2</v>
      </c>
      <c r="G6336" s="13">
        <f t="shared" si="98"/>
        <v>-518.25954924677035</v>
      </c>
      <c r="H6336" s="3">
        <v>1.037598E-2</v>
      </c>
      <c r="T6336" s="1">
        <v>1266.8</v>
      </c>
      <c r="U6336" s="1">
        <v>24.015000000000001</v>
      </c>
    </row>
    <row r="6337" spans="1:21" x14ac:dyDescent="0.25">
      <c r="A6337" s="10">
        <v>714.3</v>
      </c>
      <c r="B6337" s="14">
        <v>-115.23134765834401</v>
      </c>
      <c r="C6337" s="5">
        <v>1.464844E-2</v>
      </c>
      <c r="F6337" s="7">
        <v>714.3</v>
      </c>
      <c r="G6337" s="13">
        <f t="shared" si="98"/>
        <v>-512.57438528079899</v>
      </c>
      <c r="H6337" s="3">
        <v>1.464844E-2</v>
      </c>
      <c r="T6337" s="1">
        <v>1267</v>
      </c>
      <c r="U6337" s="1">
        <v>23.998000000000001</v>
      </c>
    </row>
    <row r="6338" spans="1:21" x14ac:dyDescent="0.25">
      <c r="A6338" s="10">
        <v>714.4</v>
      </c>
      <c r="B6338" s="14">
        <v>-115.18022460832802</v>
      </c>
      <c r="C6338" s="5">
        <v>9.1552700000000001E-3</v>
      </c>
      <c r="F6338" s="7">
        <v>714.4</v>
      </c>
      <c r="G6338" s="13">
        <f t="shared" si="98"/>
        <v>-512.34697870725688</v>
      </c>
      <c r="H6338" s="3">
        <v>9.1552700000000001E-3</v>
      </c>
      <c r="T6338" s="1">
        <v>1267.2</v>
      </c>
      <c r="U6338" s="1">
        <v>24.001999999999999</v>
      </c>
    </row>
    <row r="6339" spans="1:21" x14ac:dyDescent="0.25">
      <c r="A6339" s="10">
        <v>714.5</v>
      </c>
      <c r="B6339" s="14">
        <v>-115.28247069998402</v>
      </c>
      <c r="C6339" s="5">
        <v>1.00708E-2</v>
      </c>
      <c r="F6339" s="7">
        <v>714.5</v>
      </c>
      <c r="G6339" s="13">
        <f t="shared" ref="G6339:G6402" si="99">B6339*4.44822</f>
        <v>-512.80179181708286</v>
      </c>
      <c r="H6339" s="3">
        <v>1.00708E-2</v>
      </c>
      <c r="T6339" s="1">
        <v>1267.4000000000001</v>
      </c>
      <c r="U6339" s="1">
        <v>24</v>
      </c>
    </row>
    <row r="6340" spans="1:21" x14ac:dyDescent="0.25">
      <c r="A6340" s="10">
        <v>714.6</v>
      </c>
      <c r="B6340" s="14">
        <v>-115.28247069998402</v>
      </c>
      <c r="C6340" s="5">
        <v>1.0986330000000001E-2</v>
      </c>
      <c r="F6340" s="7">
        <v>714.6</v>
      </c>
      <c r="G6340" s="13">
        <f t="shared" si="99"/>
        <v>-512.80179181708286</v>
      </c>
      <c r="H6340" s="3">
        <v>1.0986330000000001E-2</v>
      </c>
      <c r="T6340" s="1">
        <v>1267.5999999999999</v>
      </c>
      <c r="U6340" s="1">
        <v>23.997</v>
      </c>
    </row>
    <row r="6341" spans="1:21" x14ac:dyDescent="0.25">
      <c r="A6341" s="10">
        <v>714.7</v>
      </c>
      <c r="B6341" s="14">
        <v>-115.026855466656</v>
      </c>
      <c r="C6341" s="5">
        <v>9.7656199999999992E-3</v>
      </c>
      <c r="F6341" s="7">
        <v>714.7</v>
      </c>
      <c r="G6341" s="13">
        <f t="shared" si="99"/>
        <v>-511.66475902388856</v>
      </c>
      <c r="H6341" s="3">
        <v>9.7656199999999992E-3</v>
      </c>
      <c r="T6341" s="1">
        <v>1267.8</v>
      </c>
      <c r="U6341" s="1">
        <v>24.001000000000001</v>
      </c>
    </row>
    <row r="6342" spans="1:21" x14ac:dyDescent="0.25">
      <c r="A6342" s="10">
        <v>714.8</v>
      </c>
      <c r="B6342" s="14">
        <v>-114.720117183312</v>
      </c>
      <c r="C6342" s="5">
        <v>9.4604500000000005E-3</v>
      </c>
      <c r="F6342" s="7">
        <v>714.8</v>
      </c>
      <c r="G6342" s="13">
        <f t="shared" si="99"/>
        <v>-510.3003196571521</v>
      </c>
      <c r="H6342" s="3">
        <v>9.4604500000000005E-3</v>
      </c>
      <c r="T6342" s="1">
        <v>1268</v>
      </c>
      <c r="U6342" s="1">
        <v>24.001000000000001</v>
      </c>
    </row>
    <row r="6343" spans="1:21" x14ac:dyDescent="0.25">
      <c r="A6343" s="10">
        <v>714.9</v>
      </c>
      <c r="B6343" s="14">
        <v>-115.026855466656</v>
      </c>
      <c r="C6343" s="5">
        <v>1.037598E-2</v>
      </c>
      <c r="F6343" s="7">
        <v>714.9</v>
      </c>
      <c r="G6343" s="13">
        <f t="shared" si="99"/>
        <v>-511.66475902388856</v>
      </c>
      <c r="H6343" s="3">
        <v>1.037598E-2</v>
      </c>
      <c r="T6343" s="1">
        <v>1268.2</v>
      </c>
      <c r="U6343" s="1">
        <v>24.001000000000001</v>
      </c>
    </row>
    <row r="6344" spans="1:21" x14ac:dyDescent="0.25">
      <c r="A6344" s="10">
        <v>715</v>
      </c>
      <c r="B6344" s="14">
        <v>-115.026855466656</v>
      </c>
      <c r="C6344" s="5">
        <v>7.9345700000000002E-3</v>
      </c>
      <c r="F6344" s="7">
        <v>715</v>
      </c>
      <c r="G6344" s="13">
        <f t="shared" si="99"/>
        <v>-511.66475902388856</v>
      </c>
      <c r="H6344" s="3">
        <v>7.9345700000000002E-3</v>
      </c>
      <c r="T6344" s="1">
        <v>1268.4000000000001</v>
      </c>
      <c r="U6344" s="1">
        <v>24.01</v>
      </c>
    </row>
    <row r="6345" spans="1:21" x14ac:dyDescent="0.25">
      <c r="A6345" s="10">
        <v>715.1</v>
      </c>
      <c r="B6345" s="14">
        <v>-114.77124023332802</v>
      </c>
      <c r="C6345" s="5">
        <v>1.037598E-2</v>
      </c>
      <c r="F6345" s="7">
        <v>715.1</v>
      </c>
      <c r="G6345" s="13">
        <f t="shared" si="99"/>
        <v>-510.52772623069433</v>
      </c>
      <c r="H6345" s="3">
        <v>1.037598E-2</v>
      </c>
      <c r="T6345" s="1">
        <v>1268.5999999999999</v>
      </c>
      <c r="U6345" s="1">
        <v>24.001999999999999</v>
      </c>
    </row>
    <row r="6346" spans="1:21" x14ac:dyDescent="0.25">
      <c r="A6346" s="10">
        <v>715.3</v>
      </c>
      <c r="B6346" s="14">
        <v>-113.59541015834401</v>
      </c>
      <c r="C6346" s="5">
        <v>9.7656199999999992E-3</v>
      </c>
      <c r="F6346" s="7">
        <v>715.3</v>
      </c>
      <c r="G6346" s="13">
        <f t="shared" si="99"/>
        <v>-505.29737537454901</v>
      </c>
      <c r="H6346" s="3">
        <v>9.7656199999999992E-3</v>
      </c>
      <c r="T6346" s="1">
        <v>1268.8</v>
      </c>
      <c r="U6346" s="1">
        <v>24.004999999999999</v>
      </c>
    </row>
    <row r="6347" spans="1:21" x14ac:dyDescent="0.25">
      <c r="A6347" s="10">
        <v>715.4</v>
      </c>
      <c r="B6347" s="14">
        <v>-115.28247069998402</v>
      </c>
      <c r="C6347" s="5">
        <v>9.7656199999999992E-3</v>
      </c>
      <c r="F6347" s="7">
        <v>715.4</v>
      </c>
      <c r="G6347" s="13">
        <f t="shared" si="99"/>
        <v>-512.80179181708286</v>
      </c>
      <c r="H6347" s="3">
        <v>9.7656199999999992E-3</v>
      </c>
      <c r="T6347" s="1">
        <v>1269</v>
      </c>
      <c r="U6347" s="1">
        <v>24.016999999999999</v>
      </c>
    </row>
    <row r="6348" spans="1:21" x14ac:dyDescent="0.25">
      <c r="A6348" s="10">
        <v>715.5</v>
      </c>
      <c r="B6348" s="14">
        <v>-115.23134765834401</v>
      </c>
      <c r="C6348" s="5">
        <v>-3.9672900000000001E-3</v>
      </c>
      <c r="F6348" s="7">
        <v>715.5</v>
      </c>
      <c r="G6348" s="13">
        <f t="shared" si="99"/>
        <v>-512.57438528079899</v>
      </c>
      <c r="H6348" s="3">
        <v>-3.9672900000000001E-3</v>
      </c>
      <c r="T6348" s="1">
        <v>1269.2</v>
      </c>
      <c r="U6348" s="1">
        <v>24.012</v>
      </c>
    </row>
    <row r="6349" spans="1:21" x14ac:dyDescent="0.25">
      <c r="A6349" s="10">
        <v>715.6</v>
      </c>
      <c r="B6349" s="14">
        <v>-115.38471680001599</v>
      </c>
      <c r="C6349" s="5">
        <v>9.4604500000000005E-3</v>
      </c>
      <c r="F6349" s="7">
        <v>715.6</v>
      </c>
      <c r="G6349" s="13">
        <f t="shared" si="99"/>
        <v>-513.2566049641672</v>
      </c>
      <c r="H6349" s="3">
        <v>9.4604500000000005E-3</v>
      </c>
      <c r="T6349" s="1">
        <v>1269.4000000000001</v>
      </c>
      <c r="U6349" s="1">
        <v>24.001000000000001</v>
      </c>
    </row>
    <row r="6350" spans="1:21" x14ac:dyDescent="0.25">
      <c r="A6350" s="10">
        <v>715.7</v>
      </c>
      <c r="B6350" s="14">
        <v>-115.48696289167199</v>
      </c>
      <c r="C6350" s="5">
        <v>9.4604500000000005E-3</v>
      </c>
      <c r="F6350" s="7">
        <v>715.7</v>
      </c>
      <c r="G6350" s="13">
        <f t="shared" si="99"/>
        <v>-513.71141807399317</v>
      </c>
      <c r="H6350" s="3">
        <v>9.4604500000000005E-3</v>
      </c>
      <c r="T6350" s="1">
        <v>1269.5999999999999</v>
      </c>
      <c r="U6350" s="1">
        <v>23.99</v>
      </c>
    </row>
    <row r="6351" spans="1:21" x14ac:dyDescent="0.25">
      <c r="A6351" s="10">
        <v>715.8</v>
      </c>
      <c r="B6351" s="14">
        <v>-115.18022460832802</v>
      </c>
      <c r="C6351" s="5">
        <v>1.190186E-2</v>
      </c>
      <c r="F6351" s="7">
        <v>715.8</v>
      </c>
      <c r="G6351" s="13">
        <f t="shared" si="99"/>
        <v>-512.34697870725688</v>
      </c>
      <c r="H6351" s="3">
        <v>1.190186E-2</v>
      </c>
      <c r="T6351" s="1">
        <v>1269.8</v>
      </c>
      <c r="U6351" s="1">
        <v>23.995000000000001</v>
      </c>
    </row>
    <row r="6352" spans="1:21" x14ac:dyDescent="0.25">
      <c r="A6352" s="10">
        <v>715.9</v>
      </c>
      <c r="B6352" s="14">
        <v>-115.28247069998402</v>
      </c>
      <c r="C6352" s="5">
        <v>1.037598E-2</v>
      </c>
      <c r="F6352" s="7">
        <v>715.9</v>
      </c>
      <c r="G6352" s="13">
        <f t="shared" si="99"/>
        <v>-512.80179181708286</v>
      </c>
      <c r="H6352" s="3">
        <v>1.037598E-2</v>
      </c>
      <c r="T6352" s="1">
        <v>1270</v>
      </c>
      <c r="U6352" s="1">
        <v>23.994</v>
      </c>
    </row>
    <row r="6353" spans="1:21" x14ac:dyDescent="0.25">
      <c r="A6353" s="10">
        <v>716</v>
      </c>
      <c r="B6353" s="14">
        <v>-115.129101558312</v>
      </c>
      <c r="C6353" s="5">
        <v>1.159668E-2</v>
      </c>
      <c r="F6353" s="7">
        <v>716</v>
      </c>
      <c r="G6353" s="13">
        <f t="shared" si="99"/>
        <v>-512.11957213371466</v>
      </c>
      <c r="H6353" s="3">
        <v>1.159668E-2</v>
      </c>
      <c r="T6353" s="1">
        <v>1270.2</v>
      </c>
      <c r="U6353" s="1">
        <v>24</v>
      </c>
    </row>
    <row r="6354" spans="1:21" x14ac:dyDescent="0.25">
      <c r="A6354" s="10">
        <v>716.1</v>
      </c>
      <c r="B6354" s="14">
        <v>-115.23134765834401</v>
      </c>
      <c r="C6354" s="5">
        <v>9.7656199999999992E-3</v>
      </c>
      <c r="F6354" s="7">
        <v>716.1</v>
      </c>
      <c r="G6354" s="13">
        <f t="shared" si="99"/>
        <v>-512.57438528079899</v>
      </c>
      <c r="H6354" s="3">
        <v>9.7656199999999992E-3</v>
      </c>
      <c r="T6354" s="1">
        <v>1270.4000000000001</v>
      </c>
      <c r="U6354" s="1">
        <v>24.006</v>
      </c>
    </row>
    <row r="6355" spans="1:21" x14ac:dyDescent="0.25">
      <c r="A6355" s="10">
        <v>716.3</v>
      </c>
      <c r="B6355" s="14">
        <v>-115.18022460832802</v>
      </c>
      <c r="C6355" s="5">
        <v>9.7656199999999992E-3</v>
      </c>
      <c r="F6355" s="7">
        <v>716.3</v>
      </c>
      <c r="G6355" s="13">
        <f t="shared" si="99"/>
        <v>-512.34697870725688</v>
      </c>
      <c r="H6355" s="3">
        <v>9.7656199999999992E-3</v>
      </c>
      <c r="T6355" s="1">
        <v>1270.5999999999999</v>
      </c>
      <c r="U6355" s="1">
        <v>24.006</v>
      </c>
    </row>
    <row r="6356" spans="1:21" x14ac:dyDescent="0.25">
      <c r="A6356" s="10">
        <v>716.4</v>
      </c>
      <c r="B6356" s="14">
        <v>-114.87348632498401</v>
      </c>
      <c r="C6356" s="5">
        <v>9.7656199999999992E-3</v>
      </c>
      <c r="F6356" s="7">
        <v>716.4</v>
      </c>
      <c r="G6356" s="13">
        <f t="shared" si="99"/>
        <v>-510.98253934052042</v>
      </c>
      <c r="H6356" s="3">
        <v>9.7656199999999992E-3</v>
      </c>
      <c r="T6356" s="1">
        <v>1270.8</v>
      </c>
      <c r="U6356" s="1">
        <v>23.991</v>
      </c>
    </row>
    <row r="6357" spans="1:21" x14ac:dyDescent="0.25">
      <c r="A6357" s="10">
        <v>716.5</v>
      </c>
      <c r="B6357" s="14">
        <v>-115.435839841656</v>
      </c>
      <c r="C6357" s="5">
        <v>9.7656199999999992E-3</v>
      </c>
      <c r="F6357" s="7">
        <v>716.5</v>
      </c>
      <c r="G6357" s="13">
        <f t="shared" si="99"/>
        <v>-513.48401150045106</v>
      </c>
      <c r="H6357" s="3">
        <v>9.7656199999999992E-3</v>
      </c>
      <c r="T6357" s="1">
        <v>1271</v>
      </c>
      <c r="U6357" s="1">
        <v>23.992000000000001</v>
      </c>
    </row>
    <row r="6358" spans="1:21" x14ac:dyDescent="0.25">
      <c r="A6358" s="10">
        <v>716.6</v>
      </c>
      <c r="B6358" s="14">
        <v>-115.23134765834401</v>
      </c>
      <c r="C6358" s="5">
        <v>9.4604500000000005E-3</v>
      </c>
      <c r="F6358" s="7">
        <v>716.6</v>
      </c>
      <c r="G6358" s="13">
        <f t="shared" si="99"/>
        <v>-512.57438528079899</v>
      </c>
      <c r="H6358" s="3">
        <v>9.4604500000000005E-3</v>
      </c>
      <c r="T6358" s="1">
        <v>1271.2</v>
      </c>
      <c r="U6358" s="1">
        <v>23.975000000000001</v>
      </c>
    </row>
    <row r="6359" spans="1:21" x14ac:dyDescent="0.25">
      <c r="A6359" s="10">
        <v>716.7</v>
      </c>
      <c r="B6359" s="14">
        <v>-115.129101558312</v>
      </c>
      <c r="C6359" s="5">
        <v>9.7656199999999992E-3</v>
      </c>
      <c r="F6359" s="7">
        <v>716.7</v>
      </c>
      <c r="G6359" s="13">
        <f t="shared" si="99"/>
        <v>-512.11957213371466</v>
      </c>
      <c r="H6359" s="3">
        <v>9.7656199999999992E-3</v>
      </c>
      <c r="T6359" s="1">
        <v>1271.4000000000001</v>
      </c>
      <c r="U6359" s="1">
        <v>23.984000000000002</v>
      </c>
    </row>
    <row r="6360" spans="1:21" x14ac:dyDescent="0.25">
      <c r="A6360" s="10">
        <v>716.8</v>
      </c>
      <c r="B6360" s="14">
        <v>-115.23134765834401</v>
      </c>
      <c r="C6360" s="5">
        <v>1.00708E-2</v>
      </c>
      <c r="F6360" s="7">
        <v>716.8</v>
      </c>
      <c r="G6360" s="13">
        <f t="shared" si="99"/>
        <v>-512.57438528079899</v>
      </c>
      <c r="H6360" s="3">
        <v>1.00708E-2</v>
      </c>
      <c r="T6360" s="1">
        <v>1271.5999999999999</v>
      </c>
      <c r="U6360" s="1">
        <v>23.98</v>
      </c>
    </row>
    <row r="6361" spans="1:21" x14ac:dyDescent="0.25">
      <c r="A6361" s="10">
        <v>716.9</v>
      </c>
      <c r="B6361" s="14">
        <v>-115.435839841656</v>
      </c>
      <c r="C6361" s="5">
        <v>1.037598E-2</v>
      </c>
      <c r="F6361" s="7">
        <v>716.9</v>
      </c>
      <c r="G6361" s="13">
        <f t="shared" si="99"/>
        <v>-513.48401150045106</v>
      </c>
      <c r="H6361" s="3">
        <v>1.037598E-2</v>
      </c>
      <c r="T6361" s="1">
        <v>1271.8</v>
      </c>
      <c r="U6361" s="1">
        <v>23.974</v>
      </c>
    </row>
    <row r="6362" spans="1:21" x14ac:dyDescent="0.25">
      <c r="A6362" s="10">
        <v>717</v>
      </c>
      <c r="B6362" s="14">
        <v>-114.97573242501599</v>
      </c>
      <c r="C6362" s="5">
        <v>9.4604500000000005E-3</v>
      </c>
      <c r="F6362" s="7">
        <v>717</v>
      </c>
      <c r="G6362" s="13">
        <f t="shared" si="99"/>
        <v>-511.43735248760464</v>
      </c>
      <c r="H6362" s="3">
        <v>9.4604500000000005E-3</v>
      </c>
      <c r="T6362" s="1">
        <v>1272</v>
      </c>
      <c r="U6362" s="1">
        <v>23.974</v>
      </c>
    </row>
    <row r="6363" spans="1:21" x14ac:dyDescent="0.25">
      <c r="A6363" s="10">
        <v>717.1</v>
      </c>
      <c r="B6363" s="14">
        <v>-115.23134765834401</v>
      </c>
      <c r="C6363" s="5">
        <v>1.00708E-2</v>
      </c>
      <c r="F6363" s="7">
        <v>717.1</v>
      </c>
      <c r="G6363" s="13">
        <f t="shared" si="99"/>
        <v>-512.57438528079899</v>
      </c>
      <c r="H6363" s="3">
        <v>1.00708E-2</v>
      </c>
      <c r="T6363" s="1">
        <v>1272.2</v>
      </c>
      <c r="U6363" s="1">
        <v>23.969000000000001</v>
      </c>
    </row>
    <row r="6364" spans="1:21" x14ac:dyDescent="0.25">
      <c r="A6364" s="10">
        <v>717.3</v>
      </c>
      <c r="B6364" s="14">
        <v>-115.435839841656</v>
      </c>
      <c r="C6364" s="5">
        <v>9.7656199999999992E-3</v>
      </c>
      <c r="F6364" s="7">
        <v>717.3</v>
      </c>
      <c r="G6364" s="13">
        <f t="shared" si="99"/>
        <v>-513.48401150045106</v>
      </c>
      <c r="H6364" s="3">
        <v>9.7656199999999992E-3</v>
      </c>
      <c r="T6364" s="1">
        <v>1272.4000000000001</v>
      </c>
      <c r="U6364" s="1">
        <v>23.971</v>
      </c>
    </row>
    <row r="6365" spans="1:21" x14ac:dyDescent="0.25">
      <c r="A6365" s="10">
        <v>717.4</v>
      </c>
      <c r="B6365" s="14">
        <v>-115.435839841656</v>
      </c>
      <c r="C6365" s="5">
        <v>9.1552700000000001E-3</v>
      </c>
      <c r="F6365" s="7">
        <v>717.4</v>
      </c>
      <c r="G6365" s="13">
        <f t="shared" si="99"/>
        <v>-513.48401150045106</v>
      </c>
      <c r="H6365" s="3">
        <v>9.1552700000000001E-3</v>
      </c>
      <c r="T6365" s="1">
        <v>1272.5999999999999</v>
      </c>
      <c r="U6365" s="1">
        <v>23.986000000000001</v>
      </c>
    </row>
    <row r="6366" spans="1:21" x14ac:dyDescent="0.25">
      <c r="A6366" s="10">
        <v>717.5</v>
      </c>
      <c r="B6366" s="14">
        <v>-115.23134765834401</v>
      </c>
      <c r="C6366" s="5">
        <v>1.00708E-2</v>
      </c>
      <c r="F6366" s="7">
        <v>717.5</v>
      </c>
      <c r="G6366" s="13">
        <f t="shared" si="99"/>
        <v>-512.57438528079899</v>
      </c>
      <c r="H6366" s="3">
        <v>1.00708E-2</v>
      </c>
      <c r="T6366" s="1">
        <v>1272.8</v>
      </c>
      <c r="U6366" s="1">
        <v>23.983000000000001</v>
      </c>
    </row>
    <row r="6367" spans="1:21" x14ac:dyDescent="0.25">
      <c r="A6367" s="10">
        <v>717.6</v>
      </c>
      <c r="B6367" s="14">
        <v>-115.18022460832802</v>
      </c>
      <c r="C6367" s="5">
        <v>9.7656199999999992E-3</v>
      </c>
      <c r="F6367" s="7">
        <v>717.6</v>
      </c>
      <c r="G6367" s="13">
        <f t="shared" si="99"/>
        <v>-512.34697870725688</v>
      </c>
      <c r="H6367" s="3">
        <v>9.7656199999999992E-3</v>
      </c>
      <c r="T6367" s="1">
        <v>1273</v>
      </c>
      <c r="U6367" s="1">
        <v>23.984999999999999</v>
      </c>
    </row>
    <row r="6368" spans="1:21" x14ac:dyDescent="0.25">
      <c r="A6368" s="10">
        <v>717.7</v>
      </c>
      <c r="B6368" s="14">
        <v>-115.026855466656</v>
      </c>
      <c r="C6368" s="5">
        <v>9.7656199999999992E-3</v>
      </c>
      <c r="F6368" s="7">
        <v>717.7</v>
      </c>
      <c r="G6368" s="13">
        <f t="shared" si="99"/>
        <v>-511.66475902388856</v>
      </c>
      <c r="H6368" s="3">
        <v>9.7656199999999992E-3</v>
      </c>
      <c r="T6368" s="1">
        <v>1273.2</v>
      </c>
      <c r="U6368" s="1">
        <v>23.971</v>
      </c>
    </row>
    <row r="6369" spans="1:21" x14ac:dyDescent="0.25">
      <c r="A6369" s="10">
        <v>717.8</v>
      </c>
      <c r="B6369" s="14">
        <v>-115.129101558312</v>
      </c>
      <c r="C6369" s="5">
        <v>1.037598E-2</v>
      </c>
      <c r="F6369" s="7">
        <v>717.8</v>
      </c>
      <c r="G6369" s="13">
        <f t="shared" si="99"/>
        <v>-512.11957213371466</v>
      </c>
      <c r="H6369" s="3">
        <v>1.037598E-2</v>
      </c>
      <c r="T6369" s="1">
        <v>1273.4000000000001</v>
      </c>
      <c r="U6369" s="1">
        <v>23.984000000000002</v>
      </c>
    </row>
    <row r="6370" spans="1:21" x14ac:dyDescent="0.25">
      <c r="A6370" s="10">
        <v>717.9</v>
      </c>
      <c r="B6370" s="14">
        <v>-115.28247069998402</v>
      </c>
      <c r="C6370" s="5">
        <v>1.190186E-2</v>
      </c>
      <c r="F6370" s="7">
        <v>717.9</v>
      </c>
      <c r="G6370" s="13">
        <f t="shared" si="99"/>
        <v>-512.80179181708286</v>
      </c>
      <c r="H6370" s="3">
        <v>1.190186E-2</v>
      </c>
      <c r="T6370" s="1">
        <v>1273.5999999999999</v>
      </c>
      <c r="U6370" s="1">
        <v>23.984000000000002</v>
      </c>
    </row>
    <row r="6371" spans="1:21" x14ac:dyDescent="0.25">
      <c r="A6371" s="10">
        <v>718</v>
      </c>
      <c r="B6371" s="14">
        <v>-115.18022460832802</v>
      </c>
      <c r="C6371" s="5">
        <v>1.00708E-2</v>
      </c>
      <c r="F6371" s="7">
        <v>718</v>
      </c>
      <c r="G6371" s="13">
        <f t="shared" si="99"/>
        <v>-512.34697870725688</v>
      </c>
      <c r="H6371" s="3">
        <v>1.00708E-2</v>
      </c>
      <c r="T6371" s="1">
        <v>1273.8</v>
      </c>
      <c r="U6371" s="1">
        <v>23.986000000000001</v>
      </c>
    </row>
    <row r="6372" spans="1:21" x14ac:dyDescent="0.25">
      <c r="A6372" s="10">
        <v>718.1</v>
      </c>
      <c r="B6372" s="14">
        <v>-115.129101558312</v>
      </c>
      <c r="C6372" s="5">
        <v>1.068115E-2</v>
      </c>
      <c r="F6372" s="7">
        <v>718.1</v>
      </c>
      <c r="G6372" s="13">
        <f t="shared" si="99"/>
        <v>-512.11957213371466</v>
      </c>
      <c r="H6372" s="3">
        <v>1.068115E-2</v>
      </c>
      <c r="T6372" s="1">
        <v>1274</v>
      </c>
      <c r="U6372" s="1">
        <v>23.981000000000002</v>
      </c>
    </row>
    <row r="6373" spans="1:21" x14ac:dyDescent="0.25">
      <c r="A6373" s="10">
        <v>718.2</v>
      </c>
      <c r="B6373" s="14">
        <v>-115.07797851667199</v>
      </c>
      <c r="C6373" s="5">
        <v>1.0986330000000001E-2</v>
      </c>
      <c r="F6373" s="7">
        <v>718.2</v>
      </c>
      <c r="G6373" s="13">
        <f t="shared" si="99"/>
        <v>-511.89216559743068</v>
      </c>
      <c r="H6373" s="3">
        <v>1.0986330000000001E-2</v>
      </c>
      <c r="T6373" s="1">
        <v>1274.2</v>
      </c>
      <c r="U6373" s="1">
        <v>23.974</v>
      </c>
    </row>
    <row r="6374" spans="1:21" x14ac:dyDescent="0.25">
      <c r="A6374" s="10">
        <v>718.3</v>
      </c>
      <c r="B6374" s="14">
        <v>-115.38471680001599</v>
      </c>
      <c r="C6374" s="5">
        <v>9.4604500000000005E-3</v>
      </c>
      <c r="F6374" s="7">
        <v>718.3</v>
      </c>
      <c r="G6374" s="13">
        <f t="shared" si="99"/>
        <v>-513.2566049641672</v>
      </c>
      <c r="H6374" s="3">
        <v>9.4604500000000005E-3</v>
      </c>
      <c r="T6374" s="1">
        <v>1274.4000000000001</v>
      </c>
      <c r="U6374" s="1">
        <v>23.975000000000001</v>
      </c>
    </row>
    <row r="6375" spans="1:21" x14ac:dyDescent="0.25">
      <c r="A6375" s="10">
        <v>718.4</v>
      </c>
      <c r="B6375" s="14">
        <v>-114.87348632498401</v>
      </c>
      <c r="C6375" s="5">
        <v>9.7656199999999992E-3</v>
      </c>
      <c r="F6375" s="7">
        <v>718.4</v>
      </c>
      <c r="G6375" s="13">
        <f t="shared" si="99"/>
        <v>-510.98253934052042</v>
      </c>
      <c r="H6375" s="3">
        <v>9.7656199999999992E-3</v>
      </c>
      <c r="T6375" s="1">
        <v>1274.5999999999999</v>
      </c>
      <c r="U6375" s="1">
        <v>23.974</v>
      </c>
    </row>
    <row r="6376" spans="1:21" x14ac:dyDescent="0.25">
      <c r="A6376" s="10">
        <v>718.5</v>
      </c>
      <c r="B6376" s="14">
        <v>-115.07797851667199</v>
      </c>
      <c r="C6376" s="5">
        <v>9.4604500000000005E-3</v>
      </c>
      <c r="F6376" s="7">
        <v>718.5</v>
      </c>
      <c r="G6376" s="13">
        <f t="shared" si="99"/>
        <v>-511.89216559743068</v>
      </c>
      <c r="H6376" s="3">
        <v>9.4604500000000005E-3</v>
      </c>
      <c r="T6376" s="1">
        <v>1274.8</v>
      </c>
      <c r="U6376" s="1">
        <v>23.983000000000001</v>
      </c>
    </row>
    <row r="6377" spans="1:21" x14ac:dyDescent="0.25">
      <c r="A6377" s="10">
        <v>718.6</v>
      </c>
      <c r="B6377" s="14">
        <v>-114.97573242501599</v>
      </c>
      <c r="C6377" s="5">
        <v>9.7656199999999992E-3</v>
      </c>
      <c r="F6377" s="7">
        <v>718.6</v>
      </c>
      <c r="G6377" s="13">
        <f t="shared" si="99"/>
        <v>-511.43735248760464</v>
      </c>
      <c r="H6377" s="3">
        <v>9.7656199999999992E-3</v>
      </c>
      <c r="T6377" s="1">
        <v>1275</v>
      </c>
      <c r="U6377" s="1">
        <v>23.981999999999999</v>
      </c>
    </row>
    <row r="6378" spans="1:21" x14ac:dyDescent="0.25">
      <c r="A6378" s="10">
        <v>718.7</v>
      </c>
      <c r="B6378" s="14">
        <v>-115.026855466656</v>
      </c>
      <c r="C6378" s="5">
        <v>1.037598E-2</v>
      </c>
      <c r="F6378" s="7">
        <v>718.7</v>
      </c>
      <c r="G6378" s="13">
        <f t="shared" si="99"/>
        <v>-511.66475902388856</v>
      </c>
      <c r="H6378" s="3">
        <v>1.037598E-2</v>
      </c>
      <c r="T6378" s="1">
        <v>1275.2</v>
      </c>
      <c r="U6378" s="1">
        <v>23.960999999999999</v>
      </c>
    </row>
    <row r="6379" spans="1:21" x14ac:dyDescent="0.25">
      <c r="A6379" s="10">
        <v>718.8</v>
      </c>
      <c r="B6379" s="14">
        <v>-115.07797851667199</v>
      </c>
      <c r="C6379" s="5">
        <v>9.7656199999999992E-3</v>
      </c>
      <c r="F6379" s="7">
        <v>718.8</v>
      </c>
      <c r="G6379" s="13">
        <f t="shared" si="99"/>
        <v>-511.89216559743068</v>
      </c>
      <c r="H6379" s="3">
        <v>9.7656199999999992E-3</v>
      </c>
      <c r="T6379" s="1">
        <v>1275.4000000000001</v>
      </c>
      <c r="U6379" s="1">
        <v>23.971</v>
      </c>
    </row>
    <row r="6380" spans="1:21" x14ac:dyDescent="0.25">
      <c r="A6380" s="10">
        <v>718.9</v>
      </c>
      <c r="B6380" s="14">
        <v>-115.18022460832802</v>
      </c>
      <c r="C6380" s="5">
        <v>1.0986330000000001E-2</v>
      </c>
      <c r="F6380" s="7">
        <v>718.9</v>
      </c>
      <c r="G6380" s="13">
        <f t="shared" si="99"/>
        <v>-512.34697870725688</v>
      </c>
      <c r="H6380" s="3">
        <v>1.0986330000000001E-2</v>
      </c>
      <c r="T6380" s="1">
        <v>1275.5999999999999</v>
      </c>
      <c r="U6380" s="1">
        <v>23.966000000000001</v>
      </c>
    </row>
    <row r="6381" spans="1:21" x14ac:dyDescent="0.25">
      <c r="A6381" s="10">
        <v>719</v>
      </c>
      <c r="B6381" s="14">
        <v>-115.23134765834401</v>
      </c>
      <c r="C6381" s="5">
        <v>7.6293899999999998E-3</v>
      </c>
      <c r="F6381" s="7">
        <v>719</v>
      </c>
      <c r="G6381" s="13">
        <f t="shared" si="99"/>
        <v>-512.57438528079899</v>
      </c>
      <c r="H6381" s="3">
        <v>7.6293899999999998E-3</v>
      </c>
      <c r="T6381" s="1">
        <v>1275.8</v>
      </c>
      <c r="U6381" s="1">
        <v>23.966999999999999</v>
      </c>
    </row>
    <row r="6382" spans="1:21" x14ac:dyDescent="0.25">
      <c r="A6382" s="10">
        <v>719.1</v>
      </c>
      <c r="B6382" s="14">
        <v>-115.026855466656</v>
      </c>
      <c r="C6382" s="5">
        <v>1.068115E-2</v>
      </c>
      <c r="F6382" s="7">
        <v>719.1</v>
      </c>
      <c r="G6382" s="13">
        <f t="shared" si="99"/>
        <v>-511.66475902388856</v>
      </c>
      <c r="H6382" s="3">
        <v>1.068115E-2</v>
      </c>
      <c r="T6382" s="1">
        <v>1276</v>
      </c>
      <c r="U6382" s="1">
        <v>23.974</v>
      </c>
    </row>
    <row r="6383" spans="1:21" x14ac:dyDescent="0.25">
      <c r="A6383" s="10">
        <v>719.2</v>
      </c>
      <c r="B6383" s="14">
        <v>-114.77124023332802</v>
      </c>
      <c r="C6383" s="5">
        <v>1.0986330000000001E-2</v>
      </c>
      <c r="F6383" s="7">
        <v>719.2</v>
      </c>
      <c r="G6383" s="13">
        <f t="shared" si="99"/>
        <v>-510.52772623069433</v>
      </c>
      <c r="H6383" s="3">
        <v>1.0986330000000001E-2</v>
      </c>
      <c r="T6383" s="1">
        <v>1276.2</v>
      </c>
      <c r="U6383" s="1">
        <v>23.972999999999999</v>
      </c>
    </row>
    <row r="6384" spans="1:21" x14ac:dyDescent="0.25">
      <c r="A6384" s="10">
        <v>719.3</v>
      </c>
      <c r="B6384" s="14">
        <v>-115.18022460832802</v>
      </c>
      <c r="C6384" s="5">
        <v>1.068115E-2</v>
      </c>
      <c r="F6384" s="7">
        <v>719.3</v>
      </c>
      <c r="G6384" s="13">
        <f t="shared" si="99"/>
        <v>-512.34697870725688</v>
      </c>
      <c r="H6384" s="3">
        <v>1.068115E-2</v>
      </c>
      <c r="T6384" s="1">
        <v>1276.4000000000001</v>
      </c>
      <c r="U6384" s="1">
        <v>23.975999999999999</v>
      </c>
    </row>
    <row r="6385" spans="1:21" x14ac:dyDescent="0.25">
      <c r="A6385" s="10">
        <v>719.4</v>
      </c>
      <c r="B6385" s="14">
        <v>-115.38471680001599</v>
      </c>
      <c r="C6385" s="5">
        <v>9.4604500000000005E-3</v>
      </c>
      <c r="F6385" s="7">
        <v>719.4</v>
      </c>
      <c r="G6385" s="13">
        <f t="shared" si="99"/>
        <v>-513.2566049641672</v>
      </c>
      <c r="H6385" s="3">
        <v>9.4604500000000005E-3</v>
      </c>
      <c r="T6385" s="1">
        <v>1276.5999999999999</v>
      </c>
      <c r="U6385" s="1">
        <v>23.971</v>
      </c>
    </row>
    <row r="6386" spans="1:21" x14ac:dyDescent="0.25">
      <c r="A6386" s="10">
        <v>719.5</v>
      </c>
      <c r="B6386" s="14">
        <v>-115.538085933312</v>
      </c>
      <c r="C6386" s="5">
        <v>8.8500999999999996E-3</v>
      </c>
      <c r="F6386" s="7">
        <v>719.5</v>
      </c>
      <c r="G6386" s="13">
        <f t="shared" si="99"/>
        <v>-513.93882461027715</v>
      </c>
      <c r="H6386" s="3">
        <v>8.8500999999999996E-3</v>
      </c>
      <c r="T6386" s="1">
        <v>1276.8</v>
      </c>
      <c r="U6386" s="1">
        <v>23.966999999999999</v>
      </c>
    </row>
    <row r="6387" spans="1:21" x14ac:dyDescent="0.25">
      <c r="A6387" s="10">
        <v>719.7</v>
      </c>
      <c r="B6387" s="14">
        <v>-114.924609375</v>
      </c>
      <c r="C6387" s="5">
        <v>8.2397500000000005E-3</v>
      </c>
      <c r="F6387" s="7">
        <v>719.7</v>
      </c>
      <c r="G6387" s="13">
        <f t="shared" si="99"/>
        <v>-511.20994591406253</v>
      </c>
      <c r="H6387" s="3">
        <v>8.2397500000000005E-3</v>
      </c>
      <c r="T6387" s="1">
        <v>1277</v>
      </c>
      <c r="U6387" s="1">
        <v>23.968</v>
      </c>
    </row>
    <row r="6388" spans="1:21" x14ac:dyDescent="0.25">
      <c r="A6388" s="10">
        <v>719.9</v>
      </c>
      <c r="B6388" s="14">
        <v>-115.38471680001599</v>
      </c>
      <c r="C6388" s="5">
        <v>1.00708E-2</v>
      </c>
      <c r="F6388" s="7">
        <v>719.9</v>
      </c>
      <c r="G6388" s="13">
        <f t="shared" si="99"/>
        <v>-513.2566049641672</v>
      </c>
      <c r="H6388" s="3">
        <v>1.00708E-2</v>
      </c>
      <c r="T6388" s="1">
        <v>1277.2</v>
      </c>
      <c r="U6388" s="1">
        <v>23.962</v>
      </c>
    </row>
    <row r="6389" spans="1:21" x14ac:dyDescent="0.25">
      <c r="A6389" s="10">
        <v>720</v>
      </c>
      <c r="B6389" s="14">
        <v>-115.129101558312</v>
      </c>
      <c r="C6389" s="5">
        <v>1.00708E-2</v>
      </c>
      <c r="F6389" s="7">
        <v>720</v>
      </c>
      <c r="G6389" s="13">
        <f t="shared" si="99"/>
        <v>-512.11957213371466</v>
      </c>
      <c r="H6389" s="3">
        <v>1.00708E-2</v>
      </c>
      <c r="T6389" s="1">
        <v>1277.4000000000001</v>
      </c>
      <c r="U6389" s="1">
        <v>23.984999999999999</v>
      </c>
    </row>
    <row r="6390" spans="1:21" x14ac:dyDescent="0.25">
      <c r="A6390" s="10">
        <v>720.1</v>
      </c>
      <c r="B6390" s="14">
        <v>-115.23134765834401</v>
      </c>
      <c r="C6390" s="5">
        <v>1.0986330000000001E-2</v>
      </c>
      <c r="F6390" s="7">
        <v>720.1</v>
      </c>
      <c r="G6390" s="13">
        <f t="shared" si="99"/>
        <v>-512.57438528079899</v>
      </c>
      <c r="H6390" s="3">
        <v>1.0986330000000001E-2</v>
      </c>
      <c r="T6390" s="1">
        <v>1277.5999999999999</v>
      </c>
      <c r="U6390" s="1">
        <v>23.992999999999999</v>
      </c>
    </row>
    <row r="6391" spans="1:21" x14ac:dyDescent="0.25">
      <c r="A6391" s="10">
        <v>720.2</v>
      </c>
      <c r="B6391" s="14">
        <v>-115.33359375000001</v>
      </c>
      <c r="C6391" s="5">
        <v>1.00708E-2</v>
      </c>
      <c r="F6391" s="7">
        <v>720.2</v>
      </c>
      <c r="G6391" s="13">
        <f t="shared" si="99"/>
        <v>-513.02919839062508</v>
      </c>
      <c r="H6391" s="3">
        <v>1.00708E-2</v>
      </c>
      <c r="T6391" s="1">
        <v>1277.8</v>
      </c>
      <c r="U6391" s="1">
        <v>23.984000000000002</v>
      </c>
    </row>
    <row r="6392" spans="1:21" x14ac:dyDescent="0.25">
      <c r="A6392" s="10">
        <v>720.3</v>
      </c>
      <c r="B6392" s="14">
        <v>-115.38471680001599</v>
      </c>
      <c r="C6392" s="5">
        <v>9.4604500000000005E-3</v>
      </c>
      <c r="F6392" s="7">
        <v>720.3</v>
      </c>
      <c r="G6392" s="13">
        <f t="shared" si="99"/>
        <v>-513.2566049641672</v>
      </c>
      <c r="H6392" s="3">
        <v>9.4604500000000005E-3</v>
      </c>
      <c r="T6392" s="1">
        <v>1278</v>
      </c>
      <c r="U6392" s="1">
        <v>23.984000000000002</v>
      </c>
    </row>
    <row r="6393" spans="1:21" x14ac:dyDescent="0.25">
      <c r="A6393" s="10">
        <v>720.4</v>
      </c>
      <c r="B6393" s="14">
        <v>-115.38471680001599</v>
      </c>
      <c r="C6393" s="5">
        <v>1.00708E-2</v>
      </c>
      <c r="F6393" s="7">
        <v>720.4</v>
      </c>
      <c r="G6393" s="13">
        <f t="shared" si="99"/>
        <v>-513.2566049641672</v>
      </c>
      <c r="H6393" s="3">
        <v>1.00708E-2</v>
      </c>
      <c r="T6393" s="1">
        <v>1278.2</v>
      </c>
      <c r="U6393" s="1">
        <v>23.991</v>
      </c>
    </row>
    <row r="6394" spans="1:21" x14ac:dyDescent="0.25">
      <c r="A6394" s="10">
        <v>720.5</v>
      </c>
      <c r="B6394" s="14">
        <v>-115.28247069998402</v>
      </c>
      <c r="C6394" s="5">
        <v>1.037598E-2</v>
      </c>
      <c r="F6394" s="7">
        <v>720.5</v>
      </c>
      <c r="G6394" s="13">
        <f t="shared" si="99"/>
        <v>-512.80179181708286</v>
      </c>
      <c r="H6394" s="3">
        <v>1.037598E-2</v>
      </c>
      <c r="T6394" s="1">
        <v>1278.4000000000001</v>
      </c>
      <c r="U6394" s="1">
        <v>23.974</v>
      </c>
    </row>
    <row r="6395" spans="1:21" x14ac:dyDescent="0.25">
      <c r="A6395" s="10">
        <v>720.6</v>
      </c>
      <c r="B6395" s="14">
        <v>-114.97573242501599</v>
      </c>
      <c r="C6395" s="5">
        <v>7.9345700000000002E-3</v>
      </c>
      <c r="F6395" s="7">
        <v>720.6</v>
      </c>
      <c r="G6395" s="13">
        <f t="shared" si="99"/>
        <v>-511.43735248760464</v>
      </c>
      <c r="H6395" s="3">
        <v>7.9345700000000002E-3</v>
      </c>
      <c r="T6395" s="1">
        <v>1278.5999999999999</v>
      </c>
      <c r="U6395" s="1">
        <v>23.984999999999999</v>
      </c>
    </row>
    <row r="6396" spans="1:21" x14ac:dyDescent="0.25">
      <c r="A6396" s="10">
        <v>720.7</v>
      </c>
      <c r="B6396" s="14">
        <v>-114.97573242501599</v>
      </c>
      <c r="C6396" s="5">
        <v>7.9345700000000002E-3</v>
      </c>
      <c r="F6396" s="7">
        <v>720.7</v>
      </c>
      <c r="G6396" s="13">
        <f t="shared" si="99"/>
        <v>-511.43735248760464</v>
      </c>
      <c r="H6396" s="3">
        <v>7.9345700000000002E-3</v>
      </c>
      <c r="T6396" s="1">
        <v>1278.8</v>
      </c>
      <c r="U6396" s="1">
        <v>23.975999999999999</v>
      </c>
    </row>
    <row r="6397" spans="1:21" x14ac:dyDescent="0.25">
      <c r="A6397" s="10">
        <v>720.8</v>
      </c>
      <c r="B6397" s="14">
        <v>-114.87348632498401</v>
      </c>
      <c r="C6397" s="5">
        <v>9.7656199999999992E-3</v>
      </c>
      <c r="F6397" s="7">
        <v>720.8</v>
      </c>
      <c r="G6397" s="13">
        <f t="shared" si="99"/>
        <v>-510.98253934052042</v>
      </c>
      <c r="H6397" s="3">
        <v>9.7656199999999992E-3</v>
      </c>
      <c r="T6397" s="1">
        <v>1279</v>
      </c>
      <c r="U6397" s="1">
        <v>23.989000000000001</v>
      </c>
    </row>
    <row r="6398" spans="1:21" x14ac:dyDescent="0.25">
      <c r="A6398" s="10">
        <v>720.9</v>
      </c>
      <c r="B6398" s="14">
        <v>-115.18022460832802</v>
      </c>
      <c r="C6398" s="5">
        <v>1.068115E-2</v>
      </c>
      <c r="F6398" s="7">
        <v>720.9</v>
      </c>
      <c r="G6398" s="13">
        <f t="shared" si="99"/>
        <v>-512.34697870725688</v>
      </c>
      <c r="H6398" s="3">
        <v>1.068115E-2</v>
      </c>
      <c r="T6398" s="1">
        <v>1279.2</v>
      </c>
      <c r="U6398" s="1">
        <v>23.99</v>
      </c>
    </row>
    <row r="6399" spans="1:21" x14ac:dyDescent="0.25">
      <c r="A6399" s="10">
        <v>721</v>
      </c>
      <c r="B6399" s="14">
        <v>-115.129101558312</v>
      </c>
      <c r="C6399" s="5">
        <v>1.00708E-2</v>
      </c>
      <c r="F6399" s="7">
        <v>721</v>
      </c>
      <c r="G6399" s="13">
        <f t="shared" si="99"/>
        <v>-512.11957213371466</v>
      </c>
      <c r="H6399" s="3">
        <v>1.00708E-2</v>
      </c>
      <c r="T6399" s="1">
        <v>1279.4000000000001</v>
      </c>
      <c r="U6399" s="1">
        <v>23.994</v>
      </c>
    </row>
    <row r="6400" spans="1:21" x14ac:dyDescent="0.25">
      <c r="A6400" s="10">
        <v>721.1</v>
      </c>
      <c r="B6400" s="14">
        <v>-115.69145507498401</v>
      </c>
      <c r="C6400" s="5">
        <v>1.068115E-2</v>
      </c>
      <c r="F6400" s="7">
        <v>721.1</v>
      </c>
      <c r="G6400" s="13">
        <f t="shared" si="99"/>
        <v>-514.62104429364535</v>
      </c>
      <c r="H6400" s="3">
        <v>1.068115E-2</v>
      </c>
      <c r="T6400" s="1">
        <v>1279.5999999999999</v>
      </c>
      <c r="U6400" s="1">
        <v>24.009</v>
      </c>
    </row>
    <row r="6401" spans="1:21" x14ac:dyDescent="0.25">
      <c r="A6401" s="10">
        <v>721.2</v>
      </c>
      <c r="B6401" s="14">
        <v>-115.58920898332801</v>
      </c>
      <c r="C6401" s="5">
        <v>9.4604500000000005E-3</v>
      </c>
      <c r="F6401" s="7">
        <v>721.2</v>
      </c>
      <c r="G6401" s="13">
        <f t="shared" si="99"/>
        <v>-514.16623118381926</v>
      </c>
      <c r="H6401" s="3">
        <v>9.4604500000000005E-3</v>
      </c>
      <c r="T6401" s="1">
        <v>1279.8</v>
      </c>
      <c r="U6401" s="1">
        <v>24.015999999999998</v>
      </c>
    </row>
    <row r="6402" spans="1:21" x14ac:dyDescent="0.25">
      <c r="A6402" s="10">
        <v>721.3</v>
      </c>
      <c r="B6402" s="14">
        <v>-115.23134765834401</v>
      </c>
      <c r="C6402" s="5">
        <v>1.00708E-2</v>
      </c>
      <c r="F6402" s="7">
        <v>721.3</v>
      </c>
      <c r="G6402" s="13">
        <f t="shared" si="99"/>
        <v>-512.57438528079899</v>
      </c>
      <c r="H6402" s="3">
        <v>1.00708E-2</v>
      </c>
      <c r="T6402" s="1">
        <v>1280</v>
      </c>
      <c r="U6402" s="1">
        <v>24.021000000000001</v>
      </c>
    </row>
    <row r="6403" spans="1:21" x14ac:dyDescent="0.25">
      <c r="A6403" s="10">
        <v>721.4</v>
      </c>
      <c r="B6403" s="14">
        <v>-115.28247069998402</v>
      </c>
      <c r="C6403" s="5">
        <v>1.068115E-2</v>
      </c>
      <c r="F6403" s="7">
        <v>721.4</v>
      </c>
      <c r="G6403" s="13">
        <f t="shared" ref="G6403:G6466" si="100">B6403*4.44822</f>
        <v>-512.80179181708286</v>
      </c>
      <c r="H6403" s="3">
        <v>1.068115E-2</v>
      </c>
      <c r="T6403" s="1">
        <v>1280.2</v>
      </c>
      <c r="U6403" s="1">
        <v>24.010999999999999</v>
      </c>
    </row>
    <row r="6404" spans="1:21" x14ac:dyDescent="0.25">
      <c r="A6404" s="10">
        <v>721.5</v>
      </c>
      <c r="B6404" s="14">
        <v>-114.97573242501599</v>
      </c>
      <c r="C6404" s="5">
        <v>1.037598E-2</v>
      </c>
      <c r="F6404" s="7">
        <v>721.5</v>
      </c>
      <c r="G6404" s="13">
        <f t="shared" si="100"/>
        <v>-511.43735248760464</v>
      </c>
      <c r="H6404" s="3">
        <v>1.037598E-2</v>
      </c>
      <c r="T6404" s="1">
        <v>1280.4000000000001</v>
      </c>
      <c r="U6404" s="1">
        <v>24.001999999999999</v>
      </c>
    </row>
    <row r="6405" spans="1:21" x14ac:dyDescent="0.25">
      <c r="A6405" s="10">
        <v>721.6</v>
      </c>
      <c r="B6405" s="14">
        <v>-114.97573242501599</v>
      </c>
      <c r="C6405" s="5">
        <v>1.068115E-2</v>
      </c>
      <c r="F6405" s="7">
        <v>721.6</v>
      </c>
      <c r="G6405" s="13">
        <f t="shared" si="100"/>
        <v>-511.43735248760464</v>
      </c>
      <c r="H6405" s="3">
        <v>1.068115E-2</v>
      </c>
      <c r="T6405" s="1">
        <v>1280.5999999999999</v>
      </c>
      <c r="U6405" s="1">
        <v>23.998000000000001</v>
      </c>
    </row>
    <row r="6406" spans="1:21" x14ac:dyDescent="0.25">
      <c r="A6406" s="10">
        <v>721.7</v>
      </c>
      <c r="B6406" s="14">
        <v>-114.97573242501599</v>
      </c>
      <c r="C6406" s="5">
        <v>1.037598E-2</v>
      </c>
      <c r="F6406" s="7">
        <v>721.7</v>
      </c>
      <c r="G6406" s="13">
        <f t="shared" si="100"/>
        <v>-511.43735248760464</v>
      </c>
      <c r="H6406" s="3">
        <v>1.037598E-2</v>
      </c>
      <c r="T6406" s="1">
        <v>1280.8</v>
      </c>
      <c r="U6406" s="1">
        <v>24.010999999999999</v>
      </c>
    </row>
    <row r="6407" spans="1:21" x14ac:dyDescent="0.25">
      <c r="A6407" s="10">
        <v>721.8</v>
      </c>
      <c r="B6407" s="14">
        <v>-115.129101558312</v>
      </c>
      <c r="C6407" s="5">
        <v>9.7656199999999992E-3</v>
      </c>
      <c r="F6407" s="7">
        <v>721.8</v>
      </c>
      <c r="G6407" s="13">
        <f t="shared" si="100"/>
        <v>-512.11957213371466</v>
      </c>
      <c r="H6407" s="3">
        <v>9.7656199999999992E-3</v>
      </c>
      <c r="T6407" s="1">
        <v>1281</v>
      </c>
      <c r="U6407" s="1">
        <v>24.02</v>
      </c>
    </row>
    <row r="6408" spans="1:21" x14ac:dyDescent="0.25">
      <c r="A6408" s="10">
        <v>721.9</v>
      </c>
      <c r="B6408" s="14">
        <v>-115.18022460832802</v>
      </c>
      <c r="C6408" s="5">
        <v>8.2397500000000005E-3</v>
      </c>
      <c r="F6408" s="7">
        <v>721.9</v>
      </c>
      <c r="G6408" s="13">
        <f t="shared" si="100"/>
        <v>-512.34697870725688</v>
      </c>
      <c r="H6408" s="3">
        <v>8.2397500000000005E-3</v>
      </c>
      <c r="T6408" s="1">
        <v>1281.2</v>
      </c>
      <c r="U6408" s="1">
        <v>24.013999999999999</v>
      </c>
    </row>
    <row r="6409" spans="1:21" x14ac:dyDescent="0.25">
      <c r="A6409" s="10">
        <v>722</v>
      </c>
      <c r="B6409" s="14">
        <v>-115.026855466656</v>
      </c>
      <c r="C6409" s="5">
        <v>1.1291499999999999E-2</v>
      </c>
      <c r="F6409" s="7">
        <v>722</v>
      </c>
      <c r="G6409" s="13">
        <f t="shared" si="100"/>
        <v>-511.66475902388856</v>
      </c>
      <c r="H6409" s="3">
        <v>1.1291499999999999E-2</v>
      </c>
      <c r="T6409" s="1">
        <v>1281.4000000000001</v>
      </c>
      <c r="U6409" s="1">
        <v>24.018000000000001</v>
      </c>
    </row>
    <row r="6410" spans="1:21" x14ac:dyDescent="0.25">
      <c r="A6410" s="10">
        <v>722.1</v>
      </c>
      <c r="B6410" s="14">
        <v>-115.129101558312</v>
      </c>
      <c r="C6410" s="5">
        <v>1.0986330000000001E-2</v>
      </c>
      <c r="F6410" s="7">
        <v>722.1</v>
      </c>
      <c r="G6410" s="13">
        <f t="shared" si="100"/>
        <v>-512.11957213371466</v>
      </c>
      <c r="H6410" s="3">
        <v>1.0986330000000001E-2</v>
      </c>
      <c r="T6410" s="1">
        <v>1281.5999999999999</v>
      </c>
      <c r="U6410" s="1">
        <v>24.016999999999999</v>
      </c>
    </row>
    <row r="6411" spans="1:21" x14ac:dyDescent="0.25">
      <c r="A6411" s="10">
        <v>722.3</v>
      </c>
      <c r="B6411" s="14">
        <v>-115.129101558312</v>
      </c>
      <c r="C6411" s="5">
        <v>1.037598E-2</v>
      </c>
      <c r="F6411" s="7">
        <v>722.3</v>
      </c>
      <c r="G6411" s="13">
        <f t="shared" si="100"/>
        <v>-512.11957213371466</v>
      </c>
      <c r="H6411" s="3">
        <v>1.037598E-2</v>
      </c>
      <c r="T6411" s="1">
        <v>1281.8</v>
      </c>
      <c r="U6411" s="1">
        <v>24.021999999999998</v>
      </c>
    </row>
    <row r="6412" spans="1:21" x14ac:dyDescent="0.25">
      <c r="A6412" s="10">
        <v>722.4</v>
      </c>
      <c r="B6412" s="14">
        <v>-114.97573242501599</v>
      </c>
      <c r="C6412" s="5">
        <v>3.0517600000000001E-3</v>
      </c>
      <c r="F6412" s="7">
        <v>722.4</v>
      </c>
      <c r="G6412" s="13">
        <f t="shared" si="100"/>
        <v>-511.43735248760464</v>
      </c>
      <c r="H6412" s="3">
        <v>3.0517600000000001E-3</v>
      </c>
      <c r="T6412" s="1">
        <v>1282</v>
      </c>
      <c r="U6412" s="1">
        <v>24.024999999999999</v>
      </c>
    </row>
    <row r="6413" spans="1:21" x14ac:dyDescent="0.25">
      <c r="A6413" s="10">
        <v>722.5</v>
      </c>
      <c r="B6413" s="14">
        <v>-114.97573242501599</v>
      </c>
      <c r="C6413" s="5">
        <v>1.0986330000000001E-2</v>
      </c>
      <c r="F6413" s="7">
        <v>722.5</v>
      </c>
      <c r="G6413" s="13">
        <f t="shared" si="100"/>
        <v>-511.43735248760464</v>
      </c>
      <c r="H6413" s="3">
        <v>1.0986330000000001E-2</v>
      </c>
      <c r="T6413" s="1">
        <v>1282.2</v>
      </c>
      <c r="U6413" s="1">
        <v>24.01</v>
      </c>
    </row>
    <row r="6414" spans="1:21" x14ac:dyDescent="0.25">
      <c r="A6414" s="10">
        <v>722.6</v>
      </c>
      <c r="B6414" s="14">
        <v>-115.23134765834401</v>
      </c>
      <c r="C6414" s="5">
        <v>7.9345700000000002E-3</v>
      </c>
      <c r="F6414" s="7">
        <v>722.6</v>
      </c>
      <c r="G6414" s="13">
        <f t="shared" si="100"/>
        <v>-512.57438528079899</v>
      </c>
      <c r="H6414" s="3">
        <v>7.9345700000000002E-3</v>
      </c>
      <c r="T6414" s="1">
        <v>1282.4000000000001</v>
      </c>
      <c r="U6414" s="1">
        <v>24.009</v>
      </c>
    </row>
    <row r="6415" spans="1:21" x14ac:dyDescent="0.25">
      <c r="A6415" s="10">
        <v>722.7</v>
      </c>
      <c r="B6415" s="14">
        <v>-115.07797851667199</v>
      </c>
      <c r="C6415" s="5">
        <v>1.037598E-2</v>
      </c>
      <c r="F6415" s="7">
        <v>722.7</v>
      </c>
      <c r="G6415" s="13">
        <f t="shared" si="100"/>
        <v>-511.89216559743068</v>
      </c>
      <c r="H6415" s="3">
        <v>1.037598E-2</v>
      </c>
      <c r="T6415" s="1">
        <v>1282.5999999999999</v>
      </c>
      <c r="U6415" s="1">
        <v>24.012</v>
      </c>
    </row>
    <row r="6416" spans="1:21" x14ac:dyDescent="0.25">
      <c r="A6416" s="10">
        <v>722.8</v>
      </c>
      <c r="B6416" s="14">
        <v>-115.23134765834401</v>
      </c>
      <c r="C6416" s="5">
        <v>7.9345700000000002E-3</v>
      </c>
      <c r="F6416" s="7">
        <v>722.8</v>
      </c>
      <c r="G6416" s="13">
        <f t="shared" si="100"/>
        <v>-512.57438528079899</v>
      </c>
      <c r="H6416" s="3">
        <v>7.9345700000000002E-3</v>
      </c>
      <c r="T6416" s="1">
        <v>1282.8</v>
      </c>
      <c r="U6416" s="1">
        <v>24.004999999999999</v>
      </c>
    </row>
    <row r="6417" spans="1:21" x14ac:dyDescent="0.25">
      <c r="A6417" s="10">
        <v>723.1</v>
      </c>
      <c r="B6417" s="14">
        <v>-115.129101558312</v>
      </c>
      <c r="C6417" s="5">
        <v>9.7656199999999992E-3</v>
      </c>
      <c r="F6417" s="7">
        <v>723.1</v>
      </c>
      <c r="G6417" s="13">
        <f t="shared" si="100"/>
        <v>-512.11957213371466</v>
      </c>
      <c r="H6417" s="3">
        <v>9.7656199999999992E-3</v>
      </c>
      <c r="T6417" s="1">
        <v>1283</v>
      </c>
      <c r="U6417" s="1">
        <v>24.007000000000001</v>
      </c>
    </row>
    <row r="6418" spans="1:21" x14ac:dyDescent="0.25">
      <c r="A6418" s="10">
        <v>723.2</v>
      </c>
      <c r="B6418" s="14">
        <v>-115.435839841656</v>
      </c>
      <c r="C6418" s="5">
        <v>1.00708E-2</v>
      </c>
      <c r="F6418" s="7">
        <v>723.2</v>
      </c>
      <c r="G6418" s="13">
        <f t="shared" si="100"/>
        <v>-513.48401150045106</v>
      </c>
      <c r="H6418" s="3">
        <v>1.00708E-2</v>
      </c>
      <c r="T6418" s="1">
        <v>1283.2</v>
      </c>
      <c r="U6418" s="1">
        <v>24.001000000000001</v>
      </c>
    </row>
    <row r="6419" spans="1:21" x14ac:dyDescent="0.25">
      <c r="A6419" s="10">
        <v>723.3</v>
      </c>
      <c r="B6419" s="14">
        <v>-114.617871091656</v>
      </c>
      <c r="C6419" s="5">
        <v>9.7656199999999992E-3</v>
      </c>
      <c r="F6419" s="7">
        <v>723.3</v>
      </c>
      <c r="G6419" s="13">
        <f t="shared" si="100"/>
        <v>-509.84550654732607</v>
      </c>
      <c r="H6419" s="3">
        <v>9.7656199999999992E-3</v>
      </c>
      <c r="T6419" s="1">
        <v>1283.4000000000001</v>
      </c>
      <c r="U6419" s="1">
        <v>24.021000000000001</v>
      </c>
    </row>
    <row r="6420" spans="1:21" x14ac:dyDescent="0.25">
      <c r="A6420" s="10">
        <v>723.4</v>
      </c>
      <c r="B6420" s="14">
        <v>-114.87348632498401</v>
      </c>
      <c r="C6420" s="5">
        <v>9.4604500000000005E-3</v>
      </c>
      <c r="F6420" s="7">
        <v>723.4</v>
      </c>
      <c r="G6420" s="13">
        <f t="shared" si="100"/>
        <v>-510.98253934052042</v>
      </c>
      <c r="H6420" s="3">
        <v>9.4604500000000005E-3</v>
      </c>
      <c r="T6420" s="1">
        <v>1283.5999999999999</v>
      </c>
      <c r="U6420" s="1">
        <v>24.010999999999999</v>
      </c>
    </row>
    <row r="6421" spans="1:21" x14ac:dyDescent="0.25">
      <c r="A6421" s="10">
        <v>723.5</v>
      </c>
      <c r="B6421" s="14">
        <v>-115.07797851667199</v>
      </c>
      <c r="C6421" s="5">
        <v>9.1552700000000001E-3</v>
      </c>
      <c r="F6421" s="7">
        <v>723.5</v>
      </c>
      <c r="G6421" s="13">
        <f t="shared" si="100"/>
        <v>-511.89216559743068</v>
      </c>
      <c r="H6421" s="3">
        <v>9.1552700000000001E-3</v>
      </c>
      <c r="T6421" s="1">
        <v>1283.8</v>
      </c>
      <c r="U6421" s="1">
        <v>24.012</v>
      </c>
    </row>
    <row r="6422" spans="1:21" x14ac:dyDescent="0.25">
      <c r="A6422" s="10">
        <v>723.6</v>
      </c>
      <c r="B6422" s="14">
        <v>-115.23134765834401</v>
      </c>
      <c r="C6422" s="5">
        <v>8.5449199999999993E-3</v>
      </c>
      <c r="F6422" s="7">
        <v>723.6</v>
      </c>
      <c r="G6422" s="13">
        <f t="shared" si="100"/>
        <v>-512.57438528079899</v>
      </c>
      <c r="H6422" s="3">
        <v>8.5449199999999993E-3</v>
      </c>
      <c r="T6422" s="1">
        <v>1284</v>
      </c>
      <c r="U6422" s="1">
        <v>24.021999999999998</v>
      </c>
    </row>
    <row r="6423" spans="1:21" x14ac:dyDescent="0.25">
      <c r="A6423" s="10">
        <v>723.7</v>
      </c>
      <c r="B6423" s="14">
        <v>-114.720117183312</v>
      </c>
      <c r="C6423" s="5">
        <v>1.037598E-2</v>
      </c>
      <c r="F6423" s="7">
        <v>723.7</v>
      </c>
      <c r="G6423" s="13">
        <f t="shared" si="100"/>
        <v>-510.3003196571521</v>
      </c>
      <c r="H6423" s="3">
        <v>1.037598E-2</v>
      </c>
      <c r="T6423" s="1">
        <v>1284.2</v>
      </c>
      <c r="U6423" s="1">
        <v>24.013000000000002</v>
      </c>
    </row>
    <row r="6424" spans="1:21" x14ac:dyDescent="0.25">
      <c r="A6424" s="10">
        <v>723.8</v>
      </c>
      <c r="B6424" s="14">
        <v>-114.924609375</v>
      </c>
      <c r="C6424" s="5">
        <v>9.4604500000000005E-3</v>
      </c>
      <c r="F6424" s="7">
        <v>723.8</v>
      </c>
      <c r="G6424" s="13">
        <f t="shared" si="100"/>
        <v>-511.20994591406253</v>
      </c>
      <c r="H6424" s="3">
        <v>9.4604500000000005E-3</v>
      </c>
      <c r="T6424" s="1">
        <v>1284.4000000000001</v>
      </c>
      <c r="U6424" s="1">
        <v>24.02</v>
      </c>
    </row>
    <row r="6425" spans="1:21" x14ac:dyDescent="0.25">
      <c r="A6425" s="10">
        <v>724.1</v>
      </c>
      <c r="B6425" s="14">
        <v>-114.66899414167199</v>
      </c>
      <c r="C6425" s="5">
        <v>1.037598E-2</v>
      </c>
      <c r="F6425" s="7">
        <v>724.1</v>
      </c>
      <c r="G6425" s="13">
        <f t="shared" si="100"/>
        <v>-510.07291312086818</v>
      </c>
      <c r="H6425" s="3">
        <v>1.037598E-2</v>
      </c>
      <c r="T6425" s="1">
        <v>1284.5999999999999</v>
      </c>
      <c r="U6425" s="1">
        <v>24.018000000000001</v>
      </c>
    </row>
    <row r="6426" spans="1:21" x14ac:dyDescent="0.25">
      <c r="A6426" s="10">
        <v>724.2</v>
      </c>
      <c r="B6426" s="14">
        <v>-114.822363283344</v>
      </c>
      <c r="C6426" s="5">
        <v>9.7656199999999992E-3</v>
      </c>
      <c r="F6426" s="7">
        <v>724.2</v>
      </c>
      <c r="G6426" s="13">
        <f t="shared" si="100"/>
        <v>-510.7551328042365</v>
      </c>
      <c r="H6426" s="3">
        <v>9.7656199999999992E-3</v>
      </c>
      <c r="T6426" s="1">
        <v>1284.8</v>
      </c>
      <c r="U6426" s="1">
        <v>24.016999999999999</v>
      </c>
    </row>
    <row r="6427" spans="1:21" x14ac:dyDescent="0.25">
      <c r="A6427" s="10">
        <v>724.3</v>
      </c>
      <c r="B6427" s="14">
        <v>-114.720117183312</v>
      </c>
      <c r="C6427" s="5">
        <v>1.00708E-2</v>
      </c>
      <c r="F6427" s="7">
        <v>724.3</v>
      </c>
      <c r="G6427" s="13">
        <f t="shared" si="100"/>
        <v>-510.3003196571521</v>
      </c>
      <c r="H6427" s="3">
        <v>1.00708E-2</v>
      </c>
      <c r="T6427" s="1">
        <v>1285</v>
      </c>
      <c r="U6427" s="1">
        <v>24.018000000000001</v>
      </c>
    </row>
    <row r="6428" spans="1:21" x14ac:dyDescent="0.25">
      <c r="A6428" s="10">
        <v>724.4</v>
      </c>
      <c r="B6428" s="14">
        <v>-116.10043944998401</v>
      </c>
      <c r="C6428" s="5">
        <v>1.00708E-2</v>
      </c>
      <c r="F6428" s="7">
        <v>724.4</v>
      </c>
      <c r="G6428" s="13">
        <f t="shared" si="100"/>
        <v>-516.44029677020785</v>
      </c>
      <c r="H6428" s="3">
        <v>1.00708E-2</v>
      </c>
      <c r="T6428" s="1">
        <v>1285.2</v>
      </c>
      <c r="U6428" s="1">
        <v>24.024000000000001</v>
      </c>
    </row>
    <row r="6429" spans="1:21" x14ac:dyDescent="0.25">
      <c r="A6429" s="10">
        <v>724.5</v>
      </c>
      <c r="B6429" s="14">
        <v>-115.026855466656</v>
      </c>
      <c r="C6429" s="5">
        <v>9.4604500000000005E-3</v>
      </c>
      <c r="F6429" s="7">
        <v>724.5</v>
      </c>
      <c r="G6429" s="13">
        <f t="shared" si="100"/>
        <v>-511.66475902388856</v>
      </c>
      <c r="H6429" s="3">
        <v>9.4604500000000005E-3</v>
      </c>
      <c r="T6429" s="1">
        <v>1285.4000000000001</v>
      </c>
      <c r="U6429" s="1">
        <v>24.021000000000001</v>
      </c>
    </row>
    <row r="6430" spans="1:21" x14ac:dyDescent="0.25">
      <c r="A6430" s="10">
        <v>724.6</v>
      </c>
      <c r="B6430" s="14">
        <v>-114.97573242501599</v>
      </c>
      <c r="C6430" s="5">
        <v>9.7656199999999992E-3</v>
      </c>
      <c r="F6430" s="7">
        <v>724.6</v>
      </c>
      <c r="G6430" s="13">
        <f t="shared" si="100"/>
        <v>-511.43735248760464</v>
      </c>
      <c r="H6430" s="3">
        <v>9.7656199999999992E-3</v>
      </c>
      <c r="T6430" s="1">
        <v>1285.5999999999999</v>
      </c>
      <c r="U6430" s="1">
        <v>24.016999999999999</v>
      </c>
    </row>
    <row r="6431" spans="1:21" x14ac:dyDescent="0.25">
      <c r="A6431" s="10">
        <v>724.7</v>
      </c>
      <c r="B6431" s="14">
        <v>-114.56674805001599</v>
      </c>
      <c r="C6431" s="5">
        <v>1.2512209999999999E-2</v>
      </c>
      <c r="F6431" s="7">
        <v>724.7</v>
      </c>
      <c r="G6431" s="13">
        <f t="shared" si="100"/>
        <v>-509.61810001104215</v>
      </c>
      <c r="H6431" s="3">
        <v>1.2512209999999999E-2</v>
      </c>
      <c r="T6431" s="1">
        <v>1285.8</v>
      </c>
      <c r="U6431" s="1">
        <v>23.998000000000001</v>
      </c>
    </row>
    <row r="6432" spans="1:21" x14ac:dyDescent="0.25">
      <c r="A6432" s="10">
        <v>724.8</v>
      </c>
      <c r="B6432" s="14">
        <v>-114.97573242501599</v>
      </c>
      <c r="C6432" s="5">
        <v>1.068115E-2</v>
      </c>
      <c r="F6432" s="7">
        <v>724.8</v>
      </c>
      <c r="G6432" s="13">
        <f t="shared" si="100"/>
        <v>-511.43735248760464</v>
      </c>
      <c r="H6432" s="3">
        <v>1.068115E-2</v>
      </c>
      <c r="T6432" s="1">
        <v>1286</v>
      </c>
      <c r="U6432" s="1">
        <v>24.015999999999998</v>
      </c>
    </row>
    <row r="6433" spans="1:21" x14ac:dyDescent="0.25">
      <c r="A6433" s="10">
        <v>724.9</v>
      </c>
      <c r="B6433" s="14">
        <v>-115.18022460832802</v>
      </c>
      <c r="C6433" s="5">
        <v>1.00708E-2</v>
      </c>
      <c r="F6433" s="7">
        <v>724.9</v>
      </c>
      <c r="G6433" s="13">
        <f t="shared" si="100"/>
        <v>-512.34697870725688</v>
      </c>
      <c r="H6433" s="3">
        <v>1.00708E-2</v>
      </c>
      <c r="T6433" s="1">
        <v>1286.2</v>
      </c>
      <c r="U6433" s="1">
        <v>24.01</v>
      </c>
    </row>
    <row r="6434" spans="1:21" x14ac:dyDescent="0.25">
      <c r="A6434" s="10">
        <v>725.1</v>
      </c>
      <c r="B6434" s="14">
        <v>-114.617871091656</v>
      </c>
      <c r="C6434" s="5">
        <v>9.1552700000000001E-3</v>
      </c>
      <c r="F6434" s="7">
        <v>725.1</v>
      </c>
      <c r="G6434" s="13">
        <f t="shared" si="100"/>
        <v>-509.84550654732607</v>
      </c>
      <c r="H6434" s="3">
        <v>9.1552700000000001E-3</v>
      </c>
      <c r="T6434" s="1">
        <v>1286.4000000000001</v>
      </c>
      <c r="U6434" s="1">
        <v>24.007000000000001</v>
      </c>
    </row>
    <row r="6435" spans="1:21" x14ac:dyDescent="0.25">
      <c r="A6435" s="10">
        <v>725.3</v>
      </c>
      <c r="B6435" s="14">
        <v>-114.720117183312</v>
      </c>
      <c r="C6435" s="5">
        <v>9.7656199999999992E-3</v>
      </c>
      <c r="F6435" s="7">
        <v>725.3</v>
      </c>
      <c r="G6435" s="13">
        <f t="shared" si="100"/>
        <v>-510.3003196571521</v>
      </c>
      <c r="H6435" s="3">
        <v>9.7656199999999992E-3</v>
      </c>
      <c r="T6435" s="1">
        <v>1286.5999999999999</v>
      </c>
      <c r="U6435" s="1">
        <v>24.001999999999999</v>
      </c>
    </row>
    <row r="6436" spans="1:21" x14ac:dyDescent="0.25">
      <c r="A6436" s="10">
        <v>725.4</v>
      </c>
      <c r="B6436" s="14">
        <v>-114.720117183312</v>
      </c>
      <c r="C6436" s="5">
        <v>7.9345700000000002E-3</v>
      </c>
      <c r="F6436" s="7">
        <v>725.4</v>
      </c>
      <c r="G6436" s="13">
        <f t="shared" si="100"/>
        <v>-510.3003196571521</v>
      </c>
      <c r="H6436" s="3">
        <v>7.9345700000000002E-3</v>
      </c>
      <c r="T6436" s="1">
        <v>1286.8</v>
      </c>
      <c r="U6436" s="1">
        <v>24.004999999999999</v>
      </c>
    </row>
    <row r="6437" spans="1:21" x14ac:dyDescent="0.25">
      <c r="A6437" s="10">
        <v>725.5</v>
      </c>
      <c r="B6437" s="14">
        <v>-115.026855466656</v>
      </c>
      <c r="C6437" s="5">
        <v>1.068115E-2</v>
      </c>
      <c r="F6437" s="7">
        <v>725.5</v>
      </c>
      <c r="G6437" s="13">
        <f t="shared" si="100"/>
        <v>-511.66475902388856</v>
      </c>
      <c r="H6437" s="3">
        <v>1.068115E-2</v>
      </c>
      <c r="T6437" s="1">
        <v>1287</v>
      </c>
      <c r="U6437" s="1">
        <v>24.003</v>
      </c>
    </row>
    <row r="6438" spans="1:21" x14ac:dyDescent="0.25">
      <c r="A6438" s="10">
        <v>725.6</v>
      </c>
      <c r="B6438" s="14">
        <v>-114.822363283344</v>
      </c>
      <c r="C6438" s="5">
        <v>9.7656199999999992E-3</v>
      </c>
      <c r="F6438" s="7">
        <v>725.6</v>
      </c>
      <c r="G6438" s="13">
        <f t="shared" si="100"/>
        <v>-510.7551328042365</v>
      </c>
      <c r="H6438" s="3">
        <v>9.7656199999999992E-3</v>
      </c>
      <c r="T6438" s="1">
        <v>1287.2</v>
      </c>
      <c r="U6438" s="1">
        <v>24.015999999999998</v>
      </c>
    </row>
    <row r="6439" spans="1:21" x14ac:dyDescent="0.25">
      <c r="A6439" s="10">
        <v>725.7</v>
      </c>
      <c r="B6439" s="14">
        <v>-115.28247069998402</v>
      </c>
      <c r="C6439" s="5">
        <v>8.8500999999999996E-3</v>
      </c>
      <c r="F6439" s="7">
        <v>725.7</v>
      </c>
      <c r="G6439" s="13">
        <f t="shared" si="100"/>
        <v>-512.80179181708286</v>
      </c>
      <c r="H6439" s="3">
        <v>8.8500999999999996E-3</v>
      </c>
      <c r="T6439" s="1">
        <v>1287.4000000000001</v>
      </c>
      <c r="U6439" s="1">
        <v>24</v>
      </c>
    </row>
    <row r="6440" spans="1:21" x14ac:dyDescent="0.25">
      <c r="A6440" s="10">
        <v>725.8</v>
      </c>
      <c r="B6440" s="14">
        <v>-114.97573242501599</v>
      </c>
      <c r="C6440" s="5">
        <v>9.1552700000000001E-3</v>
      </c>
      <c r="F6440" s="7">
        <v>725.8</v>
      </c>
      <c r="G6440" s="13">
        <f t="shared" si="100"/>
        <v>-511.43735248760464</v>
      </c>
      <c r="H6440" s="3">
        <v>9.1552700000000001E-3</v>
      </c>
      <c r="T6440" s="1">
        <v>1287.5999999999999</v>
      </c>
      <c r="U6440" s="1">
        <v>23.995999999999999</v>
      </c>
    </row>
    <row r="6441" spans="1:21" x14ac:dyDescent="0.25">
      <c r="A6441" s="10">
        <v>725.9</v>
      </c>
      <c r="B6441" s="14">
        <v>-114.87348632498401</v>
      </c>
      <c r="C6441" s="5">
        <v>9.7656199999999992E-3</v>
      </c>
      <c r="F6441" s="7">
        <v>725.9</v>
      </c>
      <c r="G6441" s="13">
        <f t="shared" si="100"/>
        <v>-510.98253934052042</v>
      </c>
      <c r="H6441" s="3">
        <v>9.7656199999999992E-3</v>
      </c>
      <c r="T6441" s="1">
        <v>1287.8</v>
      </c>
      <c r="U6441" s="1">
        <v>24.010999999999999</v>
      </c>
    </row>
    <row r="6442" spans="1:21" x14ac:dyDescent="0.25">
      <c r="A6442" s="10">
        <v>726.1</v>
      </c>
      <c r="B6442" s="14">
        <v>-115.129101558312</v>
      </c>
      <c r="C6442" s="5">
        <v>2.7465800000000002E-3</v>
      </c>
      <c r="F6442" s="7">
        <v>726.1</v>
      </c>
      <c r="G6442" s="13">
        <f t="shared" si="100"/>
        <v>-512.11957213371466</v>
      </c>
      <c r="H6442" s="3">
        <v>2.7465800000000002E-3</v>
      </c>
      <c r="T6442" s="1">
        <v>1288</v>
      </c>
      <c r="U6442" s="1">
        <v>24.006</v>
      </c>
    </row>
    <row r="6443" spans="1:21" x14ac:dyDescent="0.25">
      <c r="A6443" s="10">
        <v>726.2</v>
      </c>
      <c r="B6443" s="14">
        <v>-115.23134765834401</v>
      </c>
      <c r="C6443" s="5">
        <v>9.4604500000000005E-3</v>
      </c>
      <c r="F6443" s="7">
        <v>726.2</v>
      </c>
      <c r="G6443" s="13">
        <f t="shared" si="100"/>
        <v>-512.57438528079899</v>
      </c>
      <c r="H6443" s="3">
        <v>9.4604500000000005E-3</v>
      </c>
      <c r="T6443" s="1">
        <v>1288.2</v>
      </c>
      <c r="U6443" s="1">
        <v>23.998999999999999</v>
      </c>
    </row>
    <row r="6444" spans="1:21" x14ac:dyDescent="0.25">
      <c r="A6444" s="10">
        <v>726.3</v>
      </c>
      <c r="B6444" s="14">
        <v>-115.129101558312</v>
      </c>
      <c r="C6444" s="5">
        <v>8.8500999999999996E-3</v>
      </c>
      <c r="F6444" s="7">
        <v>726.3</v>
      </c>
      <c r="G6444" s="13">
        <f t="shared" si="100"/>
        <v>-512.11957213371466</v>
      </c>
      <c r="H6444" s="3">
        <v>8.8500999999999996E-3</v>
      </c>
      <c r="T6444" s="1">
        <v>1288.4000000000001</v>
      </c>
      <c r="U6444" s="1">
        <v>23.992999999999999</v>
      </c>
    </row>
    <row r="6445" spans="1:21" x14ac:dyDescent="0.25">
      <c r="A6445" s="10">
        <v>726.4</v>
      </c>
      <c r="B6445" s="14">
        <v>-115.07797851667199</v>
      </c>
      <c r="C6445" s="5">
        <v>1.068115E-2</v>
      </c>
      <c r="F6445" s="7">
        <v>726.4</v>
      </c>
      <c r="G6445" s="13">
        <f t="shared" si="100"/>
        <v>-511.89216559743068</v>
      </c>
      <c r="H6445" s="3">
        <v>1.068115E-2</v>
      </c>
      <c r="T6445" s="1">
        <v>1288.5999999999999</v>
      </c>
      <c r="U6445" s="1">
        <v>23.984999999999999</v>
      </c>
    </row>
    <row r="6446" spans="1:21" x14ac:dyDescent="0.25">
      <c r="A6446" s="10">
        <v>726.5</v>
      </c>
      <c r="B6446" s="14">
        <v>-114.97573242501599</v>
      </c>
      <c r="C6446" s="5">
        <v>1.00708E-2</v>
      </c>
      <c r="F6446" s="7">
        <v>726.5</v>
      </c>
      <c r="G6446" s="13">
        <f t="shared" si="100"/>
        <v>-511.43735248760464</v>
      </c>
      <c r="H6446" s="3">
        <v>1.00708E-2</v>
      </c>
      <c r="T6446" s="1">
        <v>1288.8</v>
      </c>
      <c r="U6446" s="1">
        <v>23.981999999999999</v>
      </c>
    </row>
    <row r="6447" spans="1:21" x14ac:dyDescent="0.25">
      <c r="A6447" s="10">
        <v>726.6</v>
      </c>
      <c r="B6447" s="14">
        <v>-114.720117183312</v>
      </c>
      <c r="C6447" s="5">
        <v>8.2397500000000005E-3</v>
      </c>
      <c r="F6447" s="7">
        <v>726.6</v>
      </c>
      <c r="G6447" s="13">
        <f t="shared" si="100"/>
        <v>-510.3003196571521</v>
      </c>
      <c r="H6447" s="3">
        <v>8.2397500000000005E-3</v>
      </c>
      <c r="T6447" s="1">
        <v>1289</v>
      </c>
      <c r="U6447" s="1">
        <v>23.975000000000001</v>
      </c>
    </row>
    <row r="6448" spans="1:21" x14ac:dyDescent="0.25">
      <c r="A6448" s="10">
        <v>726.7</v>
      </c>
      <c r="B6448" s="14">
        <v>-114.924609375</v>
      </c>
      <c r="C6448" s="5">
        <v>9.7656199999999992E-3</v>
      </c>
      <c r="F6448" s="7">
        <v>726.7</v>
      </c>
      <c r="G6448" s="13">
        <f t="shared" si="100"/>
        <v>-511.20994591406253</v>
      </c>
      <c r="H6448" s="3">
        <v>9.7656199999999992E-3</v>
      </c>
      <c r="T6448" s="1">
        <v>1289.2</v>
      </c>
      <c r="U6448" s="1">
        <v>23.988</v>
      </c>
    </row>
    <row r="6449" spans="1:21" x14ac:dyDescent="0.25">
      <c r="A6449" s="10">
        <v>726.8</v>
      </c>
      <c r="B6449" s="14">
        <v>-114.46450194998401</v>
      </c>
      <c r="C6449" s="5">
        <v>1.037598E-2</v>
      </c>
      <c r="F6449" s="7">
        <v>726.8</v>
      </c>
      <c r="G6449" s="13">
        <f t="shared" si="100"/>
        <v>-509.16328686395786</v>
      </c>
      <c r="H6449" s="3">
        <v>1.037598E-2</v>
      </c>
      <c r="T6449" s="1">
        <v>1289.4000000000001</v>
      </c>
      <c r="U6449" s="1">
        <v>23.986000000000001</v>
      </c>
    </row>
    <row r="6450" spans="1:21" x14ac:dyDescent="0.25">
      <c r="A6450" s="10">
        <v>726.9</v>
      </c>
      <c r="B6450" s="14">
        <v>-115.07797851667199</v>
      </c>
      <c r="C6450" s="5">
        <v>8.8500999999999996E-3</v>
      </c>
      <c r="F6450" s="7">
        <v>726.9</v>
      </c>
      <c r="G6450" s="13">
        <f t="shared" si="100"/>
        <v>-511.89216559743068</v>
      </c>
      <c r="H6450" s="3">
        <v>8.8500999999999996E-3</v>
      </c>
      <c r="T6450" s="1">
        <v>1289.5999999999999</v>
      </c>
      <c r="U6450" s="1">
        <v>23.983000000000001</v>
      </c>
    </row>
    <row r="6451" spans="1:21" x14ac:dyDescent="0.25">
      <c r="A6451" s="10">
        <v>727</v>
      </c>
      <c r="B6451" s="14">
        <v>-115.026855466656</v>
      </c>
      <c r="C6451" s="5">
        <v>1.037598E-2</v>
      </c>
      <c r="F6451" s="7">
        <v>727</v>
      </c>
      <c r="G6451" s="13">
        <f t="shared" si="100"/>
        <v>-511.66475902388856</v>
      </c>
      <c r="H6451" s="3">
        <v>1.037598E-2</v>
      </c>
      <c r="T6451" s="1">
        <v>1289.8</v>
      </c>
      <c r="U6451" s="1">
        <v>23.992000000000001</v>
      </c>
    </row>
    <row r="6452" spans="1:21" x14ac:dyDescent="0.25">
      <c r="A6452" s="10">
        <v>727.1</v>
      </c>
      <c r="B6452" s="14">
        <v>-115.23134765834401</v>
      </c>
      <c r="C6452" s="5">
        <v>9.7656199999999992E-3</v>
      </c>
      <c r="F6452" s="7">
        <v>727.1</v>
      </c>
      <c r="G6452" s="13">
        <f t="shared" si="100"/>
        <v>-512.57438528079899</v>
      </c>
      <c r="H6452" s="3">
        <v>9.7656199999999992E-3</v>
      </c>
      <c r="T6452" s="1">
        <v>1290</v>
      </c>
      <c r="U6452" s="1">
        <v>23.991</v>
      </c>
    </row>
    <row r="6453" spans="1:21" x14ac:dyDescent="0.25">
      <c r="A6453" s="10">
        <v>727.3</v>
      </c>
      <c r="B6453" s="14">
        <v>-115.026855466656</v>
      </c>
      <c r="C6453" s="5">
        <v>9.4604500000000005E-3</v>
      </c>
      <c r="F6453" s="7">
        <v>727.3</v>
      </c>
      <c r="G6453" s="13">
        <f t="shared" si="100"/>
        <v>-511.66475902388856</v>
      </c>
      <c r="H6453" s="3">
        <v>9.4604500000000005E-3</v>
      </c>
      <c r="T6453" s="1">
        <v>1290.2</v>
      </c>
      <c r="U6453" s="1">
        <v>23.986999999999998</v>
      </c>
    </row>
    <row r="6454" spans="1:21" x14ac:dyDescent="0.25">
      <c r="A6454" s="10">
        <v>727.4</v>
      </c>
      <c r="B6454" s="14">
        <v>-114.77124023332802</v>
      </c>
      <c r="C6454" s="5">
        <v>1.0986330000000001E-2</v>
      </c>
      <c r="F6454" s="7">
        <v>727.4</v>
      </c>
      <c r="G6454" s="13">
        <f t="shared" si="100"/>
        <v>-510.52772623069433</v>
      </c>
      <c r="H6454" s="3">
        <v>1.0986330000000001E-2</v>
      </c>
      <c r="T6454" s="1">
        <v>1290.4000000000001</v>
      </c>
      <c r="U6454" s="1">
        <v>23.981000000000002</v>
      </c>
    </row>
    <row r="6455" spans="1:21" x14ac:dyDescent="0.25">
      <c r="A6455" s="10">
        <v>727.5</v>
      </c>
      <c r="B6455" s="14">
        <v>-114.77124023332802</v>
      </c>
      <c r="C6455" s="5">
        <v>9.7656199999999992E-3</v>
      </c>
      <c r="F6455" s="7">
        <v>727.5</v>
      </c>
      <c r="G6455" s="13">
        <f t="shared" si="100"/>
        <v>-510.52772623069433</v>
      </c>
      <c r="H6455" s="3">
        <v>9.7656199999999992E-3</v>
      </c>
      <c r="T6455" s="1">
        <v>1290.5999999999999</v>
      </c>
      <c r="U6455" s="1">
        <v>23.991</v>
      </c>
    </row>
    <row r="6456" spans="1:21" x14ac:dyDescent="0.25">
      <c r="A6456" s="10">
        <v>727.6</v>
      </c>
      <c r="B6456" s="14">
        <v>-114.97573242501599</v>
      </c>
      <c r="C6456" s="5">
        <v>9.4604500000000005E-3</v>
      </c>
      <c r="F6456" s="7">
        <v>727.6</v>
      </c>
      <c r="G6456" s="13">
        <f t="shared" si="100"/>
        <v>-511.43735248760464</v>
      </c>
      <c r="H6456" s="3">
        <v>9.4604500000000005E-3</v>
      </c>
      <c r="T6456" s="1">
        <v>1290.8</v>
      </c>
      <c r="U6456" s="1">
        <v>24.001999999999999</v>
      </c>
    </row>
    <row r="6457" spans="1:21" x14ac:dyDescent="0.25">
      <c r="A6457" s="10">
        <v>727.7</v>
      </c>
      <c r="B6457" s="14">
        <v>-115.129101558312</v>
      </c>
      <c r="C6457" s="5">
        <v>1.00708E-2</v>
      </c>
      <c r="F6457" s="7">
        <v>727.7</v>
      </c>
      <c r="G6457" s="13">
        <f t="shared" si="100"/>
        <v>-512.11957213371466</v>
      </c>
      <c r="H6457" s="3">
        <v>1.00708E-2</v>
      </c>
      <c r="T6457" s="1">
        <v>1291</v>
      </c>
      <c r="U6457" s="1">
        <v>24.003</v>
      </c>
    </row>
    <row r="6458" spans="1:21" x14ac:dyDescent="0.25">
      <c r="A6458" s="10">
        <v>727.8</v>
      </c>
      <c r="B6458" s="14">
        <v>-114.924609375</v>
      </c>
      <c r="C6458" s="5">
        <v>1.00708E-2</v>
      </c>
      <c r="F6458" s="7">
        <v>727.8</v>
      </c>
      <c r="G6458" s="13">
        <f t="shared" si="100"/>
        <v>-511.20994591406253</v>
      </c>
      <c r="H6458" s="3">
        <v>1.00708E-2</v>
      </c>
      <c r="T6458" s="1">
        <v>1291.2</v>
      </c>
      <c r="U6458" s="1">
        <v>23.988</v>
      </c>
    </row>
    <row r="6459" spans="1:21" x14ac:dyDescent="0.25">
      <c r="A6459" s="10">
        <v>727.9</v>
      </c>
      <c r="B6459" s="14">
        <v>-114.515625</v>
      </c>
      <c r="C6459" s="5">
        <v>9.7656199999999992E-3</v>
      </c>
      <c r="F6459" s="7">
        <v>727.9</v>
      </c>
      <c r="G6459" s="13">
        <f t="shared" si="100"/>
        <v>-509.39069343750003</v>
      </c>
      <c r="H6459" s="3">
        <v>9.7656199999999992E-3</v>
      </c>
      <c r="T6459" s="1">
        <v>1291.4000000000001</v>
      </c>
      <c r="U6459" s="1">
        <v>24.004999999999999</v>
      </c>
    </row>
    <row r="6460" spans="1:21" x14ac:dyDescent="0.25">
      <c r="A6460" s="10">
        <v>728</v>
      </c>
      <c r="B6460" s="14">
        <v>-114.924609375</v>
      </c>
      <c r="C6460" s="5">
        <v>7.3242200000000002E-3</v>
      </c>
      <c r="F6460" s="7">
        <v>728</v>
      </c>
      <c r="G6460" s="13">
        <f t="shared" si="100"/>
        <v>-511.20994591406253</v>
      </c>
      <c r="H6460" s="3">
        <v>7.3242200000000002E-3</v>
      </c>
      <c r="T6460" s="1">
        <v>1291.5999999999999</v>
      </c>
      <c r="U6460" s="1">
        <v>23.981999999999999</v>
      </c>
    </row>
    <row r="6461" spans="1:21" x14ac:dyDescent="0.25">
      <c r="A6461" s="10">
        <v>728.3</v>
      </c>
      <c r="B6461" s="14">
        <v>-114.720117183312</v>
      </c>
      <c r="C6461" s="5">
        <v>9.7656199999999992E-3</v>
      </c>
      <c r="F6461" s="7">
        <v>728.3</v>
      </c>
      <c r="G6461" s="13">
        <f t="shared" si="100"/>
        <v>-510.3003196571521</v>
      </c>
      <c r="H6461" s="3">
        <v>9.7656199999999992E-3</v>
      </c>
      <c r="T6461" s="1">
        <v>1291.8</v>
      </c>
      <c r="U6461" s="1">
        <v>23.995000000000001</v>
      </c>
    </row>
    <row r="6462" spans="1:21" x14ac:dyDescent="0.25">
      <c r="A6462" s="10">
        <v>728.4</v>
      </c>
      <c r="B6462" s="14">
        <v>-115.18022460832802</v>
      </c>
      <c r="C6462" s="5">
        <v>8.8500999999999996E-3</v>
      </c>
      <c r="F6462" s="7">
        <v>728.4</v>
      </c>
      <c r="G6462" s="13">
        <f t="shared" si="100"/>
        <v>-512.34697870725688</v>
      </c>
      <c r="H6462" s="3">
        <v>8.8500999999999996E-3</v>
      </c>
      <c r="T6462" s="1">
        <v>1292</v>
      </c>
      <c r="U6462" s="1">
        <v>23.984999999999999</v>
      </c>
    </row>
    <row r="6463" spans="1:21" x14ac:dyDescent="0.25">
      <c r="A6463" s="10">
        <v>728.5</v>
      </c>
      <c r="B6463" s="14">
        <v>-114.97573242501599</v>
      </c>
      <c r="C6463" s="5">
        <v>8.2397500000000005E-3</v>
      </c>
      <c r="F6463" s="7">
        <v>728.5</v>
      </c>
      <c r="G6463" s="13">
        <f t="shared" si="100"/>
        <v>-511.43735248760464</v>
      </c>
      <c r="H6463" s="3">
        <v>8.2397500000000005E-3</v>
      </c>
      <c r="T6463" s="1">
        <v>1292.2</v>
      </c>
      <c r="U6463" s="1">
        <v>24.001000000000001</v>
      </c>
    </row>
    <row r="6464" spans="1:21" x14ac:dyDescent="0.25">
      <c r="A6464" s="10">
        <v>728.6</v>
      </c>
      <c r="B6464" s="14">
        <v>-115.026855466656</v>
      </c>
      <c r="C6464" s="5">
        <v>9.4604500000000005E-3</v>
      </c>
      <c r="F6464" s="7">
        <v>728.6</v>
      </c>
      <c r="G6464" s="13">
        <f t="shared" si="100"/>
        <v>-511.66475902388856</v>
      </c>
      <c r="H6464" s="3">
        <v>9.4604500000000005E-3</v>
      </c>
      <c r="T6464" s="1">
        <v>1292.4000000000001</v>
      </c>
      <c r="U6464" s="1">
        <v>23.998000000000001</v>
      </c>
    </row>
    <row r="6465" spans="1:21" x14ac:dyDescent="0.25">
      <c r="A6465" s="10">
        <v>728.7</v>
      </c>
      <c r="B6465" s="14">
        <v>-115.07797851667199</v>
      </c>
      <c r="C6465" s="5">
        <v>1.00708E-2</v>
      </c>
      <c r="F6465" s="7">
        <v>728.7</v>
      </c>
      <c r="G6465" s="13">
        <f t="shared" si="100"/>
        <v>-511.89216559743068</v>
      </c>
      <c r="H6465" s="3">
        <v>1.00708E-2</v>
      </c>
      <c r="T6465" s="1">
        <v>1292.5999999999999</v>
      </c>
      <c r="U6465" s="1">
        <v>23.997</v>
      </c>
    </row>
    <row r="6466" spans="1:21" x14ac:dyDescent="0.25">
      <c r="A6466" s="10">
        <v>728.8</v>
      </c>
      <c r="B6466" s="14">
        <v>-115.129101558312</v>
      </c>
      <c r="C6466" s="5">
        <v>7.6293899999999998E-3</v>
      </c>
      <c r="F6466" s="7">
        <v>728.8</v>
      </c>
      <c r="G6466" s="13">
        <f t="shared" si="100"/>
        <v>-512.11957213371466</v>
      </c>
      <c r="H6466" s="3">
        <v>7.6293899999999998E-3</v>
      </c>
      <c r="T6466" s="1">
        <v>1292.8</v>
      </c>
      <c r="U6466" s="1">
        <v>24.001000000000001</v>
      </c>
    </row>
    <row r="6467" spans="1:21" x14ac:dyDescent="0.25">
      <c r="A6467" s="10">
        <v>728.9</v>
      </c>
      <c r="B6467" s="14">
        <v>-115.026855466656</v>
      </c>
      <c r="C6467" s="5">
        <v>8.8500999999999996E-3</v>
      </c>
      <c r="F6467" s="7">
        <v>728.9</v>
      </c>
      <c r="G6467" s="13">
        <f t="shared" ref="G6467:G6530" si="101">B6467*4.44822</f>
        <v>-511.66475902388856</v>
      </c>
      <c r="H6467" s="3">
        <v>8.8500999999999996E-3</v>
      </c>
      <c r="T6467" s="1">
        <v>1293</v>
      </c>
      <c r="U6467" s="1">
        <v>24.009</v>
      </c>
    </row>
    <row r="6468" spans="1:21" x14ac:dyDescent="0.25">
      <c r="A6468" s="10">
        <v>729</v>
      </c>
      <c r="B6468" s="14">
        <v>-114.720117183312</v>
      </c>
      <c r="C6468" s="5">
        <v>9.4604500000000005E-3</v>
      </c>
      <c r="F6468" s="7">
        <v>729</v>
      </c>
      <c r="G6468" s="13">
        <f t="shared" si="101"/>
        <v>-510.3003196571521</v>
      </c>
      <c r="H6468" s="3">
        <v>9.4604500000000005E-3</v>
      </c>
      <c r="T6468" s="1">
        <v>1293.2</v>
      </c>
      <c r="U6468" s="1">
        <v>24.004000000000001</v>
      </c>
    </row>
    <row r="6469" spans="1:21" x14ac:dyDescent="0.25">
      <c r="A6469" s="10">
        <v>729.1</v>
      </c>
      <c r="B6469" s="14">
        <v>-114.617871091656</v>
      </c>
      <c r="C6469" s="5">
        <v>9.4604500000000005E-3</v>
      </c>
      <c r="F6469" s="7">
        <v>729.1</v>
      </c>
      <c r="G6469" s="13">
        <f t="shared" si="101"/>
        <v>-509.84550654732607</v>
      </c>
      <c r="H6469" s="3">
        <v>9.4604500000000005E-3</v>
      </c>
      <c r="T6469" s="1">
        <v>1293.4000000000001</v>
      </c>
      <c r="U6469" s="1">
        <v>24.004000000000001</v>
      </c>
    </row>
    <row r="6470" spans="1:21" x14ac:dyDescent="0.25">
      <c r="A6470" s="10">
        <v>729.3</v>
      </c>
      <c r="B6470" s="14">
        <v>-114.77124023332802</v>
      </c>
      <c r="C6470" s="5">
        <v>9.4604500000000005E-3</v>
      </c>
      <c r="F6470" s="7">
        <v>729.3</v>
      </c>
      <c r="G6470" s="13">
        <f t="shared" si="101"/>
        <v>-510.52772623069433</v>
      </c>
      <c r="H6470" s="3">
        <v>9.4604500000000005E-3</v>
      </c>
      <c r="T6470" s="1">
        <v>1293.5999999999999</v>
      </c>
      <c r="U6470" s="1">
        <v>23.994</v>
      </c>
    </row>
    <row r="6471" spans="1:21" x14ac:dyDescent="0.25">
      <c r="A6471" s="10">
        <v>729.4</v>
      </c>
      <c r="B6471" s="14">
        <v>-114.924609375</v>
      </c>
      <c r="C6471" s="5">
        <v>9.7656199999999992E-3</v>
      </c>
      <c r="F6471" s="7">
        <v>729.4</v>
      </c>
      <c r="G6471" s="13">
        <f t="shared" si="101"/>
        <v>-511.20994591406253</v>
      </c>
      <c r="H6471" s="3">
        <v>9.7656199999999992E-3</v>
      </c>
      <c r="T6471" s="1">
        <v>1293.8</v>
      </c>
      <c r="U6471" s="1">
        <v>23.994</v>
      </c>
    </row>
    <row r="6472" spans="1:21" x14ac:dyDescent="0.25">
      <c r="A6472" s="10">
        <v>729.5</v>
      </c>
      <c r="B6472" s="14">
        <v>-114.97573242501599</v>
      </c>
      <c r="C6472" s="5">
        <v>8.5449199999999993E-3</v>
      </c>
      <c r="F6472" s="7">
        <v>729.5</v>
      </c>
      <c r="G6472" s="13">
        <f t="shared" si="101"/>
        <v>-511.43735248760464</v>
      </c>
      <c r="H6472" s="3">
        <v>8.5449199999999993E-3</v>
      </c>
      <c r="T6472" s="1">
        <v>1294</v>
      </c>
      <c r="U6472" s="1">
        <v>23.992999999999999</v>
      </c>
    </row>
    <row r="6473" spans="1:21" x14ac:dyDescent="0.25">
      <c r="A6473" s="10">
        <v>729.6</v>
      </c>
      <c r="B6473" s="14">
        <v>-115.28247069998402</v>
      </c>
      <c r="C6473" s="5">
        <v>1.037598E-2</v>
      </c>
      <c r="F6473" s="7">
        <v>729.6</v>
      </c>
      <c r="G6473" s="13">
        <f t="shared" si="101"/>
        <v>-512.80179181708286</v>
      </c>
      <c r="H6473" s="3">
        <v>1.037598E-2</v>
      </c>
      <c r="T6473" s="1">
        <v>1294.2</v>
      </c>
      <c r="U6473" s="1">
        <v>23.983000000000001</v>
      </c>
    </row>
    <row r="6474" spans="1:21" x14ac:dyDescent="0.25">
      <c r="A6474" s="10">
        <v>729.7</v>
      </c>
      <c r="B6474" s="14">
        <v>-115.129101558312</v>
      </c>
      <c r="C6474" s="5">
        <v>1.00708E-2</v>
      </c>
      <c r="F6474" s="7">
        <v>729.7</v>
      </c>
      <c r="G6474" s="13">
        <f t="shared" si="101"/>
        <v>-512.11957213371466</v>
      </c>
      <c r="H6474" s="3">
        <v>1.00708E-2</v>
      </c>
      <c r="T6474" s="1">
        <v>1294.4000000000001</v>
      </c>
      <c r="U6474" s="1">
        <v>23.992000000000001</v>
      </c>
    </row>
    <row r="6475" spans="1:21" x14ac:dyDescent="0.25">
      <c r="A6475" s="10">
        <v>729.8</v>
      </c>
      <c r="B6475" s="14">
        <v>-115.026855466656</v>
      </c>
      <c r="C6475" s="5">
        <v>1.1291499999999999E-2</v>
      </c>
      <c r="F6475" s="7">
        <v>729.8</v>
      </c>
      <c r="G6475" s="13">
        <f t="shared" si="101"/>
        <v>-511.66475902388856</v>
      </c>
      <c r="H6475" s="3">
        <v>1.1291499999999999E-2</v>
      </c>
      <c r="T6475" s="1">
        <v>1294.5999999999999</v>
      </c>
      <c r="U6475" s="1">
        <v>23.998999999999999</v>
      </c>
    </row>
    <row r="6476" spans="1:21" x14ac:dyDescent="0.25">
      <c r="A6476" s="10">
        <v>729.9</v>
      </c>
      <c r="B6476" s="14">
        <v>-114.66899414167199</v>
      </c>
      <c r="C6476" s="5">
        <v>8.8500999999999996E-3</v>
      </c>
      <c r="F6476" s="7">
        <v>729.9</v>
      </c>
      <c r="G6476" s="13">
        <f t="shared" si="101"/>
        <v>-510.07291312086818</v>
      </c>
      <c r="H6476" s="3">
        <v>8.8500999999999996E-3</v>
      </c>
      <c r="T6476" s="1">
        <v>1294.8</v>
      </c>
      <c r="U6476" s="1">
        <v>23.995999999999999</v>
      </c>
    </row>
    <row r="6477" spans="1:21" x14ac:dyDescent="0.25">
      <c r="A6477" s="10">
        <v>730</v>
      </c>
      <c r="B6477" s="14">
        <v>-114.720117183312</v>
      </c>
      <c r="C6477" s="5">
        <v>8.5449199999999993E-3</v>
      </c>
      <c r="F6477" s="7">
        <v>730</v>
      </c>
      <c r="G6477" s="13">
        <f t="shared" si="101"/>
        <v>-510.3003196571521</v>
      </c>
      <c r="H6477" s="3">
        <v>8.5449199999999993E-3</v>
      </c>
      <c r="T6477" s="1">
        <v>1295</v>
      </c>
      <c r="U6477" s="1">
        <v>23.977</v>
      </c>
    </row>
    <row r="6478" spans="1:21" x14ac:dyDescent="0.25">
      <c r="A6478" s="10">
        <v>730.1</v>
      </c>
      <c r="B6478" s="14">
        <v>-114.720117183312</v>
      </c>
      <c r="C6478" s="5">
        <v>8.5449199999999993E-3</v>
      </c>
      <c r="F6478" s="7">
        <v>730.1</v>
      </c>
      <c r="G6478" s="13">
        <f t="shared" si="101"/>
        <v>-510.3003196571521</v>
      </c>
      <c r="H6478" s="3">
        <v>8.5449199999999993E-3</v>
      </c>
      <c r="T6478" s="1">
        <v>1295.2</v>
      </c>
      <c r="U6478" s="1">
        <v>23.97</v>
      </c>
    </row>
    <row r="6479" spans="1:21" x14ac:dyDescent="0.25">
      <c r="A6479" s="10">
        <v>730.2</v>
      </c>
      <c r="B6479" s="14">
        <v>-115.07797851667199</v>
      </c>
      <c r="C6479" s="5">
        <v>7.9345700000000002E-3</v>
      </c>
      <c r="F6479" s="7">
        <v>730.2</v>
      </c>
      <c r="G6479" s="13">
        <f t="shared" si="101"/>
        <v>-511.89216559743068</v>
      </c>
      <c r="H6479" s="3">
        <v>7.9345700000000002E-3</v>
      </c>
      <c r="T6479" s="1">
        <v>1295.4000000000001</v>
      </c>
      <c r="U6479" s="1">
        <v>23.989000000000001</v>
      </c>
    </row>
    <row r="6480" spans="1:21" x14ac:dyDescent="0.25">
      <c r="A6480" s="10">
        <v>730.3</v>
      </c>
      <c r="B6480" s="14">
        <v>-114.36225585832801</v>
      </c>
      <c r="C6480" s="5">
        <v>1.00708E-2</v>
      </c>
      <c r="F6480" s="7">
        <v>730.3</v>
      </c>
      <c r="G6480" s="13">
        <f t="shared" si="101"/>
        <v>-508.70847375413183</v>
      </c>
      <c r="H6480" s="3">
        <v>1.00708E-2</v>
      </c>
      <c r="T6480" s="1">
        <v>1295.5999999999999</v>
      </c>
      <c r="U6480" s="1">
        <v>23.984000000000002</v>
      </c>
    </row>
    <row r="6481" spans="1:21" x14ac:dyDescent="0.25">
      <c r="A6481" s="10">
        <v>730.4</v>
      </c>
      <c r="B6481" s="14">
        <v>-115.23134765834401</v>
      </c>
      <c r="C6481" s="5">
        <v>8.2397500000000005E-3</v>
      </c>
      <c r="F6481" s="7">
        <v>730.4</v>
      </c>
      <c r="G6481" s="13">
        <f t="shared" si="101"/>
        <v>-512.57438528079899</v>
      </c>
      <c r="H6481" s="3">
        <v>8.2397500000000005E-3</v>
      </c>
      <c r="T6481" s="1">
        <v>1295.8</v>
      </c>
      <c r="U6481" s="1">
        <v>23.992000000000001</v>
      </c>
    </row>
    <row r="6482" spans="1:21" x14ac:dyDescent="0.25">
      <c r="A6482" s="10">
        <v>730.5</v>
      </c>
      <c r="B6482" s="14">
        <v>-114.924609375</v>
      </c>
      <c r="C6482" s="5">
        <v>1.037598E-2</v>
      </c>
      <c r="F6482" s="7">
        <v>730.5</v>
      </c>
      <c r="G6482" s="13">
        <f t="shared" si="101"/>
        <v>-511.20994591406253</v>
      </c>
      <c r="H6482" s="3">
        <v>1.037598E-2</v>
      </c>
      <c r="T6482" s="1">
        <v>1296</v>
      </c>
      <c r="U6482" s="1">
        <v>23.977</v>
      </c>
    </row>
    <row r="6483" spans="1:21" x14ac:dyDescent="0.25">
      <c r="A6483" s="10">
        <v>730.6</v>
      </c>
      <c r="B6483" s="14">
        <v>-115.026855466656</v>
      </c>
      <c r="C6483" s="5">
        <v>1.159668E-2</v>
      </c>
      <c r="F6483" s="7">
        <v>730.6</v>
      </c>
      <c r="G6483" s="13">
        <f t="shared" si="101"/>
        <v>-511.66475902388856</v>
      </c>
      <c r="H6483" s="3">
        <v>1.159668E-2</v>
      </c>
      <c r="T6483" s="1">
        <v>1296.2</v>
      </c>
      <c r="U6483" s="1">
        <v>23.98</v>
      </c>
    </row>
    <row r="6484" spans="1:21" x14ac:dyDescent="0.25">
      <c r="A6484" s="10">
        <v>730.7</v>
      </c>
      <c r="B6484" s="14">
        <v>-114.822363283344</v>
      </c>
      <c r="C6484" s="5">
        <v>8.8500999999999996E-3</v>
      </c>
      <c r="F6484" s="7">
        <v>730.7</v>
      </c>
      <c r="G6484" s="13">
        <f t="shared" si="101"/>
        <v>-510.7551328042365</v>
      </c>
      <c r="H6484" s="3">
        <v>8.8500999999999996E-3</v>
      </c>
      <c r="T6484" s="1">
        <v>1296.4000000000001</v>
      </c>
      <c r="U6484" s="1">
        <v>23.983000000000001</v>
      </c>
    </row>
    <row r="6485" spans="1:21" x14ac:dyDescent="0.25">
      <c r="A6485" s="10">
        <v>730.9</v>
      </c>
      <c r="B6485" s="14">
        <v>-114.822363283344</v>
      </c>
      <c r="C6485" s="5">
        <v>9.1552700000000001E-3</v>
      </c>
      <c r="F6485" s="7">
        <v>730.9</v>
      </c>
      <c r="G6485" s="13">
        <f t="shared" si="101"/>
        <v>-510.7551328042365</v>
      </c>
      <c r="H6485" s="3">
        <v>9.1552700000000001E-3</v>
      </c>
      <c r="T6485" s="1">
        <v>1296.5999999999999</v>
      </c>
      <c r="U6485" s="1">
        <v>23.994</v>
      </c>
    </row>
    <row r="6486" spans="1:21" x14ac:dyDescent="0.25">
      <c r="A6486" s="10">
        <v>731</v>
      </c>
      <c r="B6486" s="14">
        <v>-114.924609375</v>
      </c>
      <c r="C6486" s="5">
        <v>9.4604500000000005E-3</v>
      </c>
      <c r="F6486" s="7">
        <v>731</v>
      </c>
      <c r="G6486" s="13">
        <f t="shared" si="101"/>
        <v>-511.20994591406253</v>
      </c>
      <c r="H6486" s="3">
        <v>9.4604500000000005E-3</v>
      </c>
      <c r="T6486" s="1">
        <v>1296.8</v>
      </c>
      <c r="U6486" s="1">
        <v>23.97</v>
      </c>
    </row>
    <row r="6487" spans="1:21" x14ac:dyDescent="0.25">
      <c r="A6487" s="10">
        <v>731.1</v>
      </c>
      <c r="B6487" s="14">
        <v>-115.026855466656</v>
      </c>
      <c r="C6487" s="5">
        <v>1.068115E-2</v>
      </c>
      <c r="F6487" s="7">
        <v>731.1</v>
      </c>
      <c r="G6487" s="13">
        <f t="shared" si="101"/>
        <v>-511.66475902388856</v>
      </c>
      <c r="H6487" s="3">
        <v>1.068115E-2</v>
      </c>
      <c r="T6487" s="1">
        <v>1297</v>
      </c>
      <c r="U6487" s="1">
        <v>23.975999999999999</v>
      </c>
    </row>
    <row r="6488" spans="1:21" x14ac:dyDescent="0.25">
      <c r="A6488" s="10">
        <v>731.2</v>
      </c>
      <c r="B6488" s="14">
        <v>-114.66899414167199</v>
      </c>
      <c r="C6488" s="5">
        <v>1.00708E-2</v>
      </c>
      <c r="F6488" s="7">
        <v>731.2</v>
      </c>
      <c r="G6488" s="13">
        <f t="shared" si="101"/>
        <v>-510.07291312086818</v>
      </c>
      <c r="H6488" s="3">
        <v>1.00708E-2</v>
      </c>
      <c r="T6488" s="1">
        <v>1297.2</v>
      </c>
      <c r="U6488" s="1">
        <v>23.97</v>
      </c>
    </row>
    <row r="6489" spans="1:21" x14ac:dyDescent="0.25">
      <c r="A6489" s="10">
        <v>731.3</v>
      </c>
      <c r="B6489" s="14">
        <v>-114.77124023332802</v>
      </c>
      <c r="C6489" s="5">
        <v>9.4604500000000005E-3</v>
      </c>
      <c r="F6489" s="7">
        <v>731.3</v>
      </c>
      <c r="G6489" s="13">
        <f t="shared" si="101"/>
        <v>-510.52772623069433</v>
      </c>
      <c r="H6489" s="3">
        <v>9.4604500000000005E-3</v>
      </c>
      <c r="T6489" s="1">
        <v>1297.4000000000001</v>
      </c>
      <c r="U6489" s="1">
        <v>23.968</v>
      </c>
    </row>
    <row r="6490" spans="1:21" x14ac:dyDescent="0.25">
      <c r="A6490" s="10">
        <v>731.4</v>
      </c>
      <c r="B6490" s="14">
        <v>-114.617871091656</v>
      </c>
      <c r="C6490" s="5">
        <v>9.4604500000000005E-3</v>
      </c>
      <c r="F6490" s="7">
        <v>731.4</v>
      </c>
      <c r="G6490" s="13">
        <f t="shared" si="101"/>
        <v>-509.84550654732607</v>
      </c>
      <c r="H6490" s="3">
        <v>9.4604500000000005E-3</v>
      </c>
      <c r="T6490" s="1">
        <v>1297.5999999999999</v>
      </c>
      <c r="U6490" s="1">
        <v>23.972999999999999</v>
      </c>
    </row>
    <row r="6491" spans="1:21" x14ac:dyDescent="0.25">
      <c r="A6491" s="10">
        <v>731.5</v>
      </c>
      <c r="B6491" s="14">
        <v>-114.106640625</v>
      </c>
      <c r="C6491" s="5">
        <v>9.7656199999999992E-3</v>
      </c>
      <c r="F6491" s="7">
        <v>731.5</v>
      </c>
      <c r="G6491" s="13">
        <f t="shared" si="101"/>
        <v>-507.57144096093748</v>
      </c>
      <c r="H6491" s="3">
        <v>9.7656199999999992E-3</v>
      </c>
      <c r="T6491" s="1">
        <v>1297.8</v>
      </c>
      <c r="U6491" s="1">
        <v>23.972999999999999</v>
      </c>
    </row>
    <row r="6492" spans="1:21" x14ac:dyDescent="0.25">
      <c r="A6492" s="10">
        <v>731.6</v>
      </c>
      <c r="B6492" s="14">
        <v>-114.822363283344</v>
      </c>
      <c r="C6492" s="5">
        <v>1.037598E-2</v>
      </c>
      <c r="F6492" s="7">
        <v>731.6</v>
      </c>
      <c r="G6492" s="13">
        <f t="shared" si="101"/>
        <v>-510.7551328042365</v>
      </c>
      <c r="H6492" s="3">
        <v>1.037598E-2</v>
      </c>
      <c r="T6492" s="1">
        <v>1298</v>
      </c>
      <c r="U6492" s="1">
        <v>23.977</v>
      </c>
    </row>
    <row r="6493" spans="1:21" x14ac:dyDescent="0.25">
      <c r="A6493" s="10">
        <v>731.7</v>
      </c>
      <c r="B6493" s="14">
        <v>-114.822363283344</v>
      </c>
      <c r="C6493" s="5">
        <v>9.4604500000000005E-3</v>
      </c>
      <c r="F6493" s="7">
        <v>731.7</v>
      </c>
      <c r="G6493" s="13">
        <f t="shared" si="101"/>
        <v>-510.7551328042365</v>
      </c>
      <c r="H6493" s="3">
        <v>9.4604500000000005E-3</v>
      </c>
      <c r="T6493" s="1">
        <v>1298.2</v>
      </c>
      <c r="U6493" s="1">
        <v>23.96</v>
      </c>
    </row>
    <row r="6494" spans="1:21" x14ac:dyDescent="0.25">
      <c r="A6494" s="10">
        <v>731.8</v>
      </c>
      <c r="B6494" s="14">
        <v>-114.924609375</v>
      </c>
      <c r="C6494" s="5">
        <v>9.4604500000000005E-3</v>
      </c>
      <c r="F6494" s="7">
        <v>731.8</v>
      </c>
      <c r="G6494" s="13">
        <f t="shared" si="101"/>
        <v>-511.20994591406253</v>
      </c>
      <c r="H6494" s="3">
        <v>9.4604500000000005E-3</v>
      </c>
      <c r="T6494" s="1">
        <v>1298.4000000000001</v>
      </c>
      <c r="U6494" s="1">
        <v>23.963999999999999</v>
      </c>
    </row>
    <row r="6495" spans="1:21" x14ac:dyDescent="0.25">
      <c r="A6495" s="10">
        <v>731.9</v>
      </c>
      <c r="B6495" s="14">
        <v>-114.66899414167199</v>
      </c>
      <c r="C6495" s="5">
        <v>1.037598E-2</v>
      </c>
      <c r="F6495" s="7">
        <v>731.9</v>
      </c>
      <c r="G6495" s="13">
        <f t="shared" si="101"/>
        <v>-510.07291312086818</v>
      </c>
      <c r="H6495" s="3">
        <v>1.037598E-2</v>
      </c>
      <c r="T6495" s="1">
        <v>1298.5999999999999</v>
      </c>
      <c r="U6495" s="1">
        <v>23.975000000000001</v>
      </c>
    </row>
    <row r="6496" spans="1:21" x14ac:dyDescent="0.25">
      <c r="A6496" s="10">
        <v>732</v>
      </c>
      <c r="B6496" s="14">
        <v>-114.822363283344</v>
      </c>
      <c r="C6496" s="5">
        <v>9.4604500000000005E-3</v>
      </c>
      <c r="F6496" s="7">
        <v>732</v>
      </c>
      <c r="G6496" s="13">
        <f t="shared" si="101"/>
        <v>-510.7551328042365</v>
      </c>
      <c r="H6496" s="3">
        <v>9.4604500000000005E-3</v>
      </c>
      <c r="T6496" s="1">
        <v>1298.8</v>
      </c>
      <c r="U6496" s="1">
        <v>23.971</v>
      </c>
    </row>
    <row r="6497" spans="1:21" x14ac:dyDescent="0.25">
      <c r="A6497" s="10">
        <v>732.1</v>
      </c>
      <c r="B6497" s="14">
        <v>-114.822363283344</v>
      </c>
      <c r="C6497" s="5">
        <v>8.5449199999999993E-3</v>
      </c>
      <c r="F6497" s="7">
        <v>732.1</v>
      </c>
      <c r="G6497" s="13">
        <f t="shared" si="101"/>
        <v>-510.7551328042365</v>
      </c>
      <c r="H6497" s="3">
        <v>8.5449199999999993E-3</v>
      </c>
      <c r="T6497" s="1">
        <v>1299</v>
      </c>
      <c r="U6497" s="1">
        <v>23.969000000000001</v>
      </c>
    </row>
    <row r="6498" spans="1:21" x14ac:dyDescent="0.25">
      <c r="A6498" s="10">
        <v>732.2</v>
      </c>
      <c r="B6498" s="14">
        <v>-114.77124023332802</v>
      </c>
      <c r="C6498" s="5">
        <v>1.0986330000000001E-2</v>
      </c>
      <c r="F6498" s="7">
        <v>732.2</v>
      </c>
      <c r="G6498" s="13">
        <f t="shared" si="101"/>
        <v>-510.52772623069433</v>
      </c>
      <c r="H6498" s="3">
        <v>1.0986330000000001E-2</v>
      </c>
      <c r="T6498" s="1">
        <v>1299.2</v>
      </c>
      <c r="U6498" s="1">
        <v>23.997</v>
      </c>
    </row>
    <row r="6499" spans="1:21" x14ac:dyDescent="0.25">
      <c r="A6499" s="10">
        <v>732.3</v>
      </c>
      <c r="B6499" s="14">
        <v>-114.97573242501599</v>
      </c>
      <c r="C6499" s="5">
        <v>9.4604500000000005E-3</v>
      </c>
      <c r="F6499" s="7">
        <v>732.3</v>
      </c>
      <c r="G6499" s="13">
        <f t="shared" si="101"/>
        <v>-511.43735248760464</v>
      </c>
      <c r="H6499" s="3">
        <v>9.4604500000000005E-3</v>
      </c>
      <c r="T6499" s="1">
        <v>1299.4000000000001</v>
      </c>
      <c r="U6499" s="1">
        <v>23.975000000000001</v>
      </c>
    </row>
    <row r="6500" spans="1:21" x14ac:dyDescent="0.25">
      <c r="A6500" s="10">
        <v>732.4</v>
      </c>
      <c r="B6500" s="14">
        <v>-114.77124023332802</v>
      </c>
      <c r="C6500" s="5">
        <v>1.037598E-2</v>
      </c>
      <c r="F6500" s="7">
        <v>732.4</v>
      </c>
      <c r="G6500" s="13">
        <f t="shared" si="101"/>
        <v>-510.52772623069433</v>
      </c>
      <c r="H6500" s="3">
        <v>1.037598E-2</v>
      </c>
      <c r="T6500" s="1">
        <v>1299.5999999999999</v>
      </c>
      <c r="U6500" s="1">
        <v>23.98</v>
      </c>
    </row>
    <row r="6501" spans="1:21" x14ac:dyDescent="0.25">
      <c r="A6501" s="10">
        <v>732.5</v>
      </c>
      <c r="B6501" s="14">
        <v>-114.617871091656</v>
      </c>
      <c r="C6501" s="5">
        <v>9.4604500000000005E-3</v>
      </c>
      <c r="F6501" s="7">
        <v>732.5</v>
      </c>
      <c r="G6501" s="13">
        <f t="shared" si="101"/>
        <v>-509.84550654732607</v>
      </c>
      <c r="H6501" s="3">
        <v>9.4604500000000005E-3</v>
      </c>
      <c r="T6501" s="1">
        <v>1299.8</v>
      </c>
      <c r="U6501" s="1">
        <v>23.968</v>
      </c>
    </row>
    <row r="6502" spans="1:21" x14ac:dyDescent="0.25">
      <c r="A6502" s="10">
        <v>732.7</v>
      </c>
      <c r="B6502" s="14">
        <v>-115.435839841656</v>
      </c>
      <c r="C6502" s="5">
        <v>8.2397500000000005E-3</v>
      </c>
      <c r="F6502" s="7">
        <v>732.7</v>
      </c>
      <c r="G6502" s="13">
        <f t="shared" si="101"/>
        <v>-513.48401150045106</v>
      </c>
      <c r="H6502" s="3">
        <v>8.2397500000000005E-3</v>
      </c>
      <c r="T6502" s="1">
        <v>1300</v>
      </c>
      <c r="U6502" s="1">
        <v>23.981000000000002</v>
      </c>
    </row>
    <row r="6503" spans="1:21" x14ac:dyDescent="0.25">
      <c r="A6503" s="10">
        <v>732.8</v>
      </c>
      <c r="B6503" s="14">
        <v>-114.924609375</v>
      </c>
      <c r="C6503" s="5">
        <v>9.4604500000000005E-3</v>
      </c>
      <c r="F6503" s="7">
        <v>732.8</v>
      </c>
      <c r="G6503" s="13">
        <f t="shared" si="101"/>
        <v>-511.20994591406253</v>
      </c>
      <c r="H6503" s="3">
        <v>9.4604500000000005E-3</v>
      </c>
      <c r="T6503" s="1">
        <v>1300.2</v>
      </c>
      <c r="U6503" s="1">
        <v>23.984999999999999</v>
      </c>
    </row>
    <row r="6504" spans="1:21" x14ac:dyDescent="0.25">
      <c r="A6504" s="10">
        <v>732.9</v>
      </c>
      <c r="B6504" s="14">
        <v>-114.97573242501599</v>
      </c>
      <c r="C6504" s="5">
        <v>9.4604500000000005E-3</v>
      </c>
      <c r="F6504" s="7">
        <v>732.9</v>
      </c>
      <c r="G6504" s="13">
        <f t="shared" si="101"/>
        <v>-511.43735248760464</v>
      </c>
      <c r="H6504" s="3">
        <v>9.4604500000000005E-3</v>
      </c>
      <c r="T6504" s="1">
        <v>1300.4000000000001</v>
      </c>
      <c r="U6504" s="1">
        <v>23.991</v>
      </c>
    </row>
    <row r="6505" spans="1:21" x14ac:dyDescent="0.25">
      <c r="A6505" s="10">
        <v>733</v>
      </c>
      <c r="B6505" s="14">
        <v>-115.07797851667199</v>
      </c>
      <c r="C6505" s="5">
        <v>1.1291499999999999E-2</v>
      </c>
      <c r="F6505" s="7">
        <v>733</v>
      </c>
      <c r="G6505" s="13">
        <f t="shared" si="101"/>
        <v>-511.89216559743068</v>
      </c>
      <c r="H6505" s="3">
        <v>1.1291499999999999E-2</v>
      </c>
      <c r="T6505" s="1">
        <v>1300.5999999999999</v>
      </c>
      <c r="U6505" s="1">
        <v>23.975000000000001</v>
      </c>
    </row>
    <row r="6506" spans="1:21" x14ac:dyDescent="0.25">
      <c r="A6506" s="10">
        <v>733.1</v>
      </c>
      <c r="B6506" s="14">
        <v>-114.822363283344</v>
      </c>
      <c r="C6506" s="5">
        <v>1.00708E-2</v>
      </c>
      <c r="F6506" s="7">
        <v>733.1</v>
      </c>
      <c r="G6506" s="13">
        <f t="shared" si="101"/>
        <v>-510.7551328042365</v>
      </c>
      <c r="H6506" s="3">
        <v>1.00708E-2</v>
      </c>
      <c r="T6506" s="1">
        <v>1300.8</v>
      </c>
      <c r="U6506" s="1">
        <v>23.972999999999999</v>
      </c>
    </row>
    <row r="6507" spans="1:21" x14ac:dyDescent="0.25">
      <c r="A6507" s="10">
        <v>733.2</v>
      </c>
      <c r="B6507" s="14">
        <v>-115.07797851667199</v>
      </c>
      <c r="C6507" s="5">
        <v>9.7656199999999992E-3</v>
      </c>
      <c r="F6507" s="7">
        <v>733.2</v>
      </c>
      <c r="G6507" s="13">
        <f t="shared" si="101"/>
        <v>-511.89216559743068</v>
      </c>
      <c r="H6507" s="3">
        <v>9.7656199999999992E-3</v>
      </c>
      <c r="T6507" s="1">
        <v>1301</v>
      </c>
      <c r="U6507" s="1">
        <v>23.989000000000001</v>
      </c>
    </row>
    <row r="6508" spans="1:21" x14ac:dyDescent="0.25">
      <c r="A6508" s="10">
        <v>733.3</v>
      </c>
      <c r="B6508" s="14">
        <v>-114.720117183312</v>
      </c>
      <c r="C6508" s="5">
        <v>9.7656199999999992E-3</v>
      </c>
      <c r="F6508" s="7">
        <v>733.3</v>
      </c>
      <c r="G6508" s="13">
        <f t="shared" si="101"/>
        <v>-510.3003196571521</v>
      </c>
      <c r="H6508" s="3">
        <v>9.7656199999999992E-3</v>
      </c>
      <c r="T6508" s="1">
        <v>1301.2</v>
      </c>
      <c r="U6508" s="1">
        <v>23.983000000000001</v>
      </c>
    </row>
    <row r="6509" spans="1:21" x14ac:dyDescent="0.25">
      <c r="A6509" s="10">
        <v>733.4</v>
      </c>
      <c r="B6509" s="14">
        <v>-114.720117183312</v>
      </c>
      <c r="C6509" s="5">
        <v>1.068115E-2</v>
      </c>
      <c r="F6509" s="7">
        <v>733.4</v>
      </c>
      <c r="G6509" s="13">
        <f t="shared" si="101"/>
        <v>-510.3003196571521</v>
      </c>
      <c r="H6509" s="3">
        <v>1.068115E-2</v>
      </c>
      <c r="T6509" s="1">
        <v>1301.4000000000001</v>
      </c>
      <c r="U6509" s="1">
        <v>23.984000000000002</v>
      </c>
    </row>
    <row r="6510" spans="1:21" x14ac:dyDescent="0.25">
      <c r="A6510" s="10">
        <v>733.5</v>
      </c>
      <c r="B6510" s="14">
        <v>-114.720117183312</v>
      </c>
      <c r="C6510" s="5">
        <v>9.7656199999999992E-3</v>
      </c>
      <c r="F6510" s="7">
        <v>733.5</v>
      </c>
      <c r="G6510" s="13">
        <f t="shared" si="101"/>
        <v>-510.3003196571521</v>
      </c>
      <c r="H6510" s="3">
        <v>9.7656199999999992E-3</v>
      </c>
      <c r="T6510" s="1">
        <v>1301.5999999999999</v>
      </c>
      <c r="U6510" s="1">
        <v>23.984000000000002</v>
      </c>
    </row>
    <row r="6511" spans="1:21" x14ac:dyDescent="0.25">
      <c r="A6511" s="10">
        <v>733.6</v>
      </c>
      <c r="B6511" s="14">
        <v>-114.822363283344</v>
      </c>
      <c r="C6511" s="5">
        <v>1.159668E-2</v>
      </c>
      <c r="F6511" s="7">
        <v>733.6</v>
      </c>
      <c r="G6511" s="13">
        <f t="shared" si="101"/>
        <v>-510.7551328042365</v>
      </c>
      <c r="H6511" s="3">
        <v>1.159668E-2</v>
      </c>
      <c r="T6511" s="1">
        <v>1301.8</v>
      </c>
      <c r="U6511" s="1">
        <v>23.984999999999999</v>
      </c>
    </row>
    <row r="6512" spans="1:21" x14ac:dyDescent="0.25">
      <c r="A6512" s="10">
        <v>733.7</v>
      </c>
      <c r="B6512" s="14">
        <v>-114.97573242501599</v>
      </c>
      <c r="C6512" s="5">
        <v>8.5449199999999993E-3</v>
      </c>
      <c r="F6512" s="7">
        <v>733.7</v>
      </c>
      <c r="G6512" s="13">
        <f t="shared" si="101"/>
        <v>-511.43735248760464</v>
      </c>
      <c r="H6512" s="3">
        <v>8.5449199999999993E-3</v>
      </c>
      <c r="T6512" s="1">
        <v>1302</v>
      </c>
      <c r="U6512" s="1">
        <v>23.978000000000002</v>
      </c>
    </row>
    <row r="6513" spans="1:21" x14ac:dyDescent="0.25">
      <c r="A6513" s="10">
        <v>733.8</v>
      </c>
      <c r="B6513" s="14">
        <v>-115.026855466656</v>
      </c>
      <c r="C6513" s="5">
        <v>9.4604500000000005E-3</v>
      </c>
      <c r="F6513" s="7">
        <v>733.8</v>
      </c>
      <c r="G6513" s="13">
        <f t="shared" si="101"/>
        <v>-511.66475902388856</v>
      </c>
      <c r="H6513" s="3">
        <v>9.4604500000000005E-3</v>
      </c>
      <c r="T6513" s="1">
        <v>1302.2</v>
      </c>
      <c r="U6513" s="1">
        <v>23.994</v>
      </c>
    </row>
    <row r="6514" spans="1:21" x14ac:dyDescent="0.25">
      <c r="A6514" s="10">
        <v>733.9</v>
      </c>
      <c r="B6514" s="14">
        <v>-114.208886716656</v>
      </c>
      <c r="C6514" s="5">
        <v>9.4604500000000005E-3</v>
      </c>
      <c r="F6514" s="7">
        <v>733.9</v>
      </c>
      <c r="G6514" s="13">
        <f t="shared" si="101"/>
        <v>-508.02625407076357</v>
      </c>
      <c r="H6514" s="3">
        <v>9.4604500000000005E-3</v>
      </c>
      <c r="T6514" s="1">
        <v>1302.4000000000001</v>
      </c>
      <c r="U6514" s="1">
        <v>23.998000000000001</v>
      </c>
    </row>
    <row r="6515" spans="1:21" x14ac:dyDescent="0.25">
      <c r="A6515" s="10">
        <v>734</v>
      </c>
      <c r="B6515" s="14">
        <v>-115.07797851667199</v>
      </c>
      <c r="C6515" s="5">
        <v>9.7656199999999992E-3</v>
      </c>
      <c r="F6515" s="7">
        <v>734</v>
      </c>
      <c r="G6515" s="13">
        <f t="shared" si="101"/>
        <v>-511.89216559743068</v>
      </c>
      <c r="H6515" s="3">
        <v>9.7656199999999992E-3</v>
      </c>
      <c r="T6515" s="1">
        <v>1302.5999999999999</v>
      </c>
      <c r="U6515" s="1">
        <v>23.994</v>
      </c>
    </row>
    <row r="6516" spans="1:21" x14ac:dyDescent="0.25">
      <c r="A6516" s="10">
        <v>734.1</v>
      </c>
      <c r="B6516" s="14">
        <v>-114.924609375</v>
      </c>
      <c r="C6516" s="5">
        <v>8.8500999999999996E-3</v>
      </c>
      <c r="F6516" s="7">
        <v>734.1</v>
      </c>
      <c r="G6516" s="13">
        <f t="shared" si="101"/>
        <v>-511.20994591406253</v>
      </c>
      <c r="H6516" s="3">
        <v>8.8500999999999996E-3</v>
      </c>
      <c r="T6516" s="1">
        <v>1302.8</v>
      </c>
      <c r="U6516" s="1">
        <v>23.99</v>
      </c>
    </row>
    <row r="6517" spans="1:21" x14ac:dyDescent="0.25">
      <c r="A6517" s="10">
        <v>734.2</v>
      </c>
      <c r="B6517" s="14">
        <v>-114.720117183312</v>
      </c>
      <c r="C6517" s="5">
        <v>7.0190399999999998E-3</v>
      </c>
      <c r="F6517" s="7">
        <v>734.2</v>
      </c>
      <c r="G6517" s="13">
        <f t="shared" si="101"/>
        <v>-510.3003196571521</v>
      </c>
      <c r="H6517" s="3">
        <v>7.0190399999999998E-3</v>
      </c>
      <c r="T6517" s="1">
        <v>1303</v>
      </c>
      <c r="U6517" s="1">
        <v>24.004000000000001</v>
      </c>
    </row>
    <row r="6518" spans="1:21" x14ac:dyDescent="0.25">
      <c r="A6518" s="10">
        <v>734.3</v>
      </c>
      <c r="B6518" s="14">
        <v>-114.617871091656</v>
      </c>
      <c r="C6518" s="5">
        <v>1.00708E-2</v>
      </c>
      <c r="F6518" s="7">
        <v>734.3</v>
      </c>
      <c r="G6518" s="13">
        <f t="shared" si="101"/>
        <v>-509.84550654732607</v>
      </c>
      <c r="H6518" s="3">
        <v>1.00708E-2</v>
      </c>
      <c r="T6518" s="1">
        <v>1303.2</v>
      </c>
      <c r="U6518" s="1">
        <v>23.998999999999999</v>
      </c>
    </row>
    <row r="6519" spans="1:21" x14ac:dyDescent="0.25">
      <c r="A6519" s="10">
        <v>734.4</v>
      </c>
      <c r="B6519" s="14">
        <v>-114.77124023332802</v>
      </c>
      <c r="C6519" s="5">
        <v>8.8500999999999996E-3</v>
      </c>
      <c r="F6519" s="7">
        <v>734.4</v>
      </c>
      <c r="G6519" s="13">
        <f t="shared" si="101"/>
        <v>-510.52772623069433</v>
      </c>
      <c r="H6519" s="3">
        <v>8.8500999999999996E-3</v>
      </c>
      <c r="T6519" s="1">
        <v>1303.4000000000001</v>
      </c>
      <c r="U6519" s="1">
        <v>24.003</v>
      </c>
    </row>
    <row r="6520" spans="1:21" x14ac:dyDescent="0.25">
      <c r="A6520" s="10">
        <v>734.5</v>
      </c>
      <c r="B6520" s="14">
        <v>-114.77124023332802</v>
      </c>
      <c r="C6520" s="5">
        <v>1.00708E-2</v>
      </c>
      <c r="F6520" s="7">
        <v>734.5</v>
      </c>
      <c r="G6520" s="13">
        <f t="shared" si="101"/>
        <v>-510.52772623069433</v>
      </c>
      <c r="H6520" s="3">
        <v>1.00708E-2</v>
      </c>
      <c r="T6520" s="1">
        <v>1303.5999999999999</v>
      </c>
      <c r="U6520" s="1">
        <v>24.004000000000001</v>
      </c>
    </row>
    <row r="6521" spans="1:21" x14ac:dyDescent="0.25">
      <c r="A6521" s="10">
        <v>734.6</v>
      </c>
      <c r="B6521" s="14">
        <v>-114.87348632498401</v>
      </c>
      <c r="C6521" s="5">
        <v>9.4604500000000005E-3</v>
      </c>
      <c r="F6521" s="7">
        <v>734.6</v>
      </c>
      <c r="G6521" s="13">
        <f t="shared" si="101"/>
        <v>-510.98253934052042</v>
      </c>
      <c r="H6521" s="3">
        <v>9.4604500000000005E-3</v>
      </c>
      <c r="T6521" s="1">
        <v>1303.8</v>
      </c>
      <c r="U6521" s="1">
        <v>24.001999999999999</v>
      </c>
    </row>
    <row r="6522" spans="1:21" x14ac:dyDescent="0.25">
      <c r="A6522" s="10">
        <v>734.7</v>
      </c>
      <c r="B6522" s="14">
        <v>-114.87348632498401</v>
      </c>
      <c r="C6522" s="5">
        <v>9.7656199999999992E-3</v>
      </c>
      <c r="F6522" s="7">
        <v>734.7</v>
      </c>
      <c r="G6522" s="13">
        <f t="shared" si="101"/>
        <v>-510.98253934052042</v>
      </c>
      <c r="H6522" s="3">
        <v>9.7656199999999992E-3</v>
      </c>
      <c r="T6522" s="1">
        <v>1304</v>
      </c>
      <c r="U6522" s="1">
        <v>23.995000000000001</v>
      </c>
    </row>
    <row r="6523" spans="1:21" x14ac:dyDescent="0.25">
      <c r="A6523" s="10">
        <v>734.8</v>
      </c>
      <c r="B6523" s="14">
        <v>-114.617871091656</v>
      </c>
      <c r="C6523" s="5">
        <v>9.1552700000000001E-3</v>
      </c>
      <c r="F6523" s="7">
        <v>734.8</v>
      </c>
      <c r="G6523" s="13">
        <f t="shared" si="101"/>
        <v>-509.84550654732607</v>
      </c>
      <c r="H6523" s="3">
        <v>9.1552700000000001E-3</v>
      </c>
      <c r="T6523" s="1">
        <v>1304.2</v>
      </c>
      <c r="U6523" s="1">
        <v>23.991</v>
      </c>
    </row>
    <row r="6524" spans="1:21" x14ac:dyDescent="0.25">
      <c r="A6524" s="10">
        <v>734.9</v>
      </c>
      <c r="B6524" s="14">
        <v>-114.208886716656</v>
      </c>
      <c r="C6524" s="5">
        <v>9.1552700000000001E-3</v>
      </c>
      <c r="F6524" s="7">
        <v>734.9</v>
      </c>
      <c r="G6524" s="13">
        <f t="shared" si="101"/>
        <v>-508.02625407076357</v>
      </c>
      <c r="H6524" s="3">
        <v>9.1552700000000001E-3</v>
      </c>
      <c r="T6524" s="1">
        <v>1304.4000000000001</v>
      </c>
      <c r="U6524" s="1">
        <v>23.995000000000001</v>
      </c>
    </row>
    <row r="6525" spans="1:21" x14ac:dyDescent="0.25">
      <c r="A6525" s="10">
        <v>735</v>
      </c>
      <c r="B6525" s="14">
        <v>-114.56674805001599</v>
      </c>
      <c r="C6525" s="5">
        <v>8.8500999999999996E-3</v>
      </c>
      <c r="F6525" s="7">
        <v>735</v>
      </c>
      <c r="G6525" s="13">
        <f t="shared" si="101"/>
        <v>-509.61810001104215</v>
      </c>
      <c r="H6525" s="3">
        <v>8.8500999999999996E-3</v>
      </c>
      <c r="T6525" s="1">
        <v>1304.5999999999999</v>
      </c>
      <c r="U6525" s="1">
        <v>23.998999999999999</v>
      </c>
    </row>
    <row r="6526" spans="1:21" x14ac:dyDescent="0.25">
      <c r="A6526" s="10">
        <v>735.1</v>
      </c>
      <c r="B6526" s="14">
        <v>-114.617871091656</v>
      </c>
      <c r="C6526" s="5">
        <v>8.2397500000000005E-3</v>
      </c>
      <c r="F6526" s="7">
        <v>735.1</v>
      </c>
      <c r="G6526" s="13">
        <f t="shared" si="101"/>
        <v>-509.84550654732607</v>
      </c>
      <c r="H6526" s="3">
        <v>8.2397500000000005E-3</v>
      </c>
      <c r="T6526" s="1">
        <v>1304.8</v>
      </c>
      <c r="U6526" s="1">
        <v>24.018000000000001</v>
      </c>
    </row>
    <row r="6527" spans="1:21" x14ac:dyDescent="0.25">
      <c r="A6527" s="10">
        <v>735.2</v>
      </c>
      <c r="B6527" s="14">
        <v>-114.56674805001599</v>
      </c>
      <c r="C6527" s="5">
        <v>9.1552700000000001E-3</v>
      </c>
      <c r="F6527" s="7">
        <v>735.2</v>
      </c>
      <c r="G6527" s="13">
        <f t="shared" si="101"/>
        <v>-509.61810001104215</v>
      </c>
      <c r="H6527" s="3">
        <v>9.1552700000000001E-3</v>
      </c>
      <c r="T6527" s="1">
        <v>1305</v>
      </c>
      <c r="U6527" s="1">
        <v>24.009</v>
      </c>
    </row>
    <row r="6528" spans="1:21" x14ac:dyDescent="0.25">
      <c r="A6528" s="10">
        <v>735.3</v>
      </c>
      <c r="B6528" s="14">
        <v>-115.026855466656</v>
      </c>
      <c r="C6528" s="5">
        <v>9.1552700000000001E-3</v>
      </c>
      <c r="F6528" s="7">
        <v>735.3</v>
      </c>
      <c r="G6528" s="13">
        <f t="shared" si="101"/>
        <v>-511.66475902388856</v>
      </c>
      <c r="H6528" s="3">
        <v>9.1552700000000001E-3</v>
      </c>
      <c r="T6528" s="1">
        <v>1305.2</v>
      </c>
      <c r="U6528" s="1">
        <v>24.015999999999998</v>
      </c>
    </row>
    <row r="6529" spans="1:21" x14ac:dyDescent="0.25">
      <c r="A6529" s="10">
        <v>735.4</v>
      </c>
      <c r="B6529" s="14">
        <v>-115.07797851667199</v>
      </c>
      <c r="C6529" s="5">
        <v>8.2397500000000005E-3</v>
      </c>
      <c r="F6529" s="7">
        <v>735.4</v>
      </c>
      <c r="G6529" s="13">
        <f t="shared" si="101"/>
        <v>-511.89216559743068</v>
      </c>
      <c r="H6529" s="3">
        <v>8.2397500000000005E-3</v>
      </c>
      <c r="T6529" s="1">
        <v>1305.4000000000001</v>
      </c>
      <c r="U6529" s="1">
        <v>24.026</v>
      </c>
    </row>
    <row r="6530" spans="1:21" x14ac:dyDescent="0.25">
      <c r="A6530" s="10">
        <v>735.5</v>
      </c>
      <c r="B6530" s="14">
        <v>-114.97573242501599</v>
      </c>
      <c r="C6530" s="5">
        <v>1.1291499999999999E-2</v>
      </c>
      <c r="F6530" s="7">
        <v>735.5</v>
      </c>
      <c r="G6530" s="13">
        <f t="shared" si="101"/>
        <v>-511.43735248760464</v>
      </c>
      <c r="H6530" s="3">
        <v>1.1291499999999999E-2</v>
      </c>
      <c r="T6530" s="1">
        <v>1305.5999999999999</v>
      </c>
      <c r="U6530" s="1">
        <v>24.024999999999999</v>
      </c>
    </row>
    <row r="6531" spans="1:21" x14ac:dyDescent="0.25">
      <c r="A6531" s="10">
        <v>735.6</v>
      </c>
      <c r="B6531" s="14">
        <v>-114.822363283344</v>
      </c>
      <c r="C6531" s="5">
        <v>9.7656199999999992E-3</v>
      </c>
      <c r="F6531" s="7">
        <v>735.6</v>
      </c>
      <c r="G6531" s="13">
        <f t="shared" ref="G6531:G6594" si="102">B6531*4.44822</f>
        <v>-510.7551328042365</v>
      </c>
      <c r="H6531" s="3">
        <v>9.7656199999999992E-3</v>
      </c>
      <c r="T6531" s="1">
        <v>1305.8</v>
      </c>
      <c r="U6531" s="1">
        <v>24.015000000000001</v>
      </c>
    </row>
    <row r="6532" spans="1:21" x14ac:dyDescent="0.25">
      <c r="A6532" s="10">
        <v>735.7</v>
      </c>
      <c r="B6532" s="14">
        <v>-114.56674805001599</v>
      </c>
      <c r="C6532" s="5">
        <v>9.4604500000000005E-3</v>
      </c>
      <c r="F6532" s="7">
        <v>735.7</v>
      </c>
      <c r="G6532" s="13">
        <f t="shared" si="102"/>
        <v>-509.61810001104215</v>
      </c>
      <c r="H6532" s="3">
        <v>9.4604500000000005E-3</v>
      </c>
      <c r="T6532" s="1">
        <v>1306</v>
      </c>
      <c r="U6532" s="1">
        <v>24.013999999999999</v>
      </c>
    </row>
    <row r="6533" spans="1:21" x14ac:dyDescent="0.25">
      <c r="A6533" s="10">
        <v>735.9</v>
      </c>
      <c r="B6533" s="14">
        <v>-114.97573242501599</v>
      </c>
      <c r="C6533" s="5">
        <v>9.7656199999999992E-3</v>
      </c>
      <c r="F6533" s="7">
        <v>735.9</v>
      </c>
      <c r="G6533" s="13">
        <f t="shared" si="102"/>
        <v>-511.43735248760464</v>
      </c>
      <c r="H6533" s="3">
        <v>9.7656199999999992E-3</v>
      </c>
      <c r="T6533" s="1">
        <v>1306.2</v>
      </c>
      <c r="U6533" s="1">
        <v>24.010999999999999</v>
      </c>
    </row>
    <row r="6534" spans="1:21" x14ac:dyDescent="0.25">
      <c r="A6534" s="10">
        <v>736</v>
      </c>
      <c r="B6534" s="14">
        <v>-114.822363283344</v>
      </c>
      <c r="C6534" s="5">
        <v>1.068115E-2</v>
      </c>
      <c r="F6534" s="7">
        <v>736</v>
      </c>
      <c r="G6534" s="13">
        <f t="shared" si="102"/>
        <v>-510.7551328042365</v>
      </c>
      <c r="H6534" s="3">
        <v>1.068115E-2</v>
      </c>
      <c r="T6534" s="1">
        <v>1306.4000000000001</v>
      </c>
      <c r="U6534" s="1">
        <v>24.018000000000001</v>
      </c>
    </row>
    <row r="6535" spans="1:21" x14ac:dyDescent="0.25">
      <c r="A6535" s="10">
        <v>736.1</v>
      </c>
      <c r="B6535" s="14">
        <v>-114.56674805001599</v>
      </c>
      <c r="C6535" s="5">
        <v>9.4604500000000005E-3</v>
      </c>
      <c r="F6535" s="7">
        <v>736.1</v>
      </c>
      <c r="G6535" s="13">
        <f t="shared" si="102"/>
        <v>-509.61810001104215</v>
      </c>
      <c r="H6535" s="3">
        <v>9.4604500000000005E-3</v>
      </c>
      <c r="T6535" s="1">
        <v>1306.5999999999999</v>
      </c>
      <c r="U6535" s="1">
        <v>24.018000000000001</v>
      </c>
    </row>
    <row r="6536" spans="1:21" x14ac:dyDescent="0.25">
      <c r="A6536" s="10">
        <v>736.2</v>
      </c>
      <c r="B6536" s="14">
        <v>-114.720117183312</v>
      </c>
      <c r="C6536" s="5">
        <v>8.8500999999999996E-3</v>
      </c>
      <c r="F6536" s="7">
        <v>736.2</v>
      </c>
      <c r="G6536" s="13">
        <f t="shared" si="102"/>
        <v>-510.3003196571521</v>
      </c>
      <c r="H6536" s="3">
        <v>8.8500999999999996E-3</v>
      </c>
      <c r="T6536" s="1">
        <v>1306.8</v>
      </c>
      <c r="U6536" s="1">
        <v>24.021999999999998</v>
      </c>
    </row>
    <row r="6537" spans="1:21" x14ac:dyDescent="0.25">
      <c r="A6537" s="10">
        <v>736.3</v>
      </c>
      <c r="B6537" s="14">
        <v>-114.617871091656</v>
      </c>
      <c r="C6537" s="5">
        <v>9.7656199999999992E-3</v>
      </c>
      <c r="F6537" s="7">
        <v>736.3</v>
      </c>
      <c r="G6537" s="13">
        <f t="shared" si="102"/>
        <v>-509.84550654732607</v>
      </c>
      <c r="H6537" s="3">
        <v>9.7656199999999992E-3</v>
      </c>
      <c r="T6537" s="1">
        <v>1307</v>
      </c>
      <c r="U6537" s="1">
        <v>24.024999999999999</v>
      </c>
    </row>
    <row r="6538" spans="1:21" x14ac:dyDescent="0.25">
      <c r="A6538" s="10">
        <v>736.4</v>
      </c>
      <c r="B6538" s="14">
        <v>-114.46450194998401</v>
      </c>
      <c r="C6538" s="5">
        <v>8.5449199999999993E-3</v>
      </c>
      <c r="F6538" s="7">
        <v>736.4</v>
      </c>
      <c r="G6538" s="13">
        <f t="shared" si="102"/>
        <v>-509.16328686395786</v>
      </c>
      <c r="H6538" s="3">
        <v>8.5449199999999993E-3</v>
      </c>
      <c r="T6538" s="1">
        <v>1307.2</v>
      </c>
      <c r="U6538" s="1">
        <v>24.018000000000001</v>
      </c>
    </row>
    <row r="6539" spans="1:21" x14ac:dyDescent="0.25">
      <c r="A6539" s="10">
        <v>736.5</v>
      </c>
      <c r="B6539" s="14">
        <v>-114.720117183312</v>
      </c>
      <c r="C6539" s="5">
        <v>9.7656199999999992E-3</v>
      </c>
      <c r="F6539" s="7">
        <v>736.5</v>
      </c>
      <c r="G6539" s="13">
        <f t="shared" si="102"/>
        <v>-510.3003196571521</v>
      </c>
      <c r="H6539" s="3">
        <v>9.7656199999999992E-3</v>
      </c>
      <c r="T6539" s="1">
        <v>1307.4000000000001</v>
      </c>
      <c r="U6539" s="1">
        <v>24.010999999999999</v>
      </c>
    </row>
    <row r="6540" spans="1:21" x14ac:dyDescent="0.25">
      <c r="A6540" s="10">
        <v>736.7</v>
      </c>
      <c r="B6540" s="14">
        <v>-114.56674805001599</v>
      </c>
      <c r="C6540" s="5">
        <v>9.7656199999999992E-3</v>
      </c>
      <c r="F6540" s="7">
        <v>736.7</v>
      </c>
      <c r="G6540" s="13">
        <f t="shared" si="102"/>
        <v>-509.61810001104215</v>
      </c>
      <c r="H6540" s="3">
        <v>9.7656199999999992E-3</v>
      </c>
      <c r="T6540" s="1">
        <v>1307.5999999999999</v>
      </c>
      <c r="U6540" s="1">
        <v>24.009</v>
      </c>
    </row>
    <row r="6541" spans="1:21" x14ac:dyDescent="0.25">
      <c r="A6541" s="10">
        <v>736.8</v>
      </c>
      <c r="B6541" s="14">
        <v>-114.822363283344</v>
      </c>
      <c r="C6541" s="5">
        <v>1.00708E-2</v>
      </c>
      <c r="F6541" s="7">
        <v>736.8</v>
      </c>
      <c r="G6541" s="13">
        <f t="shared" si="102"/>
        <v>-510.7551328042365</v>
      </c>
      <c r="H6541" s="3">
        <v>1.00708E-2</v>
      </c>
      <c r="T6541" s="1">
        <v>1307.8</v>
      </c>
      <c r="U6541" s="1">
        <v>24.016999999999999</v>
      </c>
    </row>
    <row r="6542" spans="1:21" x14ac:dyDescent="0.25">
      <c r="A6542" s="10">
        <v>736.9</v>
      </c>
      <c r="B6542" s="14">
        <v>-114.822363283344</v>
      </c>
      <c r="C6542" s="5">
        <v>1.037598E-2</v>
      </c>
      <c r="F6542" s="7">
        <v>736.9</v>
      </c>
      <c r="G6542" s="13">
        <f t="shared" si="102"/>
        <v>-510.7551328042365</v>
      </c>
      <c r="H6542" s="3">
        <v>1.037598E-2</v>
      </c>
      <c r="T6542" s="1">
        <v>1308</v>
      </c>
      <c r="U6542" s="1">
        <v>24.015000000000001</v>
      </c>
    </row>
    <row r="6543" spans="1:21" x14ac:dyDescent="0.25">
      <c r="A6543" s="10">
        <v>737</v>
      </c>
      <c r="B6543" s="14">
        <v>-114.720117183312</v>
      </c>
      <c r="C6543" s="5">
        <v>1.037598E-2</v>
      </c>
      <c r="F6543" s="7">
        <v>737</v>
      </c>
      <c r="G6543" s="13">
        <f t="shared" si="102"/>
        <v>-510.3003196571521</v>
      </c>
      <c r="H6543" s="3">
        <v>1.037598E-2</v>
      </c>
      <c r="T6543" s="1">
        <v>1308.2</v>
      </c>
      <c r="U6543" s="1">
        <v>24.007000000000001</v>
      </c>
    </row>
    <row r="6544" spans="1:21" x14ac:dyDescent="0.25">
      <c r="A6544" s="10">
        <v>737.1</v>
      </c>
      <c r="B6544" s="14">
        <v>-114.617871091656</v>
      </c>
      <c r="C6544" s="5">
        <v>9.1552700000000001E-3</v>
      </c>
      <c r="F6544" s="7">
        <v>737.1</v>
      </c>
      <c r="G6544" s="13">
        <f t="shared" si="102"/>
        <v>-509.84550654732607</v>
      </c>
      <c r="H6544" s="3">
        <v>9.1552700000000001E-3</v>
      </c>
      <c r="T6544" s="1">
        <v>1308.4000000000001</v>
      </c>
      <c r="U6544" s="1">
        <v>24.01</v>
      </c>
    </row>
    <row r="6545" spans="1:21" x14ac:dyDescent="0.25">
      <c r="A6545" s="10">
        <v>737.3</v>
      </c>
      <c r="B6545" s="14">
        <v>-114.208886716656</v>
      </c>
      <c r="C6545" s="5">
        <v>9.7656199999999992E-3</v>
      </c>
      <c r="F6545" s="7">
        <v>737.3</v>
      </c>
      <c r="G6545" s="13">
        <f t="shared" si="102"/>
        <v>-508.02625407076357</v>
      </c>
      <c r="H6545" s="3">
        <v>9.7656199999999992E-3</v>
      </c>
      <c r="T6545" s="1">
        <v>1308.5999999999999</v>
      </c>
      <c r="U6545" s="1">
        <v>24.009</v>
      </c>
    </row>
    <row r="6546" spans="1:21" x14ac:dyDescent="0.25">
      <c r="A6546" s="10">
        <v>737.4</v>
      </c>
      <c r="B6546" s="14">
        <v>-114.56674805001599</v>
      </c>
      <c r="C6546" s="5">
        <v>1.00708E-2</v>
      </c>
      <c r="F6546" s="7">
        <v>737.4</v>
      </c>
      <c r="G6546" s="13">
        <f t="shared" si="102"/>
        <v>-509.61810001104215</v>
      </c>
      <c r="H6546" s="3">
        <v>1.00708E-2</v>
      </c>
      <c r="T6546" s="1">
        <v>1308.8</v>
      </c>
      <c r="U6546" s="1">
        <v>24.001000000000001</v>
      </c>
    </row>
    <row r="6547" spans="1:21" x14ac:dyDescent="0.25">
      <c r="A6547" s="10">
        <v>737.5</v>
      </c>
      <c r="B6547" s="14">
        <v>-114.617871091656</v>
      </c>
      <c r="C6547" s="5">
        <v>8.5449199999999993E-3</v>
      </c>
      <c r="F6547" s="7">
        <v>737.5</v>
      </c>
      <c r="G6547" s="13">
        <f t="shared" si="102"/>
        <v>-509.84550654732607</v>
      </c>
      <c r="H6547" s="3">
        <v>8.5449199999999993E-3</v>
      </c>
      <c r="T6547" s="1">
        <v>1309</v>
      </c>
      <c r="U6547" s="1">
        <v>24.010999999999999</v>
      </c>
    </row>
    <row r="6548" spans="1:21" x14ac:dyDescent="0.25">
      <c r="A6548" s="10">
        <v>737.7</v>
      </c>
      <c r="B6548" s="14">
        <v>-115.07797851667199</v>
      </c>
      <c r="C6548" s="5">
        <v>9.7656199999999992E-3</v>
      </c>
      <c r="F6548" s="7">
        <v>737.7</v>
      </c>
      <c r="G6548" s="13">
        <f t="shared" si="102"/>
        <v>-511.89216559743068</v>
      </c>
      <c r="H6548" s="3">
        <v>9.7656199999999992E-3</v>
      </c>
      <c r="T6548" s="1">
        <v>1309.2</v>
      </c>
      <c r="U6548" s="1">
        <v>24.018999999999998</v>
      </c>
    </row>
    <row r="6549" spans="1:21" x14ac:dyDescent="0.25">
      <c r="A6549" s="10">
        <v>737.8</v>
      </c>
      <c r="B6549" s="14">
        <v>-114.66899414167199</v>
      </c>
      <c r="C6549" s="5">
        <v>1.00708E-2</v>
      </c>
      <c r="F6549" s="7">
        <v>737.8</v>
      </c>
      <c r="G6549" s="13">
        <f t="shared" si="102"/>
        <v>-510.07291312086818</v>
      </c>
      <c r="H6549" s="3">
        <v>1.00708E-2</v>
      </c>
      <c r="T6549" s="1">
        <v>1309.4000000000001</v>
      </c>
      <c r="U6549" s="1">
        <v>24.016999999999999</v>
      </c>
    </row>
    <row r="6550" spans="1:21" x14ac:dyDescent="0.25">
      <c r="A6550" s="10">
        <v>737.9</v>
      </c>
      <c r="B6550" s="14">
        <v>-114.720117183312</v>
      </c>
      <c r="C6550" s="5">
        <v>1.0986330000000001E-2</v>
      </c>
      <c r="F6550" s="7">
        <v>737.9</v>
      </c>
      <c r="G6550" s="13">
        <f t="shared" si="102"/>
        <v>-510.3003196571521</v>
      </c>
      <c r="H6550" s="3">
        <v>1.0986330000000001E-2</v>
      </c>
      <c r="T6550" s="1">
        <v>1309.5999999999999</v>
      </c>
      <c r="U6550" s="1">
        <v>24.013999999999999</v>
      </c>
    </row>
    <row r="6551" spans="1:21" x14ac:dyDescent="0.25">
      <c r="A6551" s="10">
        <v>738</v>
      </c>
      <c r="B6551" s="14">
        <v>-114.46450194998401</v>
      </c>
      <c r="C6551" s="5">
        <v>7.6293899999999998E-3</v>
      </c>
      <c r="F6551" s="7">
        <v>738</v>
      </c>
      <c r="G6551" s="13">
        <f t="shared" si="102"/>
        <v>-509.16328686395786</v>
      </c>
      <c r="H6551" s="3">
        <v>7.6293899999999998E-3</v>
      </c>
      <c r="T6551" s="1">
        <v>1309.8</v>
      </c>
      <c r="U6551" s="1">
        <v>24.02</v>
      </c>
    </row>
    <row r="6552" spans="1:21" x14ac:dyDescent="0.25">
      <c r="A6552" s="10">
        <v>738.1</v>
      </c>
      <c r="B6552" s="14">
        <v>-114.66899414167199</v>
      </c>
      <c r="C6552" s="5">
        <v>9.4604500000000005E-3</v>
      </c>
      <c r="F6552" s="7">
        <v>738.1</v>
      </c>
      <c r="G6552" s="13">
        <f t="shared" si="102"/>
        <v>-510.07291312086818</v>
      </c>
      <c r="H6552" s="3">
        <v>9.4604500000000005E-3</v>
      </c>
      <c r="T6552" s="1">
        <v>1310</v>
      </c>
      <c r="U6552" s="1">
        <v>24.010999999999999</v>
      </c>
    </row>
    <row r="6553" spans="1:21" x14ac:dyDescent="0.25">
      <c r="A6553" s="10">
        <v>738.2</v>
      </c>
      <c r="B6553" s="14">
        <v>-114.515625</v>
      </c>
      <c r="C6553" s="5">
        <v>9.1552700000000001E-3</v>
      </c>
      <c r="F6553" s="7">
        <v>738.2</v>
      </c>
      <c r="G6553" s="13">
        <f t="shared" si="102"/>
        <v>-509.39069343750003</v>
      </c>
      <c r="H6553" s="3">
        <v>9.1552700000000001E-3</v>
      </c>
      <c r="T6553" s="1">
        <v>1310.2</v>
      </c>
      <c r="U6553" s="1">
        <v>24.018999999999998</v>
      </c>
    </row>
    <row r="6554" spans="1:21" x14ac:dyDescent="0.25">
      <c r="A6554" s="10">
        <v>738.3</v>
      </c>
      <c r="B6554" s="14">
        <v>-114.720117183312</v>
      </c>
      <c r="C6554" s="5">
        <v>1.00708E-2</v>
      </c>
      <c r="F6554" s="7">
        <v>738.3</v>
      </c>
      <c r="G6554" s="13">
        <f t="shared" si="102"/>
        <v>-510.3003196571521</v>
      </c>
      <c r="H6554" s="3">
        <v>1.00708E-2</v>
      </c>
      <c r="T6554" s="1">
        <v>1310.4000000000001</v>
      </c>
      <c r="U6554" s="1">
        <v>24.015000000000001</v>
      </c>
    </row>
    <row r="6555" spans="1:21" x14ac:dyDescent="0.25">
      <c r="A6555" s="10">
        <v>738.4</v>
      </c>
      <c r="B6555" s="14">
        <v>-114.720117183312</v>
      </c>
      <c r="C6555" s="5">
        <v>9.4604500000000005E-3</v>
      </c>
      <c r="F6555" s="7">
        <v>738.4</v>
      </c>
      <c r="G6555" s="13">
        <f t="shared" si="102"/>
        <v>-510.3003196571521</v>
      </c>
      <c r="H6555" s="3">
        <v>9.4604500000000005E-3</v>
      </c>
      <c r="T6555" s="1">
        <v>1310.5999999999999</v>
      </c>
      <c r="U6555" s="1">
        <v>24.018000000000001</v>
      </c>
    </row>
    <row r="6556" spans="1:21" x14ac:dyDescent="0.25">
      <c r="A6556" s="10">
        <v>738.5</v>
      </c>
      <c r="B6556" s="14">
        <v>-114.66899414167199</v>
      </c>
      <c r="C6556" s="5">
        <v>9.7656199999999992E-3</v>
      </c>
      <c r="F6556" s="7">
        <v>738.5</v>
      </c>
      <c r="G6556" s="13">
        <f t="shared" si="102"/>
        <v>-510.07291312086818</v>
      </c>
      <c r="H6556" s="3">
        <v>9.7656199999999992E-3</v>
      </c>
      <c r="T6556" s="1">
        <v>1310.8</v>
      </c>
      <c r="U6556" s="1">
        <v>24.006</v>
      </c>
    </row>
    <row r="6557" spans="1:21" x14ac:dyDescent="0.25">
      <c r="A6557" s="10">
        <v>738.6</v>
      </c>
      <c r="B6557" s="14">
        <v>-114.924609375</v>
      </c>
      <c r="C6557" s="5">
        <v>9.1552700000000001E-3</v>
      </c>
      <c r="F6557" s="7">
        <v>738.6</v>
      </c>
      <c r="G6557" s="13">
        <f t="shared" si="102"/>
        <v>-511.20994591406253</v>
      </c>
      <c r="H6557" s="3">
        <v>9.1552700000000001E-3</v>
      </c>
      <c r="T6557" s="1">
        <v>1311</v>
      </c>
      <c r="U6557" s="1">
        <v>24.021000000000001</v>
      </c>
    </row>
    <row r="6558" spans="1:21" x14ac:dyDescent="0.25">
      <c r="A6558" s="10">
        <v>738.7</v>
      </c>
      <c r="B6558" s="14">
        <v>-114.77124023332802</v>
      </c>
      <c r="C6558" s="5">
        <v>9.1552700000000001E-3</v>
      </c>
      <c r="F6558" s="7">
        <v>738.7</v>
      </c>
      <c r="G6558" s="13">
        <f t="shared" si="102"/>
        <v>-510.52772623069433</v>
      </c>
      <c r="H6558" s="3">
        <v>9.1552700000000001E-3</v>
      </c>
      <c r="T6558" s="1">
        <v>1311.2</v>
      </c>
      <c r="U6558" s="1">
        <v>24.012</v>
      </c>
    </row>
    <row r="6559" spans="1:21" x14ac:dyDescent="0.25">
      <c r="A6559" s="10">
        <v>738.8</v>
      </c>
      <c r="B6559" s="14">
        <v>-114.66899414167199</v>
      </c>
      <c r="C6559" s="5">
        <v>1.0986330000000001E-2</v>
      </c>
      <c r="F6559" s="7">
        <v>738.8</v>
      </c>
      <c r="G6559" s="13">
        <f t="shared" si="102"/>
        <v>-510.07291312086818</v>
      </c>
      <c r="H6559" s="3">
        <v>1.0986330000000001E-2</v>
      </c>
      <c r="T6559" s="1">
        <v>1311.4</v>
      </c>
      <c r="U6559" s="1">
        <v>23.998000000000001</v>
      </c>
    </row>
    <row r="6560" spans="1:21" x14ac:dyDescent="0.25">
      <c r="A6560" s="10">
        <v>738.9</v>
      </c>
      <c r="B6560" s="14">
        <v>-114.720117183312</v>
      </c>
      <c r="C6560" s="5">
        <v>8.8500999999999996E-3</v>
      </c>
      <c r="F6560" s="7">
        <v>738.9</v>
      </c>
      <c r="G6560" s="13">
        <f t="shared" si="102"/>
        <v>-510.3003196571521</v>
      </c>
      <c r="H6560" s="3">
        <v>8.8500999999999996E-3</v>
      </c>
      <c r="T6560" s="1">
        <v>1311.6</v>
      </c>
      <c r="U6560" s="1">
        <v>23.998999999999999</v>
      </c>
    </row>
    <row r="6561" spans="1:21" x14ac:dyDescent="0.25">
      <c r="A6561" s="10">
        <v>739</v>
      </c>
      <c r="B6561" s="14">
        <v>-114.46450194998401</v>
      </c>
      <c r="C6561" s="5">
        <v>8.2397500000000005E-3</v>
      </c>
      <c r="F6561" s="7">
        <v>739</v>
      </c>
      <c r="G6561" s="13">
        <f t="shared" si="102"/>
        <v>-509.16328686395786</v>
      </c>
      <c r="H6561" s="3">
        <v>8.2397500000000005E-3</v>
      </c>
      <c r="T6561" s="1">
        <v>1311.8</v>
      </c>
      <c r="U6561" s="1">
        <v>23.984999999999999</v>
      </c>
    </row>
    <row r="6562" spans="1:21" x14ac:dyDescent="0.25">
      <c r="A6562" s="10">
        <v>739.1</v>
      </c>
      <c r="B6562" s="14">
        <v>-114.617871091656</v>
      </c>
      <c r="C6562" s="5">
        <v>9.4604500000000005E-3</v>
      </c>
      <c r="F6562" s="7">
        <v>739.1</v>
      </c>
      <c r="G6562" s="13">
        <f t="shared" si="102"/>
        <v>-509.84550654732607</v>
      </c>
      <c r="H6562" s="3">
        <v>9.4604500000000005E-3</v>
      </c>
      <c r="T6562" s="1">
        <v>1312</v>
      </c>
      <c r="U6562" s="1">
        <v>23.992999999999999</v>
      </c>
    </row>
    <row r="6563" spans="1:21" x14ac:dyDescent="0.25">
      <c r="A6563" s="10">
        <v>739.3</v>
      </c>
      <c r="B6563" s="14">
        <v>-114.66899414167199</v>
      </c>
      <c r="C6563" s="5">
        <v>8.5449199999999993E-3</v>
      </c>
      <c r="F6563" s="7">
        <v>739.3</v>
      </c>
      <c r="G6563" s="13">
        <f t="shared" si="102"/>
        <v>-510.07291312086818</v>
      </c>
      <c r="H6563" s="3">
        <v>8.5449199999999993E-3</v>
      </c>
      <c r="T6563" s="1">
        <v>1312.2</v>
      </c>
      <c r="U6563" s="1">
        <v>23.98</v>
      </c>
    </row>
    <row r="6564" spans="1:21" x14ac:dyDescent="0.25">
      <c r="A6564" s="10">
        <v>739.4</v>
      </c>
      <c r="B6564" s="14">
        <v>-114.515625</v>
      </c>
      <c r="C6564" s="5">
        <v>1.037598E-2</v>
      </c>
      <c r="F6564" s="7">
        <v>739.4</v>
      </c>
      <c r="G6564" s="13">
        <f t="shared" si="102"/>
        <v>-509.39069343750003</v>
      </c>
      <c r="H6564" s="3">
        <v>1.037598E-2</v>
      </c>
      <c r="T6564" s="1">
        <v>1312.4</v>
      </c>
      <c r="U6564" s="1">
        <v>23.989000000000001</v>
      </c>
    </row>
    <row r="6565" spans="1:21" x14ac:dyDescent="0.25">
      <c r="A6565" s="10">
        <v>739.5</v>
      </c>
      <c r="B6565" s="14">
        <v>-114.413378908344</v>
      </c>
      <c r="C6565" s="5">
        <v>9.1552700000000001E-3</v>
      </c>
      <c r="F6565" s="7">
        <v>739.5</v>
      </c>
      <c r="G6565" s="13">
        <f t="shared" si="102"/>
        <v>-508.93588032767394</v>
      </c>
      <c r="H6565" s="3">
        <v>9.1552700000000001E-3</v>
      </c>
      <c r="T6565" s="1">
        <v>1312.6</v>
      </c>
      <c r="U6565" s="1">
        <v>23.994</v>
      </c>
    </row>
    <row r="6566" spans="1:21" x14ac:dyDescent="0.25">
      <c r="A6566" s="10">
        <v>739.6</v>
      </c>
      <c r="B6566" s="14">
        <v>-114.720117183312</v>
      </c>
      <c r="C6566" s="5">
        <v>9.4604500000000005E-3</v>
      </c>
      <c r="F6566" s="7">
        <v>739.6</v>
      </c>
      <c r="G6566" s="13">
        <f t="shared" si="102"/>
        <v>-510.3003196571521</v>
      </c>
      <c r="H6566" s="3">
        <v>9.4604500000000005E-3</v>
      </c>
      <c r="T6566" s="1">
        <v>1312.8</v>
      </c>
      <c r="U6566" s="1">
        <v>23.998000000000001</v>
      </c>
    </row>
    <row r="6567" spans="1:21" x14ac:dyDescent="0.25">
      <c r="A6567" s="10">
        <v>739.7</v>
      </c>
      <c r="B6567" s="14">
        <v>-114.56674805001599</v>
      </c>
      <c r="C6567" s="5">
        <v>8.8500999999999996E-3</v>
      </c>
      <c r="F6567" s="7">
        <v>739.7</v>
      </c>
      <c r="G6567" s="13">
        <f t="shared" si="102"/>
        <v>-509.61810001104215</v>
      </c>
      <c r="H6567" s="3">
        <v>8.8500999999999996E-3</v>
      </c>
      <c r="T6567" s="1">
        <v>1313</v>
      </c>
      <c r="U6567" s="1">
        <v>24.01</v>
      </c>
    </row>
    <row r="6568" spans="1:21" x14ac:dyDescent="0.25">
      <c r="A6568" s="10">
        <v>739.9</v>
      </c>
      <c r="B6568" s="14">
        <v>-114.515625</v>
      </c>
      <c r="C6568" s="5">
        <v>1.1291499999999999E-2</v>
      </c>
      <c r="F6568" s="7">
        <v>739.9</v>
      </c>
      <c r="G6568" s="13">
        <f t="shared" si="102"/>
        <v>-509.39069343750003</v>
      </c>
      <c r="H6568" s="3">
        <v>1.1291499999999999E-2</v>
      </c>
      <c r="T6568" s="1">
        <v>1313.2</v>
      </c>
      <c r="U6568" s="1">
        <v>24.02</v>
      </c>
    </row>
    <row r="6569" spans="1:21" x14ac:dyDescent="0.25">
      <c r="A6569" s="10">
        <v>740</v>
      </c>
      <c r="B6569" s="14">
        <v>-114.46450194998401</v>
      </c>
      <c r="C6569" s="5">
        <v>1.037598E-2</v>
      </c>
      <c r="F6569" s="7">
        <v>740</v>
      </c>
      <c r="G6569" s="13">
        <f t="shared" si="102"/>
        <v>-509.16328686395786</v>
      </c>
      <c r="H6569" s="3">
        <v>1.037598E-2</v>
      </c>
      <c r="T6569" s="1">
        <v>1313.4</v>
      </c>
      <c r="U6569" s="1">
        <v>24.026</v>
      </c>
    </row>
    <row r="6570" spans="1:21" x14ac:dyDescent="0.25">
      <c r="A6570" s="10">
        <v>740.1</v>
      </c>
      <c r="B6570" s="14">
        <v>-114.77124023332802</v>
      </c>
      <c r="C6570" s="5">
        <v>8.8500999999999996E-3</v>
      </c>
      <c r="F6570" s="7">
        <v>740.1</v>
      </c>
      <c r="G6570" s="13">
        <f t="shared" si="102"/>
        <v>-510.52772623069433</v>
      </c>
      <c r="H6570" s="3">
        <v>8.8500999999999996E-3</v>
      </c>
      <c r="T6570" s="1">
        <v>1313.6</v>
      </c>
      <c r="U6570" s="1">
        <v>24.01</v>
      </c>
    </row>
    <row r="6571" spans="1:21" x14ac:dyDescent="0.25">
      <c r="A6571" s="10">
        <v>740.2</v>
      </c>
      <c r="B6571" s="14">
        <v>-114.56674805001599</v>
      </c>
      <c r="C6571" s="5">
        <v>1.00708E-2</v>
      </c>
      <c r="F6571" s="7">
        <v>740.2</v>
      </c>
      <c r="G6571" s="13">
        <f t="shared" si="102"/>
        <v>-509.61810001104215</v>
      </c>
      <c r="H6571" s="3">
        <v>1.00708E-2</v>
      </c>
      <c r="T6571" s="1">
        <v>1313.8</v>
      </c>
      <c r="U6571" s="1">
        <v>24.007000000000001</v>
      </c>
    </row>
    <row r="6572" spans="1:21" x14ac:dyDescent="0.25">
      <c r="A6572" s="10">
        <v>740.3</v>
      </c>
      <c r="B6572" s="14">
        <v>-114.413378908344</v>
      </c>
      <c r="C6572" s="5">
        <v>8.8500999999999996E-3</v>
      </c>
      <c r="F6572" s="7">
        <v>740.3</v>
      </c>
      <c r="G6572" s="13">
        <f t="shared" si="102"/>
        <v>-508.93588032767394</v>
      </c>
      <c r="H6572" s="3">
        <v>8.8500999999999996E-3</v>
      </c>
      <c r="T6572" s="1">
        <v>1314</v>
      </c>
      <c r="U6572" s="1">
        <v>24.024999999999999</v>
      </c>
    </row>
    <row r="6573" spans="1:21" x14ac:dyDescent="0.25">
      <c r="A6573" s="10">
        <v>740.5</v>
      </c>
      <c r="B6573" s="14">
        <v>-114.617871091656</v>
      </c>
      <c r="C6573" s="5">
        <v>9.1552700000000001E-3</v>
      </c>
      <c r="F6573" s="7">
        <v>740.5</v>
      </c>
      <c r="G6573" s="13">
        <f t="shared" si="102"/>
        <v>-509.84550654732607</v>
      </c>
      <c r="H6573" s="3">
        <v>9.1552700000000001E-3</v>
      </c>
      <c r="T6573" s="1">
        <v>1314.2</v>
      </c>
      <c r="U6573" s="1">
        <v>24.015000000000001</v>
      </c>
    </row>
    <row r="6574" spans="1:21" x14ac:dyDescent="0.25">
      <c r="A6574" s="10">
        <v>740.6</v>
      </c>
      <c r="B6574" s="14">
        <v>-114.311132808312</v>
      </c>
      <c r="C6574" s="5">
        <v>9.4604500000000005E-3</v>
      </c>
      <c r="F6574" s="7">
        <v>740.6</v>
      </c>
      <c r="G6574" s="13">
        <f t="shared" si="102"/>
        <v>-508.4810671805896</v>
      </c>
      <c r="H6574" s="3">
        <v>9.4604500000000005E-3</v>
      </c>
      <c r="T6574" s="1">
        <v>1314.4</v>
      </c>
      <c r="U6574" s="1">
        <v>23.998999999999999</v>
      </c>
    </row>
    <row r="6575" spans="1:21" x14ac:dyDescent="0.25">
      <c r="A6575" s="10">
        <v>740.7</v>
      </c>
      <c r="B6575" s="14">
        <v>-114.924609375</v>
      </c>
      <c r="C6575" s="5">
        <v>8.8500999999999996E-3</v>
      </c>
      <c r="F6575" s="7">
        <v>740.7</v>
      </c>
      <c r="G6575" s="13">
        <f t="shared" si="102"/>
        <v>-511.20994591406253</v>
      </c>
      <c r="H6575" s="3">
        <v>8.8500999999999996E-3</v>
      </c>
      <c r="T6575" s="1">
        <v>1314.6</v>
      </c>
      <c r="U6575" s="1">
        <v>24.003</v>
      </c>
    </row>
    <row r="6576" spans="1:21" x14ac:dyDescent="0.25">
      <c r="A6576" s="10">
        <v>740.8</v>
      </c>
      <c r="B6576" s="14">
        <v>-114.617871091656</v>
      </c>
      <c r="C6576" s="5">
        <v>1.068115E-2</v>
      </c>
      <c r="F6576" s="7">
        <v>740.8</v>
      </c>
      <c r="G6576" s="13">
        <f t="shared" si="102"/>
        <v>-509.84550654732607</v>
      </c>
      <c r="H6576" s="3">
        <v>1.068115E-2</v>
      </c>
      <c r="T6576" s="1">
        <v>1314.8</v>
      </c>
      <c r="U6576" s="1">
        <v>24.018999999999998</v>
      </c>
    </row>
    <row r="6577" spans="1:21" x14ac:dyDescent="0.25">
      <c r="A6577" s="10">
        <v>740.9</v>
      </c>
      <c r="B6577" s="14">
        <v>-114.617871091656</v>
      </c>
      <c r="C6577" s="5">
        <v>8.8500999999999996E-3</v>
      </c>
      <c r="F6577" s="7">
        <v>740.9</v>
      </c>
      <c r="G6577" s="13">
        <f t="shared" si="102"/>
        <v>-509.84550654732607</v>
      </c>
      <c r="H6577" s="3">
        <v>8.8500999999999996E-3</v>
      </c>
      <c r="T6577" s="1">
        <v>1315</v>
      </c>
      <c r="U6577" s="1">
        <v>23.992000000000001</v>
      </c>
    </row>
    <row r="6578" spans="1:21" x14ac:dyDescent="0.25">
      <c r="A6578" s="10">
        <v>741</v>
      </c>
      <c r="B6578" s="14">
        <v>-114.413378908344</v>
      </c>
      <c r="C6578" s="5">
        <v>1.00708E-2</v>
      </c>
      <c r="F6578" s="7">
        <v>741</v>
      </c>
      <c r="G6578" s="13">
        <f t="shared" si="102"/>
        <v>-508.93588032767394</v>
      </c>
      <c r="H6578" s="3">
        <v>1.00708E-2</v>
      </c>
      <c r="T6578" s="1">
        <v>1315.2</v>
      </c>
      <c r="U6578" s="1">
        <v>23.981000000000002</v>
      </c>
    </row>
    <row r="6579" spans="1:21" x14ac:dyDescent="0.25">
      <c r="A6579" s="10">
        <v>741.1</v>
      </c>
      <c r="B6579" s="14">
        <v>-114.46450194998401</v>
      </c>
      <c r="C6579" s="5">
        <v>1.7700199999999999E-2</v>
      </c>
      <c r="F6579" s="7">
        <v>741.1</v>
      </c>
      <c r="G6579" s="13">
        <f t="shared" si="102"/>
        <v>-509.16328686395786</v>
      </c>
      <c r="H6579" s="3">
        <v>1.7700199999999999E-2</v>
      </c>
      <c r="T6579" s="1">
        <v>1315.4</v>
      </c>
      <c r="U6579" s="1">
        <v>23.986999999999998</v>
      </c>
    </row>
    <row r="6580" spans="1:21" x14ac:dyDescent="0.25">
      <c r="A6580" s="10">
        <v>741.2</v>
      </c>
      <c r="B6580" s="14">
        <v>-114.720117183312</v>
      </c>
      <c r="C6580" s="5">
        <v>1.037598E-2</v>
      </c>
      <c r="F6580" s="7">
        <v>741.2</v>
      </c>
      <c r="G6580" s="13">
        <f t="shared" si="102"/>
        <v>-510.3003196571521</v>
      </c>
      <c r="H6580" s="3">
        <v>1.037598E-2</v>
      </c>
      <c r="T6580" s="1">
        <v>1315.6</v>
      </c>
      <c r="U6580" s="1">
        <v>23.998999999999999</v>
      </c>
    </row>
    <row r="6581" spans="1:21" x14ac:dyDescent="0.25">
      <c r="A6581" s="10">
        <v>741.3</v>
      </c>
      <c r="B6581" s="14">
        <v>-114.46450194998401</v>
      </c>
      <c r="C6581" s="5">
        <v>1.037598E-2</v>
      </c>
      <c r="F6581" s="7">
        <v>741.3</v>
      </c>
      <c r="G6581" s="13">
        <f t="shared" si="102"/>
        <v>-509.16328686395786</v>
      </c>
      <c r="H6581" s="3">
        <v>1.037598E-2</v>
      </c>
      <c r="T6581" s="1">
        <v>1315.8</v>
      </c>
      <c r="U6581" s="1">
        <v>24.01</v>
      </c>
    </row>
    <row r="6582" spans="1:21" x14ac:dyDescent="0.25">
      <c r="A6582" s="10">
        <v>741.5</v>
      </c>
      <c r="B6582" s="14">
        <v>-114.720117183312</v>
      </c>
      <c r="C6582" s="5">
        <v>1.00708E-2</v>
      </c>
      <c r="F6582" s="7">
        <v>741.5</v>
      </c>
      <c r="G6582" s="13">
        <f t="shared" si="102"/>
        <v>-510.3003196571521</v>
      </c>
      <c r="H6582" s="3">
        <v>1.00708E-2</v>
      </c>
      <c r="T6582" s="1">
        <v>1316</v>
      </c>
      <c r="U6582" s="1">
        <v>23.992000000000001</v>
      </c>
    </row>
    <row r="6583" spans="1:21" x14ac:dyDescent="0.25">
      <c r="A6583" s="10">
        <v>741.6</v>
      </c>
      <c r="B6583" s="14">
        <v>-114.46450194998401</v>
      </c>
      <c r="C6583" s="5">
        <v>9.7656199999999992E-3</v>
      </c>
      <c r="F6583" s="7">
        <v>741.6</v>
      </c>
      <c r="G6583" s="13">
        <f t="shared" si="102"/>
        <v>-509.16328686395786</v>
      </c>
      <c r="H6583" s="3">
        <v>9.7656199999999992E-3</v>
      </c>
      <c r="T6583" s="1">
        <v>1316.2</v>
      </c>
      <c r="U6583" s="1">
        <v>23.986999999999998</v>
      </c>
    </row>
    <row r="6584" spans="1:21" x14ac:dyDescent="0.25">
      <c r="A6584" s="10">
        <v>741.7</v>
      </c>
      <c r="B6584" s="14">
        <v>-114.56674805001599</v>
      </c>
      <c r="C6584" s="5">
        <v>1.068115E-2</v>
      </c>
      <c r="F6584" s="7">
        <v>741.7</v>
      </c>
      <c r="G6584" s="13">
        <f t="shared" si="102"/>
        <v>-509.61810001104215</v>
      </c>
      <c r="H6584" s="3">
        <v>1.068115E-2</v>
      </c>
      <c r="T6584" s="1">
        <v>1316.4</v>
      </c>
      <c r="U6584" s="1">
        <v>23.994</v>
      </c>
    </row>
    <row r="6585" spans="1:21" x14ac:dyDescent="0.25">
      <c r="A6585" s="10">
        <v>741.8</v>
      </c>
      <c r="B6585" s="14">
        <v>-114.720117183312</v>
      </c>
      <c r="C6585" s="5">
        <v>1.00708E-2</v>
      </c>
      <c r="F6585" s="7">
        <v>741.8</v>
      </c>
      <c r="G6585" s="13">
        <f t="shared" si="102"/>
        <v>-510.3003196571521</v>
      </c>
      <c r="H6585" s="3">
        <v>1.00708E-2</v>
      </c>
      <c r="T6585" s="1">
        <v>1316.6</v>
      </c>
      <c r="U6585" s="1">
        <v>23.994</v>
      </c>
    </row>
    <row r="6586" spans="1:21" x14ac:dyDescent="0.25">
      <c r="A6586" s="10">
        <v>741.9</v>
      </c>
      <c r="B6586" s="14">
        <v>-114.617871091656</v>
      </c>
      <c r="C6586" s="5">
        <v>1.037598E-2</v>
      </c>
      <c r="F6586" s="7">
        <v>741.9</v>
      </c>
      <c r="G6586" s="13">
        <f t="shared" si="102"/>
        <v>-509.84550654732607</v>
      </c>
      <c r="H6586" s="3">
        <v>1.037598E-2</v>
      </c>
      <c r="T6586" s="1">
        <v>1316.8</v>
      </c>
      <c r="U6586" s="1">
        <v>23.983000000000001</v>
      </c>
    </row>
    <row r="6587" spans="1:21" x14ac:dyDescent="0.25">
      <c r="A6587" s="10">
        <v>742.1</v>
      </c>
      <c r="B6587" s="14">
        <v>-115.28247069998402</v>
      </c>
      <c r="C6587" s="5">
        <v>8.8500999999999996E-3</v>
      </c>
      <c r="F6587" s="7">
        <v>742.1</v>
      </c>
      <c r="G6587" s="13">
        <f t="shared" si="102"/>
        <v>-512.80179181708286</v>
      </c>
      <c r="H6587" s="3">
        <v>8.8500999999999996E-3</v>
      </c>
      <c r="T6587" s="1">
        <v>1317</v>
      </c>
      <c r="U6587" s="1">
        <v>23.991</v>
      </c>
    </row>
    <row r="6588" spans="1:21" x14ac:dyDescent="0.25">
      <c r="A6588" s="10">
        <v>742.2</v>
      </c>
      <c r="B6588" s="14">
        <v>-114.56674805001599</v>
      </c>
      <c r="C6588" s="5">
        <v>8.5449199999999993E-3</v>
      </c>
      <c r="F6588" s="7">
        <v>742.2</v>
      </c>
      <c r="G6588" s="13">
        <f t="shared" si="102"/>
        <v>-509.61810001104215</v>
      </c>
      <c r="H6588" s="3">
        <v>8.5449199999999993E-3</v>
      </c>
      <c r="T6588" s="1">
        <v>1317.2</v>
      </c>
      <c r="U6588" s="1">
        <v>23.988</v>
      </c>
    </row>
    <row r="6589" spans="1:21" x14ac:dyDescent="0.25">
      <c r="A6589" s="10">
        <v>742.3</v>
      </c>
      <c r="B6589" s="14">
        <v>-114.617871091656</v>
      </c>
      <c r="C6589" s="5">
        <v>8.8500999999999996E-3</v>
      </c>
      <c r="F6589" s="7">
        <v>742.3</v>
      </c>
      <c r="G6589" s="13">
        <f t="shared" si="102"/>
        <v>-509.84550654732607</v>
      </c>
      <c r="H6589" s="3">
        <v>8.8500999999999996E-3</v>
      </c>
      <c r="T6589" s="1">
        <v>1317.4</v>
      </c>
      <c r="U6589" s="1">
        <v>23.98</v>
      </c>
    </row>
    <row r="6590" spans="1:21" x14ac:dyDescent="0.25">
      <c r="A6590" s="10">
        <v>742.5</v>
      </c>
      <c r="B6590" s="14">
        <v>-115.07797851667199</v>
      </c>
      <c r="C6590" s="5">
        <v>9.1552700000000001E-3</v>
      </c>
      <c r="F6590" s="7">
        <v>742.5</v>
      </c>
      <c r="G6590" s="13">
        <f t="shared" si="102"/>
        <v>-511.89216559743068</v>
      </c>
      <c r="H6590" s="3">
        <v>9.1552700000000001E-3</v>
      </c>
      <c r="T6590" s="1">
        <v>1317.6</v>
      </c>
      <c r="U6590" s="1">
        <v>23.98</v>
      </c>
    </row>
    <row r="6591" spans="1:21" x14ac:dyDescent="0.25">
      <c r="A6591" s="10">
        <v>742.6</v>
      </c>
      <c r="B6591" s="14">
        <v>-114.413378908344</v>
      </c>
      <c r="C6591" s="5">
        <v>1.037598E-2</v>
      </c>
      <c r="F6591" s="7">
        <v>742.6</v>
      </c>
      <c r="G6591" s="13">
        <f t="shared" si="102"/>
        <v>-508.93588032767394</v>
      </c>
      <c r="H6591" s="3">
        <v>1.037598E-2</v>
      </c>
      <c r="T6591" s="1">
        <v>1317.8</v>
      </c>
      <c r="U6591" s="1">
        <v>23.969000000000001</v>
      </c>
    </row>
    <row r="6592" spans="1:21" x14ac:dyDescent="0.25">
      <c r="A6592" s="10">
        <v>742.7</v>
      </c>
      <c r="B6592" s="14">
        <v>-114.617871091656</v>
      </c>
      <c r="C6592" s="5">
        <v>1.00708E-2</v>
      </c>
      <c r="F6592" s="7">
        <v>742.7</v>
      </c>
      <c r="G6592" s="13">
        <f t="shared" si="102"/>
        <v>-509.84550654732607</v>
      </c>
      <c r="H6592" s="3">
        <v>1.00708E-2</v>
      </c>
      <c r="T6592" s="1">
        <v>1318</v>
      </c>
      <c r="U6592" s="1">
        <v>23.983000000000001</v>
      </c>
    </row>
    <row r="6593" spans="1:21" x14ac:dyDescent="0.25">
      <c r="A6593" s="10">
        <v>742.9</v>
      </c>
      <c r="B6593" s="14">
        <v>-114.720117183312</v>
      </c>
      <c r="C6593" s="5">
        <v>9.1552700000000001E-3</v>
      </c>
      <c r="F6593" s="7">
        <v>742.9</v>
      </c>
      <c r="G6593" s="13">
        <f t="shared" si="102"/>
        <v>-510.3003196571521</v>
      </c>
      <c r="H6593" s="3">
        <v>9.1552700000000001E-3</v>
      </c>
      <c r="T6593" s="1">
        <v>1318.2</v>
      </c>
      <c r="U6593" s="1">
        <v>23.971</v>
      </c>
    </row>
    <row r="6594" spans="1:21" x14ac:dyDescent="0.25">
      <c r="A6594" s="10">
        <v>743</v>
      </c>
      <c r="B6594" s="14">
        <v>-114.617871091656</v>
      </c>
      <c r="C6594" s="5">
        <v>9.7656199999999992E-3</v>
      </c>
      <c r="F6594" s="7">
        <v>743</v>
      </c>
      <c r="G6594" s="13">
        <f t="shared" si="102"/>
        <v>-509.84550654732607</v>
      </c>
      <c r="H6594" s="3">
        <v>9.7656199999999992E-3</v>
      </c>
      <c r="T6594" s="1">
        <v>1318.4</v>
      </c>
      <c r="U6594" s="1">
        <v>23.974</v>
      </c>
    </row>
    <row r="6595" spans="1:21" x14ac:dyDescent="0.25">
      <c r="A6595" s="10">
        <v>743.1</v>
      </c>
      <c r="B6595" s="14">
        <v>-114.822363283344</v>
      </c>
      <c r="C6595" s="5">
        <v>9.4604500000000005E-3</v>
      </c>
      <c r="F6595" s="7">
        <v>743.1</v>
      </c>
      <c r="G6595" s="13">
        <f t="shared" ref="G6595:G6658" si="103">B6595*4.44822</f>
        <v>-510.7551328042365</v>
      </c>
      <c r="H6595" s="3">
        <v>9.4604500000000005E-3</v>
      </c>
      <c r="T6595" s="1">
        <v>1318.6</v>
      </c>
      <c r="U6595" s="1">
        <v>23.984000000000002</v>
      </c>
    </row>
    <row r="6596" spans="1:21" x14ac:dyDescent="0.25">
      <c r="A6596" s="10">
        <v>743.2</v>
      </c>
      <c r="B6596" s="14">
        <v>-118.400976558312</v>
      </c>
      <c r="C6596" s="5">
        <v>1.037598E-2</v>
      </c>
      <c r="F6596" s="7">
        <v>743.2</v>
      </c>
      <c r="G6596" s="13">
        <f t="shared" si="103"/>
        <v>-526.67359194621463</v>
      </c>
      <c r="H6596" s="3">
        <v>1.037598E-2</v>
      </c>
      <c r="T6596" s="1">
        <v>1318.8</v>
      </c>
      <c r="U6596" s="1">
        <v>23.977</v>
      </c>
    </row>
    <row r="6597" spans="1:21" x14ac:dyDescent="0.25">
      <c r="A6597" s="10">
        <v>743.3</v>
      </c>
      <c r="B6597" s="14">
        <v>-114.77124023332802</v>
      </c>
      <c r="C6597" s="5">
        <v>1.068115E-2</v>
      </c>
      <c r="F6597" s="7">
        <v>743.3</v>
      </c>
      <c r="G6597" s="13">
        <f t="shared" si="103"/>
        <v>-510.52772623069433</v>
      </c>
      <c r="H6597" s="3">
        <v>1.068115E-2</v>
      </c>
      <c r="T6597" s="1">
        <v>1319</v>
      </c>
      <c r="U6597" s="1">
        <v>23.972999999999999</v>
      </c>
    </row>
    <row r="6598" spans="1:21" x14ac:dyDescent="0.25">
      <c r="A6598" s="10">
        <v>743.4</v>
      </c>
      <c r="B6598" s="14">
        <v>-114.720117183312</v>
      </c>
      <c r="C6598" s="5">
        <v>9.4604500000000005E-3</v>
      </c>
      <c r="F6598" s="7">
        <v>743.4</v>
      </c>
      <c r="G6598" s="13">
        <f t="shared" si="103"/>
        <v>-510.3003196571521</v>
      </c>
      <c r="H6598" s="3">
        <v>9.4604500000000005E-3</v>
      </c>
      <c r="T6598" s="1">
        <v>1319.2</v>
      </c>
      <c r="U6598" s="1">
        <v>23.975999999999999</v>
      </c>
    </row>
    <row r="6599" spans="1:21" x14ac:dyDescent="0.25">
      <c r="A6599" s="10">
        <v>743.5</v>
      </c>
      <c r="B6599" s="14">
        <v>-114.66899414167199</v>
      </c>
      <c r="C6599" s="5">
        <v>8.5449199999999993E-3</v>
      </c>
      <c r="F6599" s="7">
        <v>743.5</v>
      </c>
      <c r="G6599" s="13">
        <f t="shared" si="103"/>
        <v>-510.07291312086818</v>
      </c>
      <c r="H6599" s="3">
        <v>8.5449199999999993E-3</v>
      </c>
      <c r="T6599" s="1">
        <v>1319.4</v>
      </c>
      <c r="U6599" s="1">
        <v>23.965</v>
      </c>
    </row>
    <row r="6600" spans="1:21" x14ac:dyDescent="0.25">
      <c r="A6600" s="10">
        <v>743.6</v>
      </c>
      <c r="B6600" s="14">
        <v>-114.56674805001599</v>
      </c>
      <c r="C6600" s="5">
        <v>9.1552700000000001E-3</v>
      </c>
      <c r="F6600" s="7">
        <v>743.6</v>
      </c>
      <c r="G6600" s="13">
        <f t="shared" si="103"/>
        <v>-509.61810001104215</v>
      </c>
      <c r="H6600" s="3">
        <v>9.1552700000000001E-3</v>
      </c>
      <c r="T6600" s="1">
        <v>1319.6</v>
      </c>
      <c r="U6600" s="1">
        <v>23.97</v>
      </c>
    </row>
    <row r="6601" spans="1:21" x14ac:dyDescent="0.25">
      <c r="A6601" s="10">
        <v>743.7</v>
      </c>
      <c r="B6601" s="14">
        <v>-114.77124023332802</v>
      </c>
      <c r="C6601" s="5">
        <v>7.9345700000000002E-3</v>
      </c>
      <c r="F6601" s="7">
        <v>743.7</v>
      </c>
      <c r="G6601" s="13">
        <f t="shared" si="103"/>
        <v>-510.52772623069433</v>
      </c>
      <c r="H6601" s="3">
        <v>7.9345700000000002E-3</v>
      </c>
      <c r="T6601" s="1">
        <v>1319.8</v>
      </c>
      <c r="U6601" s="1">
        <v>23.969000000000001</v>
      </c>
    </row>
    <row r="6602" spans="1:21" x14ac:dyDescent="0.25">
      <c r="A6602" s="10">
        <v>743.8</v>
      </c>
      <c r="B6602" s="14">
        <v>-114.413378908344</v>
      </c>
      <c r="C6602" s="5">
        <v>8.2397500000000005E-3</v>
      </c>
      <c r="F6602" s="7">
        <v>743.8</v>
      </c>
      <c r="G6602" s="13">
        <f t="shared" si="103"/>
        <v>-508.93588032767394</v>
      </c>
      <c r="H6602" s="3">
        <v>8.2397500000000005E-3</v>
      </c>
      <c r="T6602" s="1">
        <v>1320</v>
      </c>
      <c r="U6602" s="1">
        <v>23.97</v>
      </c>
    </row>
    <row r="6603" spans="1:21" x14ac:dyDescent="0.25">
      <c r="A6603" s="10">
        <v>743.9</v>
      </c>
      <c r="B6603" s="14">
        <v>-114.822363283344</v>
      </c>
      <c r="C6603" s="5">
        <v>9.4604500000000005E-3</v>
      </c>
      <c r="F6603" s="7">
        <v>743.9</v>
      </c>
      <c r="G6603" s="13">
        <f t="shared" si="103"/>
        <v>-510.7551328042365</v>
      </c>
      <c r="H6603" s="3">
        <v>9.4604500000000005E-3</v>
      </c>
      <c r="T6603" s="1">
        <v>1320.2</v>
      </c>
      <c r="U6603" s="1">
        <v>23.966999999999999</v>
      </c>
    </row>
    <row r="6604" spans="1:21" x14ac:dyDescent="0.25">
      <c r="A6604" s="10">
        <v>744</v>
      </c>
      <c r="B6604" s="14">
        <v>-114.515625</v>
      </c>
      <c r="C6604" s="5">
        <v>8.8500999999999996E-3</v>
      </c>
      <c r="F6604" s="7">
        <v>744</v>
      </c>
      <c r="G6604" s="13">
        <f t="shared" si="103"/>
        <v>-509.39069343750003</v>
      </c>
      <c r="H6604" s="3">
        <v>8.8500999999999996E-3</v>
      </c>
      <c r="T6604" s="1">
        <v>1320.4</v>
      </c>
      <c r="U6604" s="1">
        <v>23.963999999999999</v>
      </c>
    </row>
    <row r="6605" spans="1:21" x14ac:dyDescent="0.25">
      <c r="A6605" s="10">
        <v>744.1</v>
      </c>
      <c r="B6605" s="14">
        <v>-114.720117183312</v>
      </c>
      <c r="C6605" s="5">
        <v>7.6293899999999998E-3</v>
      </c>
      <c r="F6605" s="7">
        <v>744.1</v>
      </c>
      <c r="G6605" s="13">
        <f t="shared" si="103"/>
        <v>-510.3003196571521</v>
      </c>
      <c r="H6605" s="3">
        <v>7.6293899999999998E-3</v>
      </c>
      <c r="T6605" s="1">
        <v>1320.6</v>
      </c>
      <c r="U6605" s="1">
        <v>23.963000000000001</v>
      </c>
    </row>
    <row r="6606" spans="1:21" x14ac:dyDescent="0.25">
      <c r="A6606" s="10">
        <v>744.3</v>
      </c>
      <c r="B6606" s="14">
        <v>-114.66899414167199</v>
      </c>
      <c r="C6606" s="5">
        <v>8.8500999999999996E-3</v>
      </c>
      <c r="F6606" s="7">
        <v>744.3</v>
      </c>
      <c r="G6606" s="13">
        <f t="shared" si="103"/>
        <v>-510.07291312086818</v>
      </c>
      <c r="H6606" s="3">
        <v>8.8500999999999996E-3</v>
      </c>
      <c r="T6606" s="1">
        <v>1320.8</v>
      </c>
      <c r="U6606" s="1">
        <v>23.959</v>
      </c>
    </row>
    <row r="6607" spans="1:21" x14ac:dyDescent="0.25">
      <c r="A6607" s="10">
        <v>744.4</v>
      </c>
      <c r="B6607" s="14">
        <v>-114.617871091656</v>
      </c>
      <c r="C6607" s="5">
        <v>9.7656199999999992E-3</v>
      </c>
      <c r="F6607" s="7">
        <v>744.4</v>
      </c>
      <c r="G6607" s="13">
        <f t="shared" si="103"/>
        <v>-509.84550654732607</v>
      </c>
      <c r="H6607" s="3">
        <v>9.7656199999999992E-3</v>
      </c>
      <c r="T6607" s="1">
        <v>1321</v>
      </c>
      <c r="U6607" s="1">
        <v>23.959</v>
      </c>
    </row>
    <row r="6608" spans="1:21" x14ac:dyDescent="0.25">
      <c r="A6608" s="10">
        <v>744.5</v>
      </c>
      <c r="B6608" s="14">
        <v>-114.413378908344</v>
      </c>
      <c r="C6608" s="5">
        <v>8.8500999999999996E-3</v>
      </c>
      <c r="F6608" s="7">
        <v>744.5</v>
      </c>
      <c r="G6608" s="13">
        <f t="shared" si="103"/>
        <v>-508.93588032767394</v>
      </c>
      <c r="H6608" s="3">
        <v>8.8500999999999996E-3</v>
      </c>
      <c r="T6608" s="1">
        <v>1321.2</v>
      </c>
      <c r="U6608" s="1">
        <v>23.946999999999999</v>
      </c>
    </row>
    <row r="6609" spans="1:21" x14ac:dyDescent="0.25">
      <c r="A6609" s="10">
        <v>744.6</v>
      </c>
      <c r="B6609" s="14">
        <v>-114.720117183312</v>
      </c>
      <c r="C6609" s="5">
        <v>9.4604500000000005E-3</v>
      </c>
      <c r="F6609" s="7">
        <v>744.6</v>
      </c>
      <c r="G6609" s="13">
        <f t="shared" si="103"/>
        <v>-510.3003196571521</v>
      </c>
      <c r="H6609" s="3">
        <v>9.4604500000000005E-3</v>
      </c>
      <c r="T6609" s="1">
        <v>1321.4</v>
      </c>
      <c r="U6609" s="1">
        <v>23.969000000000001</v>
      </c>
    </row>
    <row r="6610" spans="1:21" x14ac:dyDescent="0.25">
      <c r="A6610" s="10">
        <v>744.7</v>
      </c>
      <c r="B6610" s="14">
        <v>-114.413378908344</v>
      </c>
      <c r="C6610" s="5">
        <v>9.1552700000000001E-3</v>
      </c>
      <c r="F6610" s="7">
        <v>744.7</v>
      </c>
      <c r="G6610" s="13">
        <f t="shared" si="103"/>
        <v>-508.93588032767394</v>
      </c>
      <c r="H6610" s="3">
        <v>9.1552700000000001E-3</v>
      </c>
      <c r="T6610" s="1">
        <v>1321.6</v>
      </c>
      <c r="U6610" s="1">
        <v>23.97</v>
      </c>
    </row>
    <row r="6611" spans="1:21" x14ac:dyDescent="0.25">
      <c r="A6611" s="10">
        <v>744.9</v>
      </c>
      <c r="B6611" s="14">
        <v>-114.77124023332802</v>
      </c>
      <c r="C6611" s="5">
        <v>7.9345700000000002E-3</v>
      </c>
      <c r="F6611" s="7">
        <v>744.9</v>
      </c>
      <c r="G6611" s="13">
        <f t="shared" si="103"/>
        <v>-510.52772623069433</v>
      </c>
      <c r="H6611" s="3">
        <v>7.9345700000000002E-3</v>
      </c>
      <c r="T6611" s="1">
        <v>1321.8</v>
      </c>
      <c r="U6611" s="1">
        <v>23.972000000000001</v>
      </c>
    </row>
    <row r="6612" spans="1:21" x14ac:dyDescent="0.25">
      <c r="A6612" s="10">
        <v>745</v>
      </c>
      <c r="B6612" s="14">
        <v>-114.515625</v>
      </c>
      <c r="C6612" s="5">
        <v>1.068115E-2</v>
      </c>
      <c r="F6612" s="7">
        <v>745</v>
      </c>
      <c r="G6612" s="13">
        <f t="shared" si="103"/>
        <v>-509.39069343750003</v>
      </c>
      <c r="H6612" s="3">
        <v>1.068115E-2</v>
      </c>
      <c r="T6612" s="1">
        <v>1322</v>
      </c>
      <c r="U6612" s="1">
        <v>23.974</v>
      </c>
    </row>
    <row r="6613" spans="1:21" x14ac:dyDescent="0.25">
      <c r="A6613" s="10">
        <v>745.1</v>
      </c>
      <c r="B6613" s="14">
        <v>-114.66899414167199</v>
      </c>
      <c r="C6613" s="5">
        <v>1.0986330000000001E-2</v>
      </c>
      <c r="F6613" s="7">
        <v>745.1</v>
      </c>
      <c r="G6613" s="13">
        <f t="shared" si="103"/>
        <v>-510.07291312086818</v>
      </c>
      <c r="H6613" s="3">
        <v>1.0986330000000001E-2</v>
      </c>
      <c r="T6613" s="1">
        <v>1322.2</v>
      </c>
      <c r="U6613" s="1">
        <v>23.972000000000001</v>
      </c>
    </row>
    <row r="6614" spans="1:21" x14ac:dyDescent="0.25">
      <c r="A6614" s="10">
        <v>745.2</v>
      </c>
      <c r="B6614" s="14">
        <v>-114.617871091656</v>
      </c>
      <c r="C6614" s="5">
        <v>8.5449199999999993E-3</v>
      </c>
      <c r="F6614" s="7">
        <v>745.2</v>
      </c>
      <c r="G6614" s="13">
        <f t="shared" si="103"/>
        <v>-509.84550654732607</v>
      </c>
      <c r="H6614" s="3">
        <v>8.5449199999999993E-3</v>
      </c>
      <c r="T6614" s="1">
        <v>1322.4</v>
      </c>
      <c r="U6614" s="1">
        <v>23.978000000000002</v>
      </c>
    </row>
    <row r="6615" spans="1:21" x14ac:dyDescent="0.25">
      <c r="A6615" s="10">
        <v>745.3</v>
      </c>
      <c r="B6615" s="14">
        <v>-115.07797851667199</v>
      </c>
      <c r="C6615" s="5">
        <v>9.4604500000000005E-3</v>
      </c>
      <c r="F6615" s="7">
        <v>745.3</v>
      </c>
      <c r="G6615" s="13">
        <f t="shared" si="103"/>
        <v>-511.89216559743068</v>
      </c>
      <c r="H6615" s="3">
        <v>9.4604500000000005E-3</v>
      </c>
      <c r="T6615" s="1">
        <v>1322.6</v>
      </c>
      <c r="U6615" s="1">
        <v>23.969000000000001</v>
      </c>
    </row>
    <row r="6616" spans="1:21" x14ac:dyDescent="0.25">
      <c r="A6616" s="10">
        <v>745.5</v>
      </c>
      <c r="B6616" s="14">
        <v>-113.03305664167199</v>
      </c>
      <c r="C6616" s="5">
        <v>7.9345700000000002E-3</v>
      </c>
      <c r="F6616" s="7">
        <v>745.5</v>
      </c>
      <c r="G6616" s="13">
        <f t="shared" si="103"/>
        <v>-502.79590321461819</v>
      </c>
      <c r="H6616" s="3">
        <v>7.9345700000000002E-3</v>
      </c>
      <c r="T6616" s="1">
        <v>1322.8</v>
      </c>
      <c r="U6616" s="1">
        <v>23.972999999999999</v>
      </c>
    </row>
    <row r="6617" spans="1:21" x14ac:dyDescent="0.25">
      <c r="A6617" s="10">
        <v>745.6</v>
      </c>
      <c r="B6617" s="14">
        <v>-114.617871091656</v>
      </c>
      <c r="C6617" s="5">
        <v>9.4604500000000005E-3</v>
      </c>
      <c r="F6617" s="7">
        <v>745.6</v>
      </c>
      <c r="G6617" s="13">
        <f t="shared" si="103"/>
        <v>-509.84550654732607</v>
      </c>
      <c r="H6617" s="3">
        <v>9.4604500000000005E-3</v>
      </c>
      <c r="T6617" s="1">
        <v>1323</v>
      </c>
      <c r="U6617" s="1">
        <v>23.984999999999999</v>
      </c>
    </row>
    <row r="6618" spans="1:21" x14ac:dyDescent="0.25">
      <c r="A6618" s="10">
        <v>745.7</v>
      </c>
      <c r="B6618" s="14">
        <v>-114.77124023332802</v>
      </c>
      <c r="C6618" s="5">
        <v>7.6293899999999998E-3</v>
      </c>
      <c r="F6618" s="7">
        <v>745.7</v>
      </c>
      <c r="G6618" s="13">
        <f t="shared" si="103"/>
        <v>-510.52772623069433</v>
      </c>
      <c r="H6618" s="3">
        <v>7.6293899999999998E-3</v>
      </c>
      <c r="T6618" s="1">
        <v>1323.2</v>
      </c>
      <c r="U6618" s="1">
        <v>23.975999999999999</v>
      </c>
    </row>
    <row r="6619" spans="1:21" x14ac:dyDescent="0.25">
      <c r="A6619" s="10">
        <v>745.8</v>
      </c>
      <c r="B6619" s="14">
        <v>-114.617871091656</v>
      </c>
      <c r="C6619" s="5">
        <v>1.037598E-2</v>
      </c>
      <c r="F6619" s="7">
        <v>745.8</v>
      </c>
      <c r="G6619" s="13">
        <f t="shared" si="103"/>
        <v>-509.84550654732607</v>
      </c>
      <c r="H6619" s="3">
        <v>1.037598E-2</v>
      </c>
      <c r="T6619" s="1">
        <v>1323.4</v>
      </c>
      <c r="U6619" s="1">
        <v>23.989000000000001</v>
      </c>
    </row>
    <row r="6620" spans="1:21" x14ac:dyDescent="0.25">
      <c r="A6620" s="10">
        <v>745.9</v>
      </c>
      <c r="B6620" s="14">
        <v>-114.311132808312</v>
      </c>
      <c r="C6620" s="5">
        <v>8.5449199999999993E-3</v>
      </c>
      <c r="F6620" s="7">
        <v>745.9</v>
      </c>
      <c r="G6620" s="13">
        <f t="shared" si="103"/>
        <v>-508.4810671805896</v>
      </c>
      <c r="H6620" s="3">
        <v>8.5449199999999993E-3</v>
      </c>
      <c r="T6620" s="1">
        <v>1323.6</v>
      </c>
      <c r="U6620" s="1">
        <v>23.977</v>
      </c>
    </row>
    <row r="6621" spans="1:21" x14ac:dyDescent="0.25">
      <c r="A6621" s="10">
        <v>746</v>
      </c>
      <c r="B6621" s="14">
        <v>-114.515625</v>
      </c>
      <c r="C6621" s="5">
        <v>1.1291499999999999E-2</v>
      </c>
      <c r="F6621" s="7">
        <v>746</v>
      </c>
      <c r="G6621" s="13">
        <f t="shared" si="103"/>
        <v>-509.39069343750003</v>
      </c>
      <c r="H6621" s="3">
        <v>1.1291499999999999E-2</v>
      </c>
      <c r="T6621" s="1">
        <v>1323.8</v>
      </c>
      <c r="U6621" s="1">
        <v>23.977</v>
      </c>
    </row>
    <row r="6622" spans="1:21" x14ac:dyDescent="0.25">
      <c r="A6622" s="10">
        <v>746.1</v>
      </c>
      <c r="B6622" s="14">
        <v>-114.617871091656</v>
      </c>
      <c r="C6622" s="5">
        <v>9.1552700000000001E-3</v>
      </c>
      <c r="F6622" s="7">
        <v>746.1</v>
      </c>
      <c r="G6622" s="13">
        <f t="shared" si="103"/>
        <v>-509.84550654732607</v>
      </c>
      <c r="H6622" s="3">
        <v>9.1552700000000001E-3</v>
      </c>
      <c r="T6622" s="1">
        <v>1324</v>
      </c>
      <c r="U6622" s="1">
        <v>23.983000000000001</v>
      </c>
    </row>
    <row r="6623" spans="1:21" x14ac:dyDescent="0.25">
      <c r="A6623" s="10">
        <v>746.2</v>
      </c>
      <c r="B6623" s="14">
        <v>-114.617871091656</v>
      </c>
      <c r="C6623" s="5">
        <v>7.9345700000000002E-3</v>
      </c>
      <c r="F6623" s="7">
        <v>746.2</v>
      </c>
      <c r="G6623" s="13">
        <f t="shared" si="103"/>
        <v>-509.84550654732607</v>
      </c>
      <c r="H6623" s="3">
        <v>7.9345700000000002E-3</v>
      </c>
      <c r="T6623" s="1">
        <v>1324.2</v>
      </c>
      <c r="U6623" s="1">
        <v>23.992000000000001</v>
      </c>
    </row>
    <row r="6624" spans="1:21" x14ac:dyDescent="0.25">
      <c r="A6624" s="10">
        <v>746.3</v>
      </c>
      <c r="B6624" s="14">
        <v>-114.515625</v>
      </c>
      <c r="C6624" s="5">
        <v>7.3242200000000002E-3</v>
      </c>
      <c r="F6624" s="7">
        <v>746.3</v>
      </c>
      <c r="G6624" s="13">
        <f t="shared" si="103"/>
        <v>-509.39069343750003</v>
      </c>
      <c r="H6624" s="3">
        <v>7.3242200000000002E-3</v>
      </c>
      <c r="T6624" s="1">
        <v>1324.4</v>
      </c>
      <c r="U6624" s="1">
        <v>23.986000000000001</v>
      </c>
    </row>
    <row r="6625" spans="1:21" x14ac:dyDescent="0.25">
      <c r="A6625" s="10">
        <v>746.5</v>
      </c>
      <c r="B6625" s="14">
        <v>-114.413378908344</v>
      </c>
      <c r="C6625" s="5">
        <v>9.4604500000000005E-3</v>
      </c>
      <c r="F6625" s="7">
        <v>746.5</v>
      </c>
      <c r="G6625" s="13">
        <f t="shared" si="103"/>
        <v>-508.93588032767394</v>
      </c>
      <c r="H6625" s="3">
        <v>9.4604500000000005E-3</v>
      </c>
      <c r="T6625" s="1">
        <v>1324.6</v>
      </c>
      <c r="U6625" s="1">
        <v>23.986999999999998</v>
      </c>
    </row>
    <row r="6626" spans="1:21" x14ac:dyDescent="0.25">
      <c r="A6626" s="10">
        <v>746.6</v>
      </c>
      <c r="B6626" s="14">
        <v>-114.26000976667198</v>
      </c>
      <c r="C6626" s="5">
        <v>9.7656199999999992E-3</v>
      </c>
      <c r="F6626" s="7">
        <v>746.6</v>
      </c>
      <c r="G6626" s="13">
        <f t="shared" si="103"/>
        <v>-508.25366064430568</v>
      </c>
      <c r="H6626" s="3">
        <v>9.7656199999999992E-3</v>
      </c>
      <c r="T6626" s="1">
        <v>1324.8</v>
      </c>
      <c r="U6626" s="1">
        <v>23.984999999999999</v>
      </c>
    </row>
    <row r="6627" spans="1:21" x14ac:dyDescent="0.25">
      <c r="A6627" s="10">
        <v>746.7</v>
      </c>
      <c r="B6627" s="14">
        <v>-114.515625</v>
      </c>
      <c r="C6627" s="5">
        <v>9.7656199999999992E-3</v>
      </c>
      <c r="F6627" s="7">
        <v>746.7</v>
      </c>
      <c r="G6627" s="13">
        <f t="shared" si="103"/>
        <v>-509.39069343750003</v>
      </c>
      <c r="H6627" s="3">
        <v>9.7656199999999992E-3</v>
      </c>
      <c r="T6627" s="1">
        <v>1325</v>
      </c>
      <c r="U6627" s="1">
        <v>23.99</v>
      </c>
    </row>
    <row r="6628" spans="1:21" x14ac:dyDescent="0.25">
      <c r="A6628" s="10">
        <v>746.8</v>
      </c>
      <c r="B6628" s="14">
        <v>-114.26000976667198</v>
      </c>
      <c r="C6628" s="5">
        <v>1.00708E-2</v>
      </c>
      <c r="F6628" s="7">
        <v>746.8</v>
      </c>
      <c r="G6628" s="13">
        <f t="shared" si="103"/>
        <v>-508.25366064430568</v>
      </c>
      <c r="H6628" s="3">
        <v>1.00708E-2</v>
      </c>
      <c r="T6628" s="1">
        <v>1325.2</v>
      </c>
      <c r="U6628" s="1">
        <v>23.986999999999998</v>
      </c>
    </row>
    <row r="6629" spans="1:21" x14ac:dyDescent="0.25">
      <c r="A6629" s="10">
        <v>746.9</v>
      </c>
      <c r="B6629" s="14">
        <v>-114.311132808312</v>
      </c>
      <c r="C6629" s="5">
        <v>1.037598E-2</v>
      </c>
      <c r="F6629" s="7">
        <v>746.9</v>
      </c>
      <c r="G6629" s="13">
        <f t="shared" si="103"/>
        <v>-508.4810671805896</v>
      </c>
      <c r="H6629" s="3">
        <v>1.037598E-2</v>
      </c>
      <c r="T6629" s="1">
        <v>1325.4</v>
      </c>
      <c r="U6629" s="1">
        <v>23.986999999999998</v>
      </c>
    </row>
    <row r="6630" spans="1:21" x14ac:dyDescent="0.25">
      <c r="A6630" s="10">
        <v>747</v>
      </c>
      <c r="B6630" s="14">
        <v>-114.720117183312</v>
      </c>
      <c r="C6630" s="5">
        <v>1.00708E-2</v>
      </c>
      <c r="F6630" s="7">
        <v>747</v>
      </c>
      <c r="G6630" s="13">
        <f t="shared" si="103"/>
        <v>-510.3003196571521</v>
      </c>
      <c r="H6630" s="3">
        <v>1.00708E-2</v>
      </c>
      <c r="T6630" s="1">
        <v>1325.6</v>
      </c>
      <c r="U6630" s="1">
        <v>23.981999999999999</v>
      </c>
    </row>
    <row r="6631" spans="1:21" x14ac:dyDescent="0.25">
      <c r="A6631" s="10">
        <v>747.1</v>
      </c>
      <c r="B6631" s="14">
        <v>-114.617871091656</v>
      </c>
      <c r="C6631" s="5">
        <v>9.7656199999999992E-3</v>
      </c>
      <c r="F6631" s="7">
        <v>747.1</v>
      </c>
      <c r="G6631" s="13">
        <f t="shared" si="103"/>
        <v>-509.84550654732607</v>
      </c>
      <c r="H6631" s="3">
        <v>9.7656199999999992E-3</v>
      </c>
      <c r="T6631" s="1">
        <v>1325.8</v>
      </c>
      <c r="U6631" s="1">
        <v>23.992000000000001</v>
      </c>
    </row>
    <row r="6632" spans="1:21" x14ac:dyDescent="0.25">
      <c r="A6632" s="10">
        <v>747.2</v>
      </c>
      <c r="B6632" s="14">
        <v>-114.36225585832801</v>
      </c>
      <c r="C6632" s="5">
        <v>1.00708E-2</v>
      </c>
      <c r="F6632" s="7">
        <v>747.2</v>
      </c>
      <c r="G6632" s="13">
        <f t="shared" si="103"/>
        <v>-508.70847375413183</v>
      </c>
      <c r="H6632" s="3">
        <v>1.00708E-2</v>
      </c>
      <c r="T6632" s="1">
        <v>1326</v>
      </c>
      <c r="U6632" s="1">
        <v>23.983000000000001</v>
      </c>
    </row>
    <row r="6633" spans="1:21" x14ac:dyDescent="0.25">
      <c r="A6633" s="10">
        <v>747.3</v>
      </c>
      <c r="B6633" s="14">
        <v>-114.56674805001599</v>
      </c>
      <c r="C6633" s="5">
        <v>7.9345700000000002E-3</v>
      </c>
      <c r="F6633" s="7">
        <v>747.3</v>
      </c>
      <c r="G6633" s="13">
        <f t="shared" si="103"/>
        <v>-509.61810001104215</v>
      </c>
      <c r="H6633" s="3">
        <v>7.9345700000000002E-3</v>
      </c>
      <c r="T6633" s="1">
        <v>1326.2</v>
      </c>
      <c r="U6633" s="1">
        <v>23.995000000000001</v>
      </c>
    </row>
    <row r="6634" spans="1:21" x14ac:dyDescent="0.25">
      <c r="A6634" s="10">
        <v>747.4</v>
      </c>
      <c r="B6634" s="14">
        <v>-114.720117183312</v>
      </c>
      <c r="C6634" s="5">
        <v>9.7656199999999992E-3</v>
      </c>
      <c r="F6634" s="7">
        <v>747.4</v>
      </c>
      <c r="G6634" s="13">
        <f t="shared" si="103"/>
        <v>-510.3003196571521</v>
      </c>
      <c r="H6634" s="3">
        <v>9.7656199999999992E-3</v>
      </c>
      <c r="T6634" s="1">
        <v>1326.4</v>
      </c>
      <c r="U6634" s="1">
        <v>24.001000000000001</v>
      </c>
    </row>
    <row r="6635" spans="1:21" x14ac:dyDescent="0.25">
      <c r="A6635" s="10">
        <v>747.5</v>
      </c>
      <c r="B6635" s="14">
        <v>-114.720117183312</v>
      </c>
      <c r="C6635" s="5">
        <v>1.00708E-2</v>
      </c>
      <c r="F6635" s="7">
        <v>747.5</v>
      </c>
      <c r="G6635" s="13">
        <f t="shared" si="103"/>
        <v>-510.3003196571521</v>
      </c>
      <c r="H6635" s="3">
        <v>1.00708E-2</v>
      </c>
      <c r="T6635" s="1">
        <v>1326.6</v>
      </c>
      <c r="U6635" s="1">
        <v>23.984000000000002</v>
      </c>
    </row>
    <row r="6636" spans="1:21" x14ac:dyDescent="0.25">
      <c r="A6636" s="10">
        <v>747.6</v>
      </c>
      <c r="B6636" s="14">
        <v>-114.46450194998401</v>
      </c>
      <c r="C6636" s="5">
        <v>1.00708E-2</v>
      </c>
      <c r="F6636" s="7">
        <v>747.6</v>
      </c>
      <c r="G6636" s="13">
        <f t="shared" si="103"/>
        <v>-509.16328686395786</v>
      </c>
      <c r="H6636" s="3">
        <v>1.00708E-2</v>
      </c>
      <c r="T6636" s="1">
        <v>1326.8</v>
      </c>
      <c r="U6636" s="1">
        <v>23.998000000000001</v>
      </c>
    </row>
    <row r="6637" spans="1:21" x14ac:dyDescent="0.25">
      <c r="A6637" s="10">
        <v>747.7</v>
      </c>
      <c r="B6637" s="14">
        <v>-114.05551757498401</v>
      </c>
      <c r="C6637" s="5">
        <v>8.8500999999999996E-3</v>
      </c>
      <c r="F6637" s="7">
        <v>747.7</v>
      </c>
      <c r="G6637" s="13">
        <f t="shared" si="103"/>
        <v>-507.34403438739537</v>
      </c>
      <c r="H6637" s="3">
        <v>8.8500999999999996E-3</v>
      </c>
      <c r="T6637" s="1">
        <v>1327</v>
      </c>
      <c r="U6637" s="1">
        <v>23.997</v>
      </c>
    </row>
    <row r="6638" spans="1:21" x14ac:dyDescent="0.25">
      <c r="A6638" s="10">
        <v>747.8</v>
      </c>
      <c r="B6638" s="14">
        <v>-114.87348632498401</v>
      </c>
      <c r="C6638" s="5">
        <v>9.7656199999999992E-3</v>
      </c>
      <c r="F6638" s="7">
        <v>747.8</v>
      </c>
      <c r="G6638" s="13">
        <f t="shared" si="103"/>
        <v>-510.98253934052042</v>
      </c>
      <c r="H6638" s="3">
        <v>9.7656199999999992E-3</v>
      </c>
      <c r="T6638" s="1">
        <v>1327.2</v>
      </c>
      <c r="U6638" s="1">
        <v>23.994</v>
      </c>
    </row>
    <row r="6639" spans="1:21" x14ac:dyDescent="0.25">
      <c r="A6639" s="10">
        <v>747.9</v>
      </c>
      <c r="B6639" s="14">
        <v>-114.46450194998401</v>
      </c>
      <c r="C6639" s="5">
        <v>9.7656199999999992E-3</v>
      </c>
      <c r="F6639" s="7">
        <v>747.9</v>
      </c>
      <c r="G6639" s="13">
        <f t="shared" si="103"/>
        <v>-509.16328686395786</v>
      </c>
      <c r="H6639" s="3">
        <v>9.7656199999999992E-3</v>
      </c>
      <c r="T6639" s="1">
        <v>1327.4</v>
      </c>
      <c r="U6639" s="1">
        <v>24.010999999999999</v>
      </c>
    </row>
    <row r="6640" spans="1:21" x14ac:dyDescent="0.25">
      <c r="A6640" s="10">
        <v>748</v>
      </c>
      <c r="B6640" s="14">
        <v>-114.617871091656</v>
      </c>
      <c r="C6640" s="5">
        <v>9.4604500000000005E-3</v>
      </c>
      <c r="F6640" s="7">
        <v>748</v>
      </c>
      <c r="G6640" s="13">
        <f t="shared" si="103"/>
        <v>-509.84550654732607</v>
      </c>
      <c r="H6640" s="3">
        <v>9.4604500000000005E-3</v>
      </c>
      <c r="T6640" s="1">
        <v>1327.6</v>
      </c>
      <c r="U6640" s="1">
        <v>24.004999999999999</v>
      </c>
    </row>
    <row r="6641" spans="1:21" x14ac:dyDescent="0.25">
      <c r="A6641" s="10">
        <v>748.1</v>
      </c>
      <c r="B6641" s="14">
        <v>-114.56674805001599</v>
      </c>
      <c r="C6641" s="5">
        <v>9.1552700000000001E-3</v>
      </c>
      <c r="F6641" s="7">
        <v>748.1</v>
      </c>
      <c r="G6641" s="13">
        <f t="shared" si="103"/>
        <v>-509.61810001104215</v>
      </c>
      <c r="H6641" s="3">
        <v>9.1552700000000001E-3</v>
      </c>
      <c r="T6641" s="1">
        <v>1327.8</v>
      </c>
      <c r="U6641" s="1">
        <v>23.995999999999999</v>
      </c>
    </row>
    <row r="6642" spans="1:21" x14ac:dyDescent="0.25">
      <c r="A6642" s="10">
        <v>748.2</v>
      </c>
      <c r="B6642" s="14">
        <v>-114.77124023332802</v>
      </c>
      <c r="C6642" s="5">
        <v>8.8500999999999996E-3</v>
      </c>
      <c r="F6642" s="7">
        <v>748.2</v>
      </c>
      <c r="G6642" s="13">
        <f t="shared" si="103"/>
        <v>-510.52772623069433</v>
      </c>
      <c r="H6642" s="3">
        <v>8.8500999999999996E-3</v>
      </c>
      <c r="T6642" s="1">
        <v>1328</v>
      </c>
      <c r="U6642" s="1">
        <v>23.998000000000001</v>
      </c>
    </row>
    <row r="6643" spans="1:21" x14ac:dyDescent="0.25">
      <c r="A6643" s="10">
        <v>748.3</v>
      </c>
      <c r="B6643" s="14">
        <v>-114.56674805001599</v>
      </c>
      <c r="C6643" s="5">
        <v>8.2397500000000005E-3</v>
      </c>
      <c r="F6643" s="7">
        <v>748.3</v>
      </c>
      <c r="G6643" s="13">
        <f t="shared" si="103"/>
        <v>-509.61810001104215</v>
      </c>
      <c r="H6643" s="3">
        <v>8.2397500000000005E-3</v>
      </c>
      <c r="T6643" s="1">
        <v>1328.2</v>
      </c>
      <c r="U6643" s="1">
        <v>24.004999999999999</v>
      </c>
    </row>
    <row r="6644" spans="1:21" x14ac:dyDescent="0.25">
      <c r="A6644" s="10">
        <v>748.5</v>
      </c>
      <c r="B6644" s="14">
        <v>-114.515625</v>
      </c>
      <c r="C6644" s="5">
        <v>1.037598E-2</v>
      </c>
      <c r="F6644" s="7">
        <v>748.5</v>
      </c>
      <c r="G6644" s="13">
        <f t="shared" si="103"/>
        <v>-509.39069343750003</v>
      </c>
      <c r="H6644" s="3">
        <v>1.037598E-2</v>
      </c>
      <c r="T6644" s="1">
        <v>1328.4</v>
      </c>
      <c r="U6644" s="1">
        <v>24.001999999999999</v>
      </c>
    </row>
    <row r="6645" spans="1:21" x14ac:dyDescent="0.25">
      <c r="A6645" s="10">
        <v>748.6</v>
      </c>
      <c r="B6645" s="14">
        <v>-114.36225585832801</v>
      </c>
      <c r="C6645" s="5">
        <v>9.1552700000000001E-3</v>
      </c>
      <c r="F6645" s="7">
        <v>748.6</v>
      </c>
      <c r="G6645" s="13">
        <f t="shared" si="103"/>
        <v>-508.70847375413183</v>
      </c>
      <c r="H6645" s="3">
        <v>9.1552700000000001E-3</v>
      </c>
      <c r="T6645" s="1">
        <v>1328.6</v>
      </c>
      <c r="U6645" s="1">
        <v>23.995000000000001</v>
      </c>
    </row>
    <row r="6646" spans="1:21" x14ac:dyDescent="0.25">
      <c r="A6646" s="10">
        <v>748.7</v>
      </c>
      <c r="B6646" s="14">
        <v>-114.36225585832801</v>
      </c>
      <c r="C6646" s="5">
        <v>9.1552700000000001E-3</v>
      </c>
      <c r="F6646" s="7">
        <v>748.7</v>
      </c>
      <c r="G6646" s="13">
        <f t="shared" si="103"/>
        <v>-508.70847375413183</v>
      </c>
      <c r="H6646" s="3">
        <v>9.1552700000000001E-3</v>
      </c>
      <c r="T6646" s="1">
        <v>1328.8</v>
      </c>
      <c r="U6646" s="1">
        <v>24.01</v>
      </c>
    </row>
    <row r="6647" spans="1:21" x14ac:dyDescent="0.25">
      <c r="A6647" s="10">
        <v>748.9</v>
      </c>
      <c r="B6647" s="14">
        <v>-115.18022460832802</v>
      </c>
      <c r="C6647" s="5">
        <v>8.5449199999999993E-3</v>
      </c>
      <c r="F6647" s="7">
        <v>748.9</v>
      </c>
      <c r="G6647" s="13">
        <f t="shared" si="103"/>
        <v>-512.34697870725688</v>
      </c>
      <c r="H6647" s="3">
        <v>8.5449199999999993E-3</v>
      </c>
      <c r="T6647" s="1">
        <v>1329</v>
      </c>
      <c r="U6647" s="1">
        <v>23.997</v>
      </c>
    </row>
    <row r="6648" spans="1:21" x14ac:dyDescent="0.25">
      <c r="A6648" s="10">
        <v>749</v>
      </c>
      <c r="B6648" s="14">
        <v>-114.515625</v>
      </c>
      <c r="C6648" s="5">
        <v>1.00708E-2</v>
      </c>
      <c r="F6648" s="7">
        <v>749</v>
      </c>
      <c r="G6648" s="13">
        <f t="shared" si="103"/>
        <v>-509.39069343750003</v>
      </c>
      <c r="H6648" s="3">
        <v>1.00708E-2</v>
      </c>
      <c r="T6648" s="1">
        <v>1329.2</v>
      </c>
      <c r="U6648" s="1">
        <v>24.001999999999999</v>
      </c>
    </row>
    <row r="6649" spans="1:21" x14ac:dyDescent="0.25">
      <c r="A6649" s="10">
        <v>749.1</v>
      </c>
      <c r="B6649" s="14">
        <v>-114.413378908344</v>
      </c>
      <c r="C6649" s="5">
        <v>7.6293899999999998E-3</v>
      </c>
      <c r="F6649" s="7">
        <v>749.1</v>
      </c>
      <c r="G6649" s="13">
        <f t="shared" si="103"/>
        <v>-508.93588032767394</v>
      </c>
      <c r="H6649" s="3">
        <v>7.6293899999999998E-3</v>
      </c>
      <c r="T6649" s="1">
        <v>1329.4</v>
      </c>
      <c r="U6649" s="1">
        <v>23.992000000000001</v>
      </c>
    </row>
    <row r="6650" spans="1:21" x14ac:dyDescent="0.25">
      <c r="A6650" s="10">
        <v>749.3</v>
      </c>
      <c r="B6650" s="14">
        <v>-114.46450194998401</v>
      </c>
      <c r="C6650" s="5">
        <v>9.7656199999999992E-3</v>
      </c>
      <c r="F6650" s="7">
        <v>749.3</v>
      </c>
      <c r="G6650" s="13">
        <f t="shared" si="103"/>
        <v>-509.16328686395786</v>
      </c>
      <c r="H6650" s="3">
        <v>9.7656199999999992E-3</v>
      </c>
      <c r="T6650" s="1">
        <v>1329.6</v>
      </c>
      <c r="U6650" s="1">
        <v>23.972999999999999</v>
      </c>
    </row>
    <row r="6651" spans="1:21" x14ac:dyDescent="0.25">
      <c r="A6651" s="10">
        <v>749.4</v>
      </c>
      <c r="B6651" s="14">
        <v>-114.617871091656</v>
      </c>
      <c r="C6651" s="5">
        <v>8.8500999999999996E-3</v>
      </c>
      <c r="F6651" s="7">
        <v>749.4</v>
      </c>
      <c r="G6651" s="13">
        <f t="shared" si="103"/>
        <v>-509.84550654732607</v>
      </c>
      <c r="H6651" s="3">
        <v>8.8500999999999996E-3</v>
      </c>
      <c r="T6651" s="1">
        <v>1329.8</v>
      </c>
      <c r="U6651" s="1">
        <v>23.988</v>
      </c>
    </row>
    <row r="6652" spans="1:21" x14ac:dyDescent="0.25">
      <c r="A6652" s="10">
        <v>749.5</v>
      </c>
      <c r="B6652" s="14">
        <v>-114.46450194998401</v>
      </c>
      <c r="C6652" s="5">
        <v>8.5449199999999993E-3</v>
      </c>
      <c r="F6652" s="7">
        <v>749.5</v>
      </c>
      <c r="G6652" s="13">
        <f t="shared" si="103"/>
        <v>-509.16328686395786</v>
      </c>
      <c r="H6652" s="3">
        <v>8.5449199999999993E-3</v>
      </c>
      <c r="T6652" s="1">
        <v>1330</v>
      </c>
      <c r="U6652" s="1">
        <v>23.972999999999999</v>
      </c>
    </row>
    <row r="6653" spans="1:21" x14ac:dyDescent="0.25">
      <c r="A6653" s="10">
        <v>749.6</v>
      </c>
      <c r="B6653" s="14">
        <v>-114.822363283344</v>
      </c>
      <c r="C6653" s="5">
        <v>7.3242200000000002E-3</v>
      </c>
      <c r="F6653" s="7">
        <v>749.6</v>
      </c>
      <c r="G6653" s="13">
        <f t="shared" si="103"/>
        <v>-510.7551328042365</v>
      </c>
      <c r="H6653" s="3">
        <v>7.3242200000000002E-3</v>
      </c>
      <c r="T6653" s="1">
        <v>1330.2</v>
      </c>
      <c r="U6653" s="1">
        <v>23.963000000000001</v>
      </c>
    </row>
    <row r="6654" spans="1:21" x14ac:dyDescent="0.25">
      <c r="A6654" s="10">
        <v>749.7</v>
      </c>
      <c r="B6654" s="14">
        <v>-114.617871091656</v>
      </c>
      <c r="C6654" s="5">
        <v>1.00708E-2</v>
      </c>
      <c r="F6654" s="7">
        <v>749.7</v>
      </c>
      <c r="G6654" s="13">
        <f t="shared" si="103"/>
        <v>-509.84550654732607</v>
      </c>
      <c r="H6654" s="3">
        <v>1.00708E-2</v>
      </c>
      <c r="T6654" s="1">
        <v>1330.4</v>
      </c>
      <c r="U6654" s="1">
        <v>23.963000000000001</v>
      </c>
    </row>
    <row r="6655" spans="1:21" x14ac:dyDescent="0.25">
      <c r="A6655" s="10">
        <v>749.9</v>
      </c>
      <c r="B6655" s="14">
        <v>-114.515625</v>
      </c>
      <c r="C6655" s="5">
        <v>9.7656199999999992E-3</v>
      </c>
      <c r="F6655" s="7">
        <v>749.9</v>
      </c>
      <c r="G6655" s="13">
        <f t="shared" si="103"/>
        <v>-509.39069343750003</v>
      </c>
      <c r="H6655" s="3">
        <v>9.7656199999999992E-3</v>
      </c>
      <c r="T6655" s="1">
        <v>1330.6</v>
      </c>
      <c r="U6655" s="1">
        <v>23.978000000000002</v>
      </c>
    </row>
    <row r="6656" spans="1:21" x14ac:dyDescent="0.25">
      <c r="A6656" s="10">
        <v>750</v>
      </c>
      <c r="B6656" s="14">
        <v>-114.46450194998401</v>
      </c>
      <c r="C6656" s="5">
        <v>9.7656199999999992E-3</v>
      </c>
      <c r="F6656" s="7">
        <v>750</v>
      </c>
      <c r="G6656" s="13">
        <f t="shared" si="103"/>
        <v>-509.16328686395786</v>
      </c>
      <c r="H6656" s="3">
        <v>9.7656199999999992E-3</v>
      </c>
      <c r="T6656" s="1">
        <v>1330.8</v>
      </c>
      <c r="U6656" s="1">
        <v>23.96</v>
      </c>
    </row>
    <row r="6657" spans="1:21" x14ac:dyDescent="0.25">
      <c r="A6657" s="10">
        <v>750.1</v>
      </c>
      <c r="B6657" s="14">
        <v>-114.208886716656</v>
      </c>
      <c r="C6657" s="5">
        <v>9.1552700000000001E-3</v>
      </c>
      <c r="F6657" s="7">
        <v>750.1</v>
      </c>
      <c r="G6657" s="13">
        <f t="shared" si="103"/>
        <v>-508.02625407076357</v>
      </c>
      <c r="H6657" s="3">
        <v>9.1552700000000001E-3</v>
      </c>
      <c r="T6657" s="1">
        <v>1331</v>
      </c>
      <c r="U6657" s="1">
        <v>23.954000000000001</v>
      </c>
    </row>
    <row r="6658" spans="1:21" x14ac:dyDescent="0.25">
      <c r="A6658" s="10">
        <v>750.2</v>
      </c>
      <c r="B6658" s="14">
        <v>-114.46450194998401</v>
      </c>
      <c r="C6658" s="5">
        <v>8.8500999999999996E-3</v>
      </c>
      <c r="F6658" s="7">
        <v>750.2</v>
      </c>
      <c r="G6658" s="13">
        <f t="shared" si="103"/>
        <v>-509.16328686395786</v>
      </c>
      <c r="H6658" s="3">
        <v>8.8500999999999996E-3</v>
      </c>
      <c r="T6658" s="1">
        <v>1331.2</v>
      </c>
      <c r="U6658" s="1">
        <v>23.952000000000002</v>
      </c>
    </row>
    <row r="6659" spans="1:21" x14ac:dyDescent="0.25">
      <c r="A6659" s="10">
        <v>750.3</v>
      </c>
      <c r="B6659" s="14">
        <v>-114.66899414167199</v>
      </c>
      <c r="C6659" s="5">
        <v>7.9345700000000002E-3</v>
      </c>
      <c r="F6659" s="7">
        <v>750.3</v>
      </c>
      <c r="G6659" s="13">
        <f t="shared" ref="G6659:G6722" si="104">B6659*4.44822</f>
        <v>-510.07291312086818</v>
      </c>
      <c r="H6659" s="3">
        <v>7.9345700000000002E-3</v>
      </c>
      <c r="T6659" s="1">
        <v>1331.4</v>
      </c>
      <c r="U6659" s="1">
        <v>23.966999999999999</v>
      </c>
    </row>
    <row r="6660" spans="1:21" x14ac:dyDescent="0.25">
      <c r="A6660" s="10">
        <v>750.4</v>
      </c>
      <c r="B6660" s="14">
        <v>-114.413378908344</v>
      </c>
      <c r="C6660" s="5">
        <v>9.4604500000000005E-3</v>
      </c>
      <c r="F6660" s="7">
        <v>750.4</v>
      </c>
      <c r="G6660" s="13">
        <f t="shared" si="104"/>
        <v>-508.93588032767394</v>
      </c>
      <c r="H6660" s="3">
        <v>9.4604500000000005E-3</v>
      </c>
      <c r="T6660" s="1">
        <v>1331.6</v>
      </c>
      <c r="U6660" s="1">
        <v>23.977</v>
      </c>
    </row>
    <row r="6661" spans="1:21" x14ac:dyDescent="0.25">
      <c r="A6661" s="10">
        <v>750.5</v>
      </c>
      <c r="B6661" s="14">
        <v>-114.46450194998401</v>
      </c>
      <c r="C6661" s="5">
        <v>8.2397500000000005E-3</v>
      </c>
      <c r="F6661" s="7">
        <v>750.5</v>
      </c>
      <c r="G6661" s="13">
        <f t="shared" si="104"/>
        <v>-509.16328686395786</v>
      </c>
      <c r="H6661" s="3">
        <v>8.2397500000000005E-3</v>
      </c>
      <c r="T6661" s="1">
        <v>1331.8</v>
      </c>
      <c r="U6661" s="1">
        <v>23.98</v>
      </c>
    </row>
    <row r="6662" spans="1:21" x14ac:dyDescent="0.25">
      <c r="A6662" s="10">
        <v>750.6</v>
      </c>
      <c r="B6662" s="14">
        <v>-114.924609375</v>
      </c>
      <c r="C6662" s="5">
        <v>8.8500999999999996E-3</v>
      </c>
      <c r="F6662" s="7">
        <v>750.6</v>
      </c>
      <c r="G6662" s="13">
        <f t="shared" si="104"/>
        <v>-511.20994591406253</v>
      </c>
      <c r="H6662" s="3">
        <v>8.8500999999999996E-3</v>
      </c>
      <c r="T6662" s="1">
        <v>1332</v>
      </c>
      <c r="U6662" s="1">
        <v>23.971</v>
      </c>
    </row>
    <row r="6663" spans="1:21" x14ac:dyDescent="0.25">
      <c r="A6663" s="10">
        <v>750.7</v>
      </c>
      <c r="B6663" s="14">
        <v>-114.208886716656</v>
      </c>
      <c r="C6663" s="5">
        <v>1.00708E-2</v>
      </c>
      <c r="F6663" s="7">
        <v>750.7</v>
      </c>
      <c r="G6663" s="13">
        <f t="shared" si="104"/>
        <v>-508.02625407076357</v>
      </c>
      <c r="H6663" s="3">
        <v>1.00708E-2</v>
      </c>
      <c r="T6663" s="1">
        <v>1332.2</v>
      </c>
      <c r="U6663" s="1">
        <v>23.974</v>
      </c>
    </row>
    <row r="6664" spans="1:21" x14ac:dyDescent="0.25">
      <c r="A6664" s="10">
        <v>750.8</v>
      </c>
      <c r="B6664" s="14">
        <v>-114.720117183312</v>
      </c>
      <c r="C6664" s="5">
        <v>8.2397500000000005E-3</v>
      </c>
      <c r="F6664" s="7">
        <v>750.8</v>
      </c>
      <c r="G6664" s="13">
        <f t="shared" si="104"/>
        <v>-510.3003196571521</v>
      </c>
      <c r="H6664" s="3">
        <v>8.2397500000000005E-3</v>
      </c>
      <c r="T6664" s="1">
        <v>1332.4</v>
      </c>
      <c r="U6664" s="1">
        <v>23.963999999999999</v>
      </c>
    </row>
    <row r="6665" spans="1:21" x14ac:dyDescent="0.25">
      <c r="A6665" s="10">
        <v>750.9</v>
      </c>
      <c r="B6665" s="14">
        <v>-114.56674805001599</v>
      </c>
      <c r="C6665" s="5">
        <v>9.4604500000000005E-3</v>
      </c>
      <c r="F6665" s="7">
        <v>750.9</v>
      </c>
      <c r="G6665" s="13">
        <f t="shared" si="104"/>
        <v>-509.61810001104215</v>
      </c>
      <c r="H6665" s="3">
        <v>9.4604500000000005E-3</v>
      </c>
      <c r="T6665" s="1">
        <v>1332.6</v>
      </c>
      <c r="U6665" s="1">
        <v>23.981999999999999</v>
      </c>
    </row>
    <row r="6666" spans="1:21" x14ac:dyDescent="0.25">
      <c r="A6666" s="10">
        <v>751</v>
      </c>
      <c r="B6666" s="14">
        <v>-114.97573242501599</v>
      </c>
      <c r="C6666" s="5">
        <v>9.7656199999999992E-3</v>
      </c>
      <c r="F6666" s="7">
        <v>751</v>
      </c>
      <c r="G6666" s="13">
        <f t="shared" si="104"/>
        <v>-511.43735248760464</v>
      </c>
      <c r="H6666" s="3">
        <v>9.7656199999999992E-3</v>
      </c>
      <c r="T6666" s="1">
        <v>1332.8</v>
      </c>
      <c r="U6666" s="1">
        <v>23.957999999999998</v>
      </c>
    </row>
    <row r="6667" spans="1:21" x14ac:dyDescent="0.25">
      <c r="A6667" s="10">
        <v>751.1</v>
      </c>
      <c r="B6667" s="14">
        <v>-114.311132808312</v>
      </c>
      <c r="C6667" s="5">
        <v>9.7656199999999992E-3</v>
      </c>
      <c r="F6667" s="7">
        <v>751.1</v>
      </c>
      <c r="G6667" s="13">
        <f t="shared" si="104"/>
        <v>-508.4810671805896</v>
      </c>
      <c r="H6667" s="3">
        <v>9.7656199999999992E-3</v>
      </c>
      <c r="T6667" s="1">
        <v>1333</v>
      </c>
      <c r="U6667" s="1">
        <v>23.96</v>
      </c>
    </row>
    <row r="6668" spans="1:21" x14ac:dyDescent="0.25">
      <c r="A6668" s="10">
        <v>751.2</v>
      </c>
      <c r="B6668" s="14">
        <v>-114.515625</v>
      </c>
      <c r="C6668" s="5">
        <v>8.5449199999999993E-3</v>
      </c>
      <c r="F6668" s="7">
        <v>751.2</v>
      </c>
      <c r="G6668" s="13">
        <f t="shared" si="104"/>
        <v>-509.39069343750003</v>
      </c>
      <c r="H6668" s="3">
        <v>8.5449199999999993E-3</v>
      </c>
      <c r="T6668" s="1">
        <v>1333.2</v>
      </c>
      <c r="U6668" s="1">
        <v>23.963000000000001</v>
      </c>
    </row>
    <row r="6669" spans="1:21" x14ac:dyDescent="0.25">
      <c r="A6669" s="10">
        <v>751.3</v>
      </c>
      <c r="B6669" s="14">
        <v>-114.413378908344</v>
      </c>
      <c r="C6669" s="5">
        <v>8.2397500000000005E-3</v>
      </c>
      <c r="F6669" s="7">
        <v>751.3</v>
      </c>
      <c r="G6669" s="13">
        <f t="shared" si="104"/>
        <v>-508.93588032767394</v>
      </c>
      <c r="H6669" s="3">
        <v>8.2397500000000005E-3</v>
      </c>
      <c r="T6669" s="1">
        <v>1333.4</v>
      </c>
      <c r="U6669" s="1">
        <v>23.962</v>
      </c>
    </row>
    <row r="6670" spans="1:21" x14ac:dyDescent="0.25">
      <c r="A6670" s="10">
        <v>751.4</v>
      </c>
      <c r="B6670" s="14">
        <v>-114.413378908344</v>
      </c>
      <c r="C6670" s="5">
        <v>9.7656199999999992E-3</v>
      </c>
      <c r="F6670" s="7">
        <v>751.4</v>
      </c>
      <c r="G6670" s="13">
        <f t="shared" si="104"/>
        <v>-508.93588032767394</v>
      </c>
      <c r="H6670" s="3">
        <v>9.7656199999999992E-3</v>
      </c>
      <c r="T6670" s="1">
        <v>1333.6</v>
      </c>
      <c r="U6670" s="1">
        <v>23.971</v>
      </c>
    </row>
    <row r="6671" spans="1:21" x14ac:dyDescent="0.25">
      <c r="A6671" s="10">
        <v>751.5</v>
      </c>
      <c r="B6671" s="14">
        <v>-114.26000976667198</v>
      </c>
      <c r="C6671" s="5">
        <v>9.7656199999999992E-3</v>
      </c>
      <c r="F6671" s="7">
        <v>751.5</v>
      </c>
      <c r="G6671" s="13">
        <f t="shared" si="104"/>
        <v>-508.25366064430568</v>
      </c>
      <c r="H6671" s="3">
        <v>9.7656199999999992E-3</v>
      </c>
      <c r="T6671" s="1">
        <v>1333.8</v>
      </c>
      <c r="U6671" s="1">
        <v>23.968</v>
      </c>
    </row>
    <row r="6672" spans="1:21" x14ac:dyDescent="0.25">
      <c r="A6672" s="10">
        <v>751.6</v>
      </c>
      <c r="B6672" s="14">
        <v>-114.66899414167199</v>
      </c>
      <c r="C6672" s="5">
        <v>9.4604500000000005E-3</v>
      </c>
      <c r="F6672" s="7">
        <v>751.6</v>
      </c>
      <c r="G6672" s="13">
        <f t="shared" si="104"/>
        <v>-510.07291312086818</v>
      </c>
      <c r="H6672" s="3">
        <v>9.4604500000000005E-3</v>
      </c>
      <c r="T6672" s="1">
        <v>1334</v>
      </c>
      <c r="U6672" s="1">
        <v>23.962</v>
      </c>
    </row>
    <row r="6673" spans="1:21" x14ac:dyDescent="0.25">
      <c r="A6673" s="10">
        <v>751.7</v>
      </c>
      <c r="B6673" s="14">
        <v>-114.46450194998401</v>
      </c>
      <c r="C6673" s="5">
        <v>9.1552700000000001E-3</v>
      </c>
      <c r="F6673" s="7">
        <v>751.7</v>
      </c>
      <c r="G6673" s="13">
        <f t="shared" si="104"/>
        <v>-509.16328686395786</v>
      </c>
      <c r="H6673" s="3">
        <v>9.1552700000000001E-3</v>
      </c>
      <c r="T6673" s="1">
        <v>1334.2</v>
      </c>
      <c r="U6673" s="1">
        <v>23.977</v>
      </c>
    </row>
    <row r="6674" spans="1:21" x14ac:dyDescent="0.25">
      <c r="A6674" s="10">
        <v>751.9</v>
      </c>
      <c r="B6674" s="14">
        <v>-114.66899414167199</v>
      </c>
      <c r="C6674" s="5">
        <v>1.0986330000000001E-2</v>
      </c>
      <c r="F6674" s="7">
        <v>751.9</v>
      </c>
      <c r="G6674" s="13">
        <f t="shared" si="104"/>
        <v>-510.07291312086818</v>
      </c>
      <c r="H6674" s="3">
        <v>1.0986330000000001E-2</v>
      </c>
      <c r="T6674" s="1">
        <v>1334.4</v>
      </c>
      <c r="U6674" s="1">
        <v>23.966999999999999</v>
      </c>
    </row>
    <row r="6675" spans="1:21" x14ac:dyDescent="0.25">
      <c r="A6675" s="10">
        <v>752</v>
      </c>
      <c r="B6675" s="14">
        <v>-114.617871091656</v>
      </c>
      <c r="C6675" s="5">
        <v>9.4604500000000005E-3</v>
      </c>
      <c r="F6675" s="7">
        <v>752</v>
      </c>
      <c r="G6675" s="13">
        <f t="shared" si="104"/>
        <v>-509.84550654732607</v>
      </c>
      <c r="H6675" s="3">
        <v>9.4604500000000005E-3</v>
      </c>
      <c r="T6675" s="1">
        <v>1334.6</v>
      </c>
      <c r="U6675" s="1">
        <v>23.971</v>
      </c>
    </row>
    <row r="6676" spans="1:21" x14ac:dyDescent="0.25">
      <c r="A6676" s="10">
        <v>752.1</v>
      </c>
      <c r="B6676" s="14">
        <v>-114.46450194998401</v>
      </c>
      <c r="C6676" s="5">
        <v>9.1552700000000001E-3</v>
      </c>
      <c r="F6676" s="7">
        <v>752.1</v>
      </c>
      <c r="G6676" s="13">
        <f t="shared" si="104"/>
        <v>-509.16328686395786</v>
      </c>
      <c r="H6676" s="3">
        <v>9.1552700000000001E-3</v>
      </c>
      <c r="T6676" s="1">
        <v>1334.8</v>
      </c>
      <c r="U6676" s="1">
        <v>23.960999999999999</v>
      </c>
    </row>
    <row r="6677" spans="1:21" x14ac:dyDescent="0.25">
      <c r="A6677" s="10">
        <v>752.2</v>
      </c>
      <c r="B6677" s="14">
        <v>-114.413378908344</v>
      </c>
      <c r="C6677" s="5">
        <v>8.5449199999999993E-3</v>
      </c>
      <c r="F6677" s="7">
        <v>752.2</v>
      </c>
      <c r="G6677" s="13">
        <f t="shared" si="104"/>
        <v>-508.93588032767394</v>
      </c>
      <c r="H6677" s="3">
        <v>8.5449199999999993E-3</v>
      </c>
      <c r="T6677" s="1">
        <v>1335</v>
      </c>
      <c r="U6677" s="1">
        <v>23.952999999999999</v>
      </c>
    </row>
    <row r="6678" spans="1:21" x14ac:dyDescent="0.25">
      <c r="A6678" s="10">
        <v>752.3</v>
      </c>
      <c r="B6678" s="14">
        <v>-114.208886716656</v>
      </c>
      <c r="C6678" s="5">
        <v>8.5449199999999993E-3</v>
      </c>
      <c r="F6678" s="7">
        <v>752.3</v>
      </c>
      <c r="G6678" s="13">
        <f t="shared" si="104"/>
        <v>-508.02625407076357</v>
      </c>
      <c r="H6678" s="3">
        <v>8.5449199999999993E-3</v>
      </c>
      <c r="T6678" s="1">
        <v>1335.2</v>
      </c>
      <c r="U6678" s="1">
        <v>23.956</v>
      </c>
    </row>
    <row r="6679" spans="1:21" x14ac:dyDescent="0.25">
      <c r="A6679" s="10">
        <v>752.5</v>
      </c>
      <c r="B6679" s="14">
        <v>-115.64033203334401</v>
      </c>
      <c r="C6679" s="5">
        <v>9.1552700000000001E-3</v>
      </c>
      <c r="F6679" s="7">
        <v>752.5</v>
      </c>
      <c r="G6679" s="13">
        <f t="shared" si="104"/>
        <v>-514.39363775736149</v>
      </c>
      <c r="H6679" s="3">
        <v>9.1552700000000001E-3</v>
      </c>
      <c r="T6679" s="1">
        <v>1335.4</v>
      </c>
      <c r="U6679" s="1">
        <v>23.96</v>
      </c>
    </row>
    <row r="6680" spans="1:21" x14ac:dyDescent="0.25">
      <c r="A6680" s="10">
        <v>752.6</v>
      </c>
      <c r="B6680" s="14">
        <v>-114.515625</v>
      </c>
      <c r="C6680" s="5">
        <v>1.00708E-2</v>
      </c>
      <c r="F6680" s="7">
        <v>752.6</v>
      </c>
      <c r="G6680" s="13">
        <f t="shared" si="104"/>
        <v>-509.39069343750003</v>
      </c>
      <c r="H6680" s="3">
        <v>1.00708E-2</v>
      </c>
      <c r="T6680" s="1">
        <v>1335.6</v>
      </c>
      <c r="U6680" s="1">
        <v>23.95</v>
      </c>
    </row>
    <row r="6681" spans="1:21" x14ac:dyDescent="0.25">
      <c r="A6681" s="10">
        <v>752.7</v>
      </c>
      <c r="B6681" s="14">
        <v>-114.617871091656</v>
      </c>
      <c r="C6681" s="5">
        <v>1.403809E-2</v>
      </c>
      <c r="F6681" s="7">
        <v>752.7</v>
      </c>
      <c r="G6681" s="13">
        <f t="shared" si="104"/>
        <v>-509.84550654732607</v>
      </c>
      <c r="H6681" s="3">
        <v>1.403809E-2</v>
      </c>
      <c r="T6681" s="1">
        <v>1335.8</v>
      </c>
      <c r="U6681" s="1">
        <v>23.972000000000001</v>
      </c>
    </row>
    <row r="6682" spans="1:21" x14ac:dyDescent="0.25">
      <c r="A6682" s="10">
        <v>752.8</v>
      </c>
      <c r="B6682" s="14">
        <v>-114.413378908344</v>
      </c>
      <c r="C6682" s="5">
        <v>9.1552700000000001E-3</v>
      </c>
      <c r="F6682" s="7">
        <v>752.8</v>
      </c>
      <c r="G6682" s="13">
        <f t="shared" si="104"/>
        <v>-508.93588032767394</v>
      </c>
      <c r="H6682" s="3">
        <v>9.1552700000000001E-3</v>
      </c>
      <c r="T6682" s="1">
        <v>1336</v>
      </c>
      <c r="U6682" s="1">
        <v>23.963000000000001</v>
      </c>
    </row>
    <row r="6683" spans="1:21" x14ac:dyDescent="0.25">
      <c r="A6683" s="10">
        <v>752.9</v>
      </c>
      <c r="B6683" s="14">
        <v>-114.413378908344</v>
      </c>
      <c r="C6683" s="5">
        <v>8.2397500000000005E-3</v>
      </c>
      <c r="F6683" s="7">
        <v>752.9</v>
      </c>
      <c r="G6683" s="13">
        <f t="shared" si="104"/>
        <v>-508.93588032767394</v>
      </c>
      <c r="H6683" s="3">
        <v>8.2397500000000005E-3</v>
      </c>
      <c r="T6683" s="1">
        <v>1336.2</v>
      </c>
      <c r="U6683" s="1">
        <v>23.965</v>
      </c>
    </row>
    <row r="6684" spans="1:21" x14ac:dyDescent="0.25">
      <c r="A6684" s="10">
        <v>753</v>
      </c>
      <c r="B6684" s="14">
        <v>-114.311132808312</v>
      </c>
      <c r="C6684" s="5">
        <v>9.1552700000000001E-3</v>
      </c>
      <c r="F6684" s="7">
        <v>753</v>
      </c>
      <c r="G6684" s="13">
        <f t="shared" si="104"/>
        <v>-508.4810671805896</v>
      </c>
      <c r="H6684" s="3">
        <v>9.1552700000000001E-3</v>
      </c>
      <c r="T6684" s="1">
        <v>1336.4</v>
      </c>
      <c r="U6684" s="1">
        <v>23.963000000000001</v>
      </c>
    </row>
    <row r="6685" spans="1:21" x14ac:dyDescent="0.25">
      <c r="A6685" s="10">
        <v>753.1</v>
      </c>
      <c r="B6685" s="14">
        <v>-114.413378908344</v>
      </c>
      <c r="C6685" s="5">
        <v>8.5449199999999993E-3</v>
      </c>
      <c r="F6685" s="7">
        <v>753.1</v>
      </c>
      <c r="G6685" s="13">
        <f t="shared" si="104"/>
        <v>-508.93588032767394</v>
      </c>
      <c r="H6685" s="3">
        <v>8.5449199999999993E-3</v>
      </c>
      <c r="T6685" s="1">
        <v>1336.6</v>
      </c>
      <c r="U6685" s="1">
        <v>23.975000000000001</v>
      </c>
    </row>
    <row r="6686" spans="1:21" x14ac:dyDescent="0.25">
      <c r="A6686" s="10">
        <v>753.2</v>
      </c>
      <c r="B6686" s="14">
        <v>-114.66899414167199</v>
      </c>
      <c r="C6686" s="5">
        <v>7.9345700000000002E-3</v>
      </c>
      <c r="F6686" s="7">
        <v>753.2</v>
      </c>
      <c r="G6686" s="13">
        <f t="shared" si="104"/>
        <v>-510.07291312086818</v>
      </c>
      <c r="H6686" s="3">
        <v>7.9345700000000002E-3</v>
      </c>
      <c r="T6686" s="1">
        <v>1336.8</v>
      </c>
      <c r="U6686" s="1">
        <v>23.986000000000001</v>
      </c>
    </row>
    <row r="6687" spans="1:21" x14ac:dyDescent="0.25">
      <c r="A6687" s="10">
        <v>753.3</v>
      </c>
      <c r="B6687" s="14">
        <v>-114.56674805001599</v>
      </c>
      <c r="C6687" s="5">
        <v>8.8500999999999996E-3</v>
      </c>
      <c r="F6687" s="7">
        <v>753.3</v>
      </c>
      <c r="G6687" s="13">
        <f t="shared" si="104"/>
        <v>-509.61810001104215</v>
      </c>
      <c r="H6687" s="3">
        <v>8.8500999999999996E-3</v>
      </c>
      <c r="T6687" s="1">
        <v>1337</v>
      </c>
      <c r="U6687" s="1">
        <v>23.978999999999999</v>
      </c>
    </row>
    <row r="6688" spans="1:21" x14ac:dyDescent="0.25">
      <c r="A6688" s="10">
        <v>753.5</v>
      </c>
      <c r="B6688" s="14">
        <v>-115.07797851667199</v>
      </c>
      <c r="C6688" s="5">
        <v>8.2397500000000005E-3</v>
      </c>
      <c r="F6688" s="7">
        <v>753.5</v>
      </c>
      <c r="G6688" s="13">
        <f t="shared" si="104"/>
        <v>-511.89216559743068</v>
      </c>
      <c r="H6688" s="3">
        <v>8.2397500000000005E-3</v>
      </c>
      <c r="T6688" s="1">
        <v>1337.2</v>
      </c>
      <c r="U6688" s="1">
        <v>23.97</v>
      </c>
    </row>
    <row r="6689" spans="1:21" x14ac:dyDescent="0.25">
      <c r="A6689" s="10">
        <v>753.6</v>
      </c>
      <c r="B6689" s="14">
        <v>-114.515625</v>
      </c>
      <c r="C6689" s="5">
        <v>9.4604500000000005E-3</v>
      </c>
      <c r="F6689" s="7">
        <v>753.6</v>
      </c>
      <c r="G6689" s="13">
        <f t="shared" si="104"/>
        <v>-509.39069343750003</v>
      </c>
      <c r="H6689" s="3">
        <v>9.4604500000000005E-3</v>
      </c>
      <c r="T6689" s="1">
        <v>1337.4</v>
      </c>
      <c r="U6689" s="1">
        <v>23.966999999999999</v>
      </c>
    </row>
    <row r="6690" spans="1:21" x14ac:dyDescent="0.25">
      <c r="A6690" s="10">
        <v>753.7</v>
      </c>
      <c r="B6690" s="14">
        <v>-114.36225585832801</v>
      </c>
      <c r="C6690" s="5">
        <v>9.1552700000000001E-3</v>
      </c>
      <c r="F6690" s="7">
        <v>753.7</v>
      </c>
      <c r="G6690" s="13">
        <f t="shared" si="104"/>
        <v>-508.70847375413183</v>
      </c>
      <c r="H6690" s="3">
        <v>9.1552700000000001E-3</v>
      </c>
      <c r="T6690" s="1">
        <v>1337.6</v>
      </c>
      <c r="U6690" s="1">
        <v>23.966999999999999</v>
      </c>
    </row>
    <row r="6691" spans="1:21" x14ac:dyDescent="0.25">
      <c r="A6691" s="10">
        <v>753.8</v>
      </c>
      <c r="B6691" s="14">
        <v>-114.66899414167199</v>
      </c>
      <c r="C6691" s="5">
        <v>9.4604500000000005E-3</v>
      </c>
      <c r="F6691" s="7">
        <v>753.8</v>
      </c>
      <c r="G6691" s="13">
        <f t="shared" si="104"/>
        <v>-510.07291312086818</v>
      </c>
      <c r="H6691" s="3">
        <v>9.4604500000000005E-3</v>
      </c>
      <c r="T6691" s="1">
        <v>1337.8</v>
      </c>
      <c r="U6691" s="1">
        <v>23.963999999999999</v>
      </c>
    </row>
    <row r="6692" spans="1:21" x14ac:dyDescent="0.25">
      <c r="A6692" s="10">
        <v>753.9</v>
      </c>
      <c r="B6692" s="14">
        <v>-114.46450194998401</v>
      </c>
      <c r="C6692" s="5">
        <v>9.7656199999999992E-3</v>
      </c>
      <c r="F6692" s="7">
        <v>753.9</v>
      </c>
      <c r="G6692" s="13">
        <f t="shared" si="104"/>
        <v>-509.16328686395786</v>
      </c>
      <c r="H6692" s="3">
        <v>9.7656199999999992E-3</v>
      </c>
      <c r="T6692" s="1">
        <v>1338</v>
      </c>
      <c r="U6692" s="1">
        <v>23.97</v>
      </c>
    </row>
    <row r="6693" spans="1:21" x14ac:dyDescent="0.25">
      <c r="A6693" s="10">
        <v>754.1</v>
      </c>
      <c r="B6693" s="14">
        <v>-114.56674805001599</v>
      </c>
      <c r="C6693" s="5">
        <v>8.8500999999999996E-3</v>
      </c>
      <c r="F6693" s="7">
        <v>754.1</v>
      </c>
      <c r="G6693" s="13">
        <f t="shared" si="104"/>
        <v>-509.61810001104215</v>
      </c>
      <c r="H6693" s="3">
        <v>8.8500999999999996E-3</v>
      </c>
      <c r="T6693" s="1">
        <v>1338.2</v>
      </c>
      <c r="U6693" s="1">
        <v>23.957000000000001</v>
      </c>
    </row>
    <row r="6694" spans="1:21" x14ac:dyDescent="0.25">
      <c r="A6694" s="10">
        <v>754.2</v>
      </c>
      <c r="B6694" s="14">
        <v>-114.77124023332802</v>
      </c>
      <c r="C6694" s="5">
        <v>7.9345700000000002E-3</v>
      </c>
      <c r="F6694" s="7">
        <v>754.2</v>
      </c>
      <c r="G6694" s="13">
        <f t="shared" si="104"/>
        <v>-510.52772623069433</v>
      </c>
      <c r="H6694" s="3">
        <v>7.9345700000000002E-3</v>
      </c>
      <c r="T6694" s="1">
        <v>1338.4</v>
      </c>
      <c r="U6694" s="1">
        <v>23.963000000000001</v>
      </c>
    </row>
    <row r="6695" spans="1:21" x14ac:dyDescent="0.25">
      <c r="A6695" s="10">
        <v>754.3</v>
      </c>
      <c r="B6695" s="14">
        <v>-114.36225585832801</v>
      </c>
      <c r="C6695" s="5">
        <v>8.8500999999999996E-3</v>
      </c>
      <c r="F6695" s="7">
        <v>754.3</v>
      </c>
      <c r="G6695" s="13">
        <f t="shared" si="104"/>
        <v>-508.70847375413183</v>
      </c>
      <c r="H6695" s="3">
        <v>8.8500999999999996E-3</v>
      </c>
      <c r="T6695" s="1">
        <v>1338.6</v>
      </c>
      <c r="U6695" s="1">
        <v>23.960999999999999</v>
      </c>
    </row>
    <row r="6696" spans="1:21" x14ac:dyDescent="0.25">
      <c r="A6696" s="10">
        <v>754.4</v>
      </c>
      <c r="B6696" s="14">
        <v>-114.515625</v>
      </c>
      <c r="C6696" s="5">
        <v>9.4604500000000005E-3</v>
      </c>
      <c r="F6696" s="7">
        <v>754.4</v>
      </c>
      <c r="G6696" s="13">
        <f t="shared" si="104"/>
        <v>-509.39069343750003</v>
      </c>
      <c r="H6696" s="3">
        <v>9.4604500000000005E-3</v>
      </c>
      <c r="T6696" s="1">
        <v>1338.8</v>
      </c>
      <c r="U6696" s="1">
        <v>23.943999999999999</v>
      </c>
    </row>
    <row r="6697" spans="1:21" x14ac:dyDescent="0.25">
      <c r="A6697" s="10">
        <v>754.5</v>
      </c>
      <c r="B6697" s="14">
        <v>-114.106640625</v>
      </c>
      <c r="C6697" s="5">
        <v>7.0190399999999998E-3</v>
      </c>
      <c r="F6697" s="7">
        <v>754.5</v>
      </c>
      <c r="G6697" s="13">
        <f t="shared" si="104"/>
        <v>-507.57144096093748</v>
      </c>
      <c r="H6697" s="3">
        <v>7.0190399999999998E-3</v>
      </c>
      <c r="T6697" s="1">
        <v>1339</v>
      </c>
      <c r="U6697" s="1">
        <v>23.968</v>
      </c>
    </row>
    <row r="6698" spans="1:21" x14ac:dyDescent="0.25">
      <c r="A6698" s="10">
        <v>754.6</v>
      </c>
      <c r="B6698" s="14">
        <v>-112.981933591656</v>
      </c>
      <c r="C6698" s="5">
        <v>8.8500999999999996E-3</v>
      </c>
      <c r="F6698" s="7">
        <v>754.6</v>
      </c>
      <c r="G6698" s="13">
        <f t="shared" si="104"/>
        <v>-502.56849664107608</v>
      </c>
      <c r="H6698" s="3">
        <v>8.8500999999999996E-3</v>
      </c>
      <c r="T6698" s="1">
        <v>1339.2</v>
      </c>
      <c r="U6698" s="1">
        <v>23.952999999999999</v>
      </c>
    </row>
    <row r="6699" spans="1:21" x14ac:dyDescent="0.25">
      <c r="A6699" s="10">
        <v>754.7</v>
      </c>
      <c r="B6699" s="14">
        <v>-114.56674805001599</v>
      </c>
      <c r="C6699" s="5">
        <v>9.1552700000000001E-3</v>
      </c>
      <c r="F6699" s="7">
        <v>754.7</v>
      </c>
      <c r="G6699" s="13">
        <f t="shared" si="104"/>
        <v>-509.61810001104215</v>
      </c>
      <c r="H6699" s="3">
        <v>9.1552700000000001E-3</v>
      </c>
      <c r="T6699" s="1">
        <v>1339.4</v>
      </c>
      <c r="U6699" s="1">
        <v>23.957999999999998</v>
      </c>
    </row>
    <row r="6700" spans="1:21" x14ac:dyDescent="0.25">
      <c r="A6700" s="10">
        <v>754.8</v>
      </c>
      <c r="B6700" s="14">
        <v>-114.311132808312</v>
      </c>
      <c r="C6700" s="5">
        <v>8.2397500000000005E-3</v>
      </c>
      <c r="F6700" s="7">
        <v>754.8</v>
      </c>
      <c r="G6700" s="13">
        <f t="shared" si="104"/>
        <v>-508.4810671805896</v>
      </c>
      <c r="H6700" s="3">
        <v>8.2397500000000005E-3</v>
      </c>
      <c r="T6700" s="1">
        <v>1339.6</v>
      </c>
      <c r="U6700" s="1">
        <v>23.951000000000001</v>
      </c>
    </row>
    <row r="6701" spans="1:21" x14ac:dyDescent="0.25">
      <c r="A6701" s="10">
        <v>754.9</v>
      </c>
      <c r="B6701" s="14">
        <v>-114.46450194998401</v>
      </c>
      <c r="C6701" s="5">
        <v>7.3242200000000002E-3</v>
      </c>
      <c r="F6701" s="7">
        <v>754.9</v>
      </c>
      <c r="G6701" s="13">
        <f t="shared" si="104"/>
        <v>-509.16328686395786</v>
      </c>
      <c r="H6701" s="3">
        <v>7.3242200000000002E-3</v>
      </c>
      <c r="T6701" s="1">
        <v>1339.8</v>
      </c>
      <c r="U6701" s="1">
        <v>23.946000000000002</v>
      </c>
    </row>
    <row r="6702" spans="1:21" x14ac:dyDescent="0.25">
      <c r="A6702" s="10">
        <v>755</v>
      </c>
      <c r="B6702" s="14">
        <v>-114.36225585832801</v>
      </c>
      <c r="C6702" s="5">
        <v>9.4604500000000005E-3</v>
      </c>
      <c r="F6702" s="7">
        <v>755</v>
      </c>
      <c r="G6702" s="13">
        <f t="shared" si="104"/>
        <v>-508.70847375413183</v>
      </c>
      <c r="H6702" s="3">
        <v>9.4604500000000005E-3</v>
      </c>
      <c r="T6702" s="1">
        <v>1340</v>
      </c>
      <c r="U6702" s="1">
        <v>23.923999999999999</v>
      </c>
    </row>
    <row r="6703" spans="1:21" x14ac:dyDescent="0.25">
      <c r="A6703" s="10">
        <v>755.3</v>
      </c>
      <c r="B6703" s="14">
        <v>-114.617871091656</v>
      </c>
      <c r="C6703" s="5">
        <v>9.1552700000000001E-3</v>
      </c>
      <c r="F6703" s="7">
        <v>755.3</v>
      </c>
      <c r="G6703" s="13">
        <f t="shared" si="104"/>
        <v>-509.84550654732607</v>
      </c>
      <c r="H6703" s="3">
        <v>9.1552700000000001E-3</v>
      </c>
      <c r="T6703" s="1">
        <v>1340.2</v>
      </c>
      <c r="U6703" s="1">
        <v>23.95</v>
      </c>
    </row>
    <row r="6704" spans="1:21" x14ac:dyDescent="0.25">
      <c r="A6704" s="10">
        <v>755.4</v>
      </c>
      <c r="B6704" s="14">
        <v>-114.617871091656</v>
      </c>
      <c r="C6704" s="5">
        <v>9.1552700000000001E-3</v>
      </c>
      <c r="F6704" s="7">
        <v>755.4</v>
      </c>
      <c r="G6704" s="13">
        <f t="shared" si="104"/>
        <v>-509.84550654732607</v>
      </c>
      <c r="H6704" s="3">
        <v>9.1552700000000001E-3</v>
      </c>
      <c r="T6704" s="1">
        <v>1340.4</v>
      </c>
      <c r="U6704" s="1">
        <v>23.945</v>
      </c>
    </row>
    <row r="6705" spans="1:21" x14ac:dyDescent="0.25">
      <c r="A6705" s="10">
        <v>755.5</v>
      </c>
      <c r="B6705" s="14">
        <v>-114.720117183312</v>
      </c>
      <c r="C6705" s="5">
        <v>8.5449199999999993E-3</v>
      </c>
      <c r="F6705" s="7">
        <v>755.5</v>
      </c>
      <c r="G6705" s="13">
        <f t="shared" si="104"/>
        <v>-510.3003196571521</v>
      </c>
      <c r="H6705" s="3">
        <v>8.5449199999999993E-3</v>
      </c>
      <c r="T6705" s="1">
        <v>1340.6</v>
      </c>
      <c r="U6705" s="1">
        <v>23.942</v>
      </c>
    </row>
    <row r="6706" spans="1:21" x14ac:dyDescent="0.25">
      <c r="A6706" s="10">
        <v>755.6</v>
      </c>
      <c r="B6706" s="14">
        <v>-114.515625</v>
      </c>
      <c r="C6706" s="5">
        <v>9.1552700000000001E-3</v>
      </c>
      <c r="F6706" s="7">
        <v>755.6</v>
      </c>
      <c r="G6706" s="13">
        <f t="shared" si="104"/>
        <v>-509.39069343750003</v>
      </c>
      <c r="H6706" s="3">
        <v>9.1552700000000001E-3</v>
      </c>
      <c r="T6706" s="1">
        <v>1340.8</v>
      </c>
      <c r="U6706" s="1">
        <v>23.95</v>
      </c>
    </row>
    <row r="6707" spans="1:21" x14ac:dyDescent="0.25">
      <c r="A6707" s="10">
        <v>755.7</v>
      </c>
      <c r="B6707" s="14">
        <v>-114.515625</v>
      </c>
      <c r="C6707" s="5">
        <v>9.4604500000000005E-3</v>
      </c>
      <c r="F6707" s="7">
        <v>755.7</v>
      </c>
      <c r="G6707" s="13">
        <f t="shared" si="104"/>
        <v>-509.39069343750003</v>
      </c>
      <c r="H6707" s="3">
        <v>9.4604500000000005E-3</v>
      </c>
      <c r="T6707" s="1">
        <v>1341</v>
      </c>
      <c r="U6707" s="1">
        <v>23.939</v>
      </c>
    </row>
    <row r="6708" spans="1:21" x14ac:dyDescent="0.25">
      <c r="A6708" s="10">
        <v>755.8</v>
      </c>
      <c r="B6708" s="14">
        <v>-114.36225585832801</v>
      </c>
      <c r="C6708" s="5">
        <v>9.7656199999999992E-3</v>
      </c>
      <c r="F6708" s="7">
        <v>755.8</v>
      </c>
      <c r="G6708" s="13">
        <f t="shared" si="104"/>
        <v>-508.70847375413183</v>
      </c>
      <c r="H6708" s="3">
        <v>9.7656199999999992E-3</v>
      </c>
      <c r="T6708" s="1">
        <v>1341.2</v>
      </c>
      <c r="U6708" s="1">
        <v>23.937000000000001</v>
      </c>
    </row>
    <row r="6709" spans="1:21" x14ac:dyDescent="0.25">
      <c r="A6709" s="10">
        <v>755.9</v>
      </c>
      <c r="B6709" s="14">
        <v>-115.48696289167199</v>
      </c>
      <c r="C6709" s="5">
        <v>8.8500999999999996E-3</v>
      </c>
      <c r="F6709" s="7">
        <v>755.9</v>
      </c>
      <c r="G6709" s="13">
        <f t="shared" si="104"/>
        <v>-513.71141807399317</v>
      </c>
      <c r="H6709" s="3">
        <v>8.8500999999999996E-3</v>
      </c>
      <c r="T6709" s="1">
        <v>1341.4</v>
      </c>
      <c r="U6709" s="1">
        <v>23.945</v>
      </c>
    </row>
    <row r="6710" spans="1:21" x14ac:dyDescent="0.25">
      <c r="A6710" s="10">
        <v>756</v>
      </c>
      <c r="B6710" s="14">
        <v>-114.311132808312</v>
      </c>
      <c r="C6710" s="5">
        <v>9.4604500000000005E-3</v>
      </c>
      <c r="F6710" s="7">
        <v>756</v>
      </c>
      <c r="G6710" s="13">
        <f t="shared" si="104"/>
        <v>-508.4810671805896</v>
      </c>
      <c r="H6710" s="3">
        <v>9.4604500000000005E-3</v>
      </c>
      <c r="T6710" s="1">
        <v>1341.6</v>
      </c>
      <c r="U6710" s="1">
        <v>23.937000000000001</v>
      </c>
    </row>
    <row r="6711" spans="1:21" x14ac:dyDescent="0.25">
      <c r="A6711" s="10">
        <v>756.1</v>
      </c>
      <c r="B6711" s="14">
        <v>-114.36225585832801</v>
      </c>
      <c r="C6711" s="5">
        <v>7.9345700000000002E-3</v>
      </c>
      <c r="F6711" s="7">
        <v>756.1</v>
      </c>
      <c r="G6711" s="13">
        <f t="shared" si="104"/>
        <v>-508.70847375413183</v>
      </c>
      <c r="H6711" s="3">
        <v>7.9345700000000002E-3</v>
      </c>
      <c r="T6711" s="1">
        <v>1341.8</v>
      </c>
      <c r="U6711" s="1">
        <v>23.928000000000001</v>
      </c>
    </row>
    <row r="6712" spans="1:21" x14ac:dyDescent="0.25">
      <c r="A6712" s="10">
        <v>756.3</v>
      </c>
      <c r="B6712" s="14">
        <v>-114.36225585832801</v>
      </c>
      <c r="C6712" s="5">
        <v>8.8500999999999996E-3</v>
      </c>
      <c r="F6712" s="7">
        <v>756.3</v>
      </c>
      <c r="G6712" s="13">
        <f t="shared" si="104"/>
        <v>-508.70847375413183</v>
      </c>
      <c r="H6712" s="3">
        <v>8.8500999999999996E-3</v>
      </c>
      <c r="T6712" s="1">
        <v>1342</v>
      </c>
      <c r="U6712" s="1">
        <v>23.928999999999998</v>
      </c>
    </row>
    <row r="6713" spans="1:21" x14ac:dyDescent="0.25">
      <c r="A6713" s="10">
        <v>756.4</v>
      </c>
      <c r="B6713" s="14">
        <v>-114.208886716656</v>
      </c>
      <c r="C6713" s="5">
        <v>1.00708E-2</v>
      </c>
      <c r="F6713" s="7">
        <v>756.4</v>
      </c>
      <c r="G6713" s="13">
        <f t="shared" si="104"/>
        <v>-508.02625407076357</v>
      </c>
      <c r="H6713" s="3">
        <v>1.00708E-2</v>
      </c>
      <c r="T6713" s="1">
        <v>1342.2</v>
      </c>
      <c r="U6713" s="1">
        <v>23.928000000000001</v>
      </c>
    </row>
    <row r="6714" spans="1:21" x14ac:dyDescent="0.25">
      <c r="A6714" s="10">
        <v>756.5</v>
      </c>
      <c r="B6714" s="14">
        <v>-114.56674805001599</v>
      </c>
      <c r="C6714" s="5">
        <v>7.3242200000000002E-3</v>
      </c>
      <c r="F6714" s="7">
        <v>756.5</v>
      </c>
      <c r="G6714" s="13">
        <f t="shared" si="104"/>
        <v>-509.61810001104215</v>
      </c>
      <c r="H6714" s="3">
        <v>7.3242200000000002E-3</v>
      </c>
      <c r="T6714" s="1">
        <v>1342.4</v>
      </c>
      <c r="U6714" s="1">
        <v>23.934000000000001</v>
      </c>
    </row>
    <row r="6715" spans="1:21" x14ac:dyDescent="0.25">
      <c r="A6715" s="10">
        <v>756.6</v>
      </c>
      <c r="B6715" s="14">
        <v>-114.106640625</v>
      </c>
      <c r="C6715" s="5">
        <v>8.8500999999999996E-3</v>
      </c>
      <c r="F6715" s="7">
        <v>756.6</v>
      </c>
      <c r="G6715" s="13">
        <f t="shared" si="104"/>
        <v>-507.57144096093748</v>
      </c>
      <c r="H6715" s="3">
        <v>8.8500999999999996E-3</v>
      </c>
      <c r="T6715" s="1">
        <v>1342.6</v>
      </c>
      <c r="U6715" s="1">
        <v>23.937999999999999</v>
      </c>
    </row>
    <row r="6716" spans="1:21" x14ac:dyDescent="0.25">
      <c r="A6716" s="10">
        <v>756.7</v>
      </c>
      <c r="B6716" s="14">
        <v>-114.515625</v>
      </c>
      <c r="C6716" s="5">
        <v>9.1552700000000001E-3</v>
      </c>
      <c r="F6716" s="7">
        <v>756.7</v>
      </c>
      <c r="G6716" s="13">
        <f t="shared" si="104"/>
        <v>-509.39069343750003</v>
      </c>
      <c r="H6716" s="3">
        <v>9.1552700000000001E-3</v>
      </c>
      <c r="T6716" s="1">
        <v>1342.8</v>
      </c>
      <c r="U6716" s="1">
        <v>23.93</v>
      </c>
    </row>
    <row r="6717" spans="1:21" x14ac:dyDescent="0.25">
      <c r="A6717" s="10">
        <v>756.8</v>
      </c>
      <c r="B6717" s="14">
        <v>-114.46450194998401</v>
      </c>
      <c r="C6717" s="5">
        <v>9.4604500000000005E-3</v>
      </c>
      <c r="F6717" s="7">
        <v>756.8</v>
      </c>
      <c r="G6717" s="13">
        <f t="shared" si="104"/>
        <v>-509.16328686395786</v>
      </c>
      <c r="H6717" s="3">
        <v>9.4604500000000005E-3</v>
      </c>
      <c r="T6717" s="1">
        <v>1343</v>
      </c>
      <c r="U6717" s="1">
        <v>23.931000000000001</v>
      </c>
    </row>
    <row r="6718" spans="1:21" x14ac:dyDescent="0.25">
      <c r="A6718" s="10">
        <v>756.9</v>
      </c>
      <c r="B6718" s="14">
        <v>-114.15776367501599</v>
      </c>
      <c r="C6718" s="5">
        <v>8.8500999999999996E-3</v>
      </c>
      <c r="F6718" s="7">
        <v>756.9</v>
      </c>
      <c r="G6718" s="13">
        <f t="shared" si="104"/>
        <v>-507.79884753447959</v>
      </c>
      <c r="H6718" s="3">
        <v>8.8500999999999996E-3</v>
      </c>
      <c r="T6718" s="1">
        <v>1343.2</v>
      </c>
      <c r="U6718" s="1">
        <v>23.934999999999999</v>
      </c>
    </row>
    <row r="6719" spans="1:21" x14ac:dyDescent="0.25">
      <c r="A6719" s="10">
        <v>757.1</v>
      </c>
      <c r="B6719" s="14">
        <v>-114.617871091656</v>
      </c>
      <c r="C6719" s="5">
        <v>9.4604500000000005E-3</v>
      </c>
      <c r="F6719" s="7">
        <v>757.1</v>
      </c>
      <c r="G6719" s="13">
        <f t="shared" si="104"/>
        <v>-509.84550654732607</v>
      </c>
      <c r="H6719" s="3">
        <v>9.4604500000000005E-3</v>
      </c>
      <c r="T6719" s="1">
        <v>1343.4</v>
      </c>
      <c r="U6719" s="1">
        <v>23.920999999999999</v>
      </c>
    </row>
    <row r="6720" spans="1:21" x14ac:dyDescent="0.25">
      <c r="A6720" s="10">
        <v>757.2</v>
      </c>
      <c r="B6720" s="14">
        <v>-114.46450194998401</v>
      </c>
      <c r="C6720" s="5">
        <v>7.0190399999999998E-3</v>
      </c>
      <c r="F6720" s="7">
        <v>757.2</v>
      </c>
      <c r="G6720" s="13">
        <f t="shared" si="104"/>
        <v>-509.16328686395786</v>
      </c>
      <c r="H6720" s="3">
        <v>7.0190399999999998E-3</v>
      </c>
      <c r="T6720" s="1">
        <v>1343.6</v>
      </c>
      <c r="U6720" s="1">
        <v>23.927</v>
      </c>
    </row>
    <row r="6721" spans="1:21" x14ac:dyDescent="0.25">
      <c r="A6721" s="10">
        <v>757.3</v>
      </c>
      <c r="B6721" s="14">
        <v>-114.106640625</v>
      </c>
      <c r="C6721" s="5">
        <v>1.068115E-2</v>
      </c>
      <c r="F6721" s="7">
        <v>757.3</v>
      </c>
      <c r="G6721" s="13">
        <f t="shared" si="104"/>
        <v>-507.57144096093748</v>
      </c>
      <c r="H6721" s="3">
        <v>1.068115E-2</v>
      </c>
      <c r="T6721" s="1">
        <v>1343.8</v>
      </c>
      <c r="U6721" s="1">
        <v>23.933</v>
      </c>
    </row>
    <row r="6722" spans="1:21" x14ac:dyDescent="0.25">
      <c r="A6722" s="10">
        <v>757.4</v>
      </c>
      <c r="B6722" s="14">
        <v>-114.515625</v>
      </c>
      <c r="C6722" s="5">
        <v>1.037598E-2</v>
      </c>
      <c r="F6722" s="7">
        <v>757.4</v>
      </c>
      <c r="G6722" s="13">
        <f t="shared" si="104"/>
        <v>-509.39069343750003</v>
      </c>
      <c r="H6722" s="3">
        <v>1.037598E-2</v>
      </c>
      <c r="T6722" s="1">
        <v>1344</v>
      </c>
      <c r="U6722" s="1">
        <v>23.940999999999999</v>
      </c>
    </row>
    <row r="6723" spans="1:21" x14ac:dyDescent="0.25">
      <c r="A6723" s="10">
        <v>757.5</v>
      </c>
      <c r="B6723" s="14">
        <v>-114.106640625</v>
      </c>
      <c r="C6723" s="5">
        <v>9.4604500000000005E-3</v>
      </c>
      <c r="F6723" s="7">
        <v>757.5</v>
      </c>
      <c r="G6723" s="13">
        <f t="shared" ref="G6723:G6786" si="105">B6723*4.44822</f>
        <v>-507.57144096093748</v>
      </c>
      <c r="H6723" s="3">
        <v>9.4604500000000005E-3</v>
      </c>
      <c r="T6723" s="1">
        <v>1344.2</v>
      </c>
      <c r="U6723" s="1">
        <v>23.957999999999998</v>
      </c>
    </row>
    <row r="6724" spans="1:21" x14ac:dyDescent="0.25">
      <c r="A6724" s="10">
        <v>757.6</v>
      </c>
      <c r="B6724" s="14">
        <v>-114.515625</v>
      </c>
      <c r="C6724" s="5">
        <v>1.068115E-2</v>
      </c>
      <c r="F6724" s="7">
        <v>757.6</v>
      </c>
      <c r="G6724" s="13">
        <f t="shared" si="105"/>
        <v>-509.39069343750003</v>
      </c>
      <c r="H6724" s="3">
        <v>1.068115E-2</v>
      </c>
      <c r="T6724" s="1">
        <v>1344.4</v>
      </c>
      <c r="U6724" s="1">
        <v>23.957999999999998</v>
      </c>
    </row>
    <row r="6725" spans="1:21" x14ac:dyDescent="0.25">
      <c r="A6725" s="10">
        <v>757.7</v>
      </c>
      <c r="B6725" s="14">
        <v>-114.413378908344</v>
      </c>
      <c r="C6725" s="5">
        <v>1.00708E-2</v>
      </c>
      <c r="F6725" s="7">
        <v>757.7</v>
      </c>
      <c r="G6725" s="13">
        <f t="shared" si="105"/>
        <v>-508.93588032767394</v>
      </c>
      <c r="H6725" s="3">
        <v>1.00708E-2</v>
      </c>
      <c r="T6725" s="1">
        <v>1344.6</v>
      </c>
      <c r="U6725" s="1">
        <v>23.957000000000001</v>
      </c>
    </row>
    <row r="6726" spans="1:21" x14ac:dyDescent="0.25">
      <c r="A6726" s="10">
        <v>757.9</v>
      </c>
      <c r="B6726" s="14">
        <v>-114.311132808312</v>
      </c>
      <c r="C6726" s="5">
        <v>9.1552700000000001E-3</v>
      </c>
      <c r="F6726" s="7">
        <v>757.9</v>
      </c>
      <c r="G6726" s="13">
        <f t="shared" si="105"/>
        <v>-508.4810671805896</v>
      </c>
      <c r="H6726" s="3">
        <v>9.1552700000000001E-3</v>
      </c>
      <c r="T6726" s="1">
        <v>1344.8</v>
      </c>
      <c r="U6726" s="1">
        <v>23.963000000000001</v>
      </c>
    </row>
    <row r="6727" spans="1:21" x14ac:dyDescent="0.25">
      <c r="A6727" s="10">
        <v>758.1</v>
      </c>
      <c r="B6727" s="14">
        <v>-114.515625</v>
      </c>
      <c r="C6727" s="5">
        <v>1.00708E-2</v>
      </c>
      <c r="F6727" s="7">
        <v>758.1</v>
      </c>
      <c r="G6727" s="13">
        <f t="shared" si="105"/>
        <v>-509.39069343750003</v>
      </c>
      <c r="H6727" s="3">
        <v>1.00708E-2</v>
      </c>
      <c r="T6727" s="1">
        <v>1345</v>
      </c>
      <c r="U6727" s="1">
        <v>23.966999999999999</v>
      </c>
    </row>
    <row r="6728" spans="1:21" x14ac:dyDescent="0.25">
      <c r="A6728" s="10">
        <v>758.2</v>
      </c>
      <c r="B6728" s="14">
        <v>-114.36225585832801</v>
      </c>
      <c r="C6728" s="5">
        <v>9.4604500000000005E-3</v>
      </c>
      <c r="F6728" s="7">
        <v>758.2</v>
      </c>
      <c r="G6728" s="13">
        <f t="shared" si="105"/>
        <v>-508.70847375413183</v>
      </c>
      <c r="H6728" s="3">
        <v>9.4604500000000005E-3</v>
      </c>
      <c r="T6728" s="1">
        <v>1345.2</v>
      </c>
      <c r="U6728" s="1">
        <v>23.965</v>
      </c>
    </row>
    <row r="6729" spans="1:21" x14ac:dyDescent="0.25">
      <c r="A6729" s="10">
        <v>758.3</v>
      </c>
      <c r="B6729" s="14">
        <v>-114.208886716656</v>
      </c>
      <c r="C6729" s="5">
        <v>9.1552700000000001E-3</v>
      </c>
      <c r="F6729" s="7">
        <v>758.3</v>
      </c>
      <c r="G6729" s="13">
        <f t="shared" si="105"/>
        <v>-508.02625407076357</v>
      </c>
      <c r="H6729" s="3">
        <v>9.1552700000000001E-3</v>
      </c>
      <c r="T6729" s="1">
        <v>1345.4</v>
      </c>
      <c r="U6729" s="1">
        <v>23.975000000000001</v>
      </c>
    </row>
    <row r="6730" spans="1:21" x14ac:dyDescent="0.25">
      <c r="A6730" s="10">
        <v>758.4</v>
      </c>
      <c r="B6730" s="14">
        <v>-114.720117183312</v>
      </c>
      <c r="C6730" s="5">
        <v>8.8500999999999996E-3</v>
      </c>
      <c r="F6730" s="7">
        <v>758.4</v>
      </c>
      <c r="G6730" s="13">
        <f t="shared" si="105"/>
        <v>-510.3003196571521</v>
      </c>
      <c r="H6730" s="3">
        <v>8.8500999999999996E-3</v>
      </c>
      <c r="T6730" s="1">
        <v>1345.6</v>
      </c>
      <c r="U6730" s="1">
        <v>23.98</v>
      </c>
    </row>
    <row r="6731" spans="1:21" x14ac:dyDescent="0.25">
      <c r="A6731" s="10">
        <v>758.5</v>
      </c>
      <c r="B6731" s="14">
        <v>-114.311132808312</v>
      </c>
      <c r="C6731" s="5">
        <v>4.8828099999999996E-3</v>
      </c>
      <c r="F6731" s="7">
        <v>758.5</v>
      </c>
      <c r="G6731" s="13">
        <f t="shared" si="105"/>
        <v>-508.4810671805896</v>
      </c>
      <c r="H6731" s="3">
        <v>4.8828099999999996E-3</v>
      </c>
      <c r="T6731" s="1">
        <v>1345.8</v>
      </c>
      <c r="U6731" s="1">
        <v>23.972999999999999</v>
      </c>
    </row>
    <row r="6732" spans="1:21" x14ac:dyDescent="0.25">
      <c r="A6732" s="10">
        <v>758.6</v>
      </c>
      <c r="B6732" s="14">
        <v>-114.26000976667198</v>
      </c>
      <c r="C6732" s="5">
        <v>9.1552700000000001E-3</v>
      </c>
      <c r="F6732" s="7">
        <v>758.6</v>
      </c>
      <c r="G6732" s="13">
        <f t="shared" si="105"/>
        <v>-508.25366064430568</v>
      </c>
      <c r="H6732" s="3">
        <v>9.1552700000000001E-3</v>
      </c>
      <c r="T6732" s="1">
        <v>1346</v>
      </c>
      <c r="U6732" s="1">
        <v>23.97</v>
      </c>
    </row>
    <row r="6733" spans="1:21" x14ac:dyDescent="0.25">
      <c r="A6733" s="10">
        <v>758.7</v>
      </c>
      <c r="B6733" s="14">
        <v>-114.15776367501599</v>
      </c>
      <c r="C6733" s="5">
        <v>9.7656199999999992E-3</v>
      </c>
      <c r="F6733" s="7">
        <v>758.7</v>
      </c>
      <c r="G6733" s="13">
        <f t="shared" si="105"/>
        <v>-507.79884753447959</v>
      </c>
      <c r="H6733" s="3">
        <v>9.7656199999999992E-3</v>
      </c>
      <c r="T6733" s="1">
        <v>1346.2</v>
      </c>
      <c r="U6733" s="1">
        <v>23.96</v>
      </c>
    </row>
    <row r="6734" spans="1:21" x14ac:dyDescent="0.25">
      <c r="A6734" s="10">
        <v>758.8</v>
      </c>
      <c r="B6734" s="14">
        <v>-114.311132808312</v>
      </c>
      <c r="C6734" s="5">
        <v>9.1552700000000001E-3</v>
      </c>
      <c r="F6734" s="7">
        <v>758.8</v>
      </c>
      <c r="G6734" s="13">
        <f t="shared" si="105"/>
        <v>-508.4810671805896</v>
      </c>
      <c r="H6734" s="3">
        <v>9.1552700000000001E-3</v>
      </c>
      <c r="T6734" s="1">
        <v>1346.4</v>
      </c>
      <c r="U6734" s="1">
        <v>23.966999999999999</v>
      </c>
    </row>
    <row r="6735" spans="1:21" x14ac:dyDescent="0.25">
      <c r="A6735" s="10">
        <v>758.9</v>
      </c>
      <c r="B6735" s="14">
        <v>-114.56674805001599</v>
      </c>
      <c r="C6735" s="5">
        <v>8.5449199999999993E-3</v>
      </c>
      <c r="F6735" s="7">
        <v>758.9</v>
      </c>
      <c r="G6735" s="13">
        <f t="shared" si="105"/>
        <v>-509.61810001104215</v>
      </c>
      <c r="H6735" s="3">
        <v>8.5449199999999993E-3</v>
      </c>
      <c r="T6735" s="1">
        <v>1346.6</v>
      </c>
      <c r="U6735" s="1">
        <v>23.968</v>
      </c>
    </row>
    <row r="6736" spans="1:21" x14ac:dyDescent="0.25">
      <c r="A6736" s="10">
        <v>759.1</v>
      </c>
      <c r="B6736" s="14">
        <v>-114.413378908344</v>
      </c>
      <c r="C6736" s="5">
        <v>8.5449199999999993E-3</v>
      </c>
      <c r="F6736" s="7">
        <v>759.1</v>
      </c>
      <c r="G6736" s="13">
        <f t="shared" si="105"/>
        <v>-508.93588032767394</v>
      </c>
      <c r="H6736" s="3">
        <v>8.5449199999999993E-3</v>
      </c>
      <c r="T6736" s="1">
        <v>1346.8</v>
      </c>
      <c r="U6736" s="1">
        <v>23.966999999999999</v>
      </c>
    </row>
    <row r="6737" spans="1:21" x14ac:dyDescent="0.25">
      <c r="A6737" s="10">
        <v>759.2</v>
      </c>
      <c r="B6737" s="14">
        <v>-114.106640625</v>
      </c>
      <c r="C6737" s="5">
        <v>1.00708E-2</v>
      </c>
      <c r="F6737" s="7">
        <v>759.2</v>
      </c>
      <c r="G6737" s="13">
        <f t="shared" si="105"/>
        <v>-507.57144096093748</v>
      </c>
      <c r="H6737" s="3">
        <v>1.00708E-2</v>
      </c>
      <c r="T6737" s="1">
        <v>1347</v>
      </c>
      <c r="U6737" s="1">
        <v>23.959</v>
      </c>
    </row>
    <row r="6738" spans="1:21" x14ac:dyDescent="0.25">
      <c r="A6738" s="10">
        <v>759.3</v>
      </c>
      <c r="B6738" s="14">
        <v>-114.56674805001599</v>
      </c>
      <c r="C6738" s="5">
        <v>9.7656199999999992E-3</v>
      </c>
      <c r="F6738" s="7">
        <v>759.3</v>
      </c>
      <c r="G6738" s="13">
        <f t="shared" si="105"/>
        <v>-509.61810001104215</v>
      </c>
      <c r="H6738" s="3">
        <v>9.7656199999999992E-3</v>
      </c>
      <c r="T6738" s="1">
        <v>1347.2</v>
      </c>
      <c r="U6738" s="1">
        <v>23.97</v>
      </c>
    </row>
    <row r="6739" spans="1:21" x14ac:dyDescent="0.25">
      <c r="A6739" s="10">
        <v>759.5</v>
      </c>
      <c r="B6739" s="14">
        <v>-114.56674805001599</v>
      </c>
      <c r="C6739" s="5">
        <v>8.5449199999999993E-3</v>
      </c>
      <c r="F6739" s="7">
        <v>759.5</v>
      </c>
      <c r="G6739" s="13">
        <f t="shared" si="105"/>
        <v>-509.61810001104215</v>
      </c>
      <c r="H6739" s="3">
        <v>8.5449199999999993E-3</v>
      </c>
      <c r="T6739" s="1">
        <v>1347.4</v>
      </c>
      <c r="U6739" s="1">
        <v>23.972000000000001</v>
      </c>
    </row>
    <row r="6740" spans="1:21" x14ac:dyDescent="0.25">
      <c r="A6740" s="10">
        <v>759.6</v>
      </c>
      <c r="B6740" s="14">
        <v>-114.208886716656</v>
      </c>
      <c r="C6740" s="5">
        <v>9.1552700000000001E-3</v>
      </c>
      <c r="F6740" s="7">
        <v>759.6</v>
      </c>
      <c r="G6740" s="13">
        <f t="shared" si="105"/>
        <v>-508.02625407076357</v>
      </c>
      <c r="H6740" s="3">
        <v>9.1552700000000001E-3</v>
      </c>
      <c r="T6740" s="1">
        <v>1347.6</v>
      </c>
      <c r="U6740" s="1">
        <v>23.962</v>
      </c>
    </row>
    <row r="6741" spans="1:21" x14ac:dyDescent="0.25">
      <c r="A6741" s="10">
        <v>759.7</v>
      </c>
      <c r="B6741" s="14">
        <v>-114.46450194998401</v>
      </c>
      <c r="C6741" s="5">
        <v>8.8500999999999996E-3</v>
      </c>
      <c r="F6741" s="7">
        <v>759.7</v>
      </c>
      <c r="G6741" s="13">
        <f t="shared" si="105"/>
        <v>-509.16328686395786</v>
      </c>
      <c r="H6741" s="3">
        <v>8.8500999999999996E-3</v>
      </c>
      <c r="T6741" s="1">
        <v>1347.8</v>
      </c>
      <c r="U6741" s="1">
        <v>23.978999999999999</v>
      </c>
    </row>
    <row r="6742" spans="1:21" x14ac:dyDescent="0.25">
      <c r="A6742" s="10">
        <v>759.8</v>
      </c>
      <c r="B6742" s="14">
        <v>-114.311132808312</v>
      </c>
      <c r="C6742" s="5">
        <v>8.5449199999999993E-3</v>
      </c>
      <c r="F6742" s="7">
        <v>759.8</v>
      </c>
      <c r="G6742" s="13">
        <f t="shared" si="105"/>
        <v>-508.4810671805896</v>
      </c>
      <c r="H6742" s="3">
        <v>8.5449199999999993E-3</v>
      </c>
      <c r="T6742" s="1">
        <v>1348</v>
      </c>
      <c r="U6742" s="1">
        <v>23.972999999999999</v>
      </c>
    </row>
    <row r="6743" spans="1:21" x14ac:dyDescent="0.25">
      <c r="A6743" s="10">
        <v>759.9</v>
      </c>
      <c r="B6743" s="14">
        <v>-114.26000976667198</v>
      </c>
      <c r="C6743" s="5">
        <v>8.8500999999999996E-3</v>
      </c>
      <c r="F6743" s="7">
        <v>759.9</v>
      </c>
      <c r="G6743" s="13">
        <f t="shared" si="105"/>
        <v>-508.25366064430568</v>
      </c>
      <c r="H6743" s="3">
        <v>8.8500999999999996E-3</v>
      </c>
      <c r="T6743" s="1">
        <v>1348.2</v>
      </c>
      <c r="U6743" s="1">
        <v>23.978000000000002</v>
      </c>
    </row>
    <row r="6744" spans="1:21" x14ac:dyDescent="0.25">
      <c r="A6744" s="10">
        <v>760</v>
      </c>
      <c r="B6744" s="14">
        <v>-114.515625</v>
      </c>
      <c r="C6744" s="5">
        <v>8.5449199999999993E-3</v>
      </c>
      <c r="F6744" s="7">
        <v>760</v>
      </c>
      <c r="G6744" s="13">
        <f t="shared" si="105"/>
        <v>-509.39069343750003</v>
      </c>
      <c r="H6744" s="3">
        <v>8.5449199999999993E-3</v>
      </c>
      <c r="T6744" s="1">
        <v>1348.4</v>
      </c>
      <c r="U6744" s="1">
        <v>23.986000000000001</v>
      </c>
    </row>
    <row r="6745" spans="1:21" x14ac:dyDescent="0.25">
      <c r="A6745" s="10">
        <v>760.1</v>
      </c>
      <c r="B6745" s="14">
        <v>-114.87348632498401</v>
      </c>
      <c r="C6745" s="5">
        <v>9.4604500000000005E-3</v>
      </c>
      <c r="F6745" s="7">
        <v>760.1</v>
      </c>
      <c r="G6745" s="13">
        <f t="shared" si="105"/>
        <v>-510.98253934052042</v>
      </c>
      <c r="H6745" s="3">
        <v>9.4604500000000005E-3</v>
      </c>
      <c r="T6745" s="1">
        <v>1348.6</v>
      </c>
      <c r="U6745" s="1">
        <v>23.978000000000002</v>
      </c>
    </row>
    <row r="6746" spans="1:21" x14ac:dyDescent="0.25">
      <c r="A6746" s="10">
        <v>760.2</v>
      </c>
      <c r="B6746" s="14">
        <v>-114.720117183312</v>
      </c>
      <c r="C6746" s="5">
        <v>8.5449199999999993E-3</v>
      </c>
      <c r="F6746" s="7">
        <v>760.2</v>
      </c>
      <c r="G6746" s="13">
        <f t="shared" si="105"/>
        <v>-510.3003196571521</v>
      </c>
      <c r="H6746" s="3">
        <v>8.5449199999999993E-3</v>
      </c>
      <c r="T6746" s="1">
        <v>1348.8</v>
      </c>
      <c r="U6746" s="1">
        <v>23.99</v>
      </c>
    </row>
    <row r="6747" spans="1:21" x14ac:dyDescent="0.25">
      <c r="A6747" s="10">
        <v>760.3</v>
      </c>
      <c r="B6747" s="14">
        <v>-114.413378908344</v>
      </c>
      <c r="C6747" s="5">
        <v>8.2397500000000005E-3</v>
      </c>
      <c r="F6747" s="7">
        <v>760.3</v>
      </c>
      <c r="G6747" s="13">
        <f t="shared" si="105"/>
        <v>-508.93588032767394</v>
      </c>
      <c r="H6747" s="3">
        <v>8.2397500000000005E-3</v>
      </c>
      <c r="T6747" s="1">
        <v>1349</v>
      </c>
      <c r="U6747" s="1">
        <v>23.998999999999999</v>
      </c>
    </row>
    <row r="6748" spans="1:21" x14ac:dyDescent="0.25">
      <c r="A6748" s="10">
        <v>760.4</v>
      </c>
      <c r="B6748" s="14">
        <v>-114.311132808312</v>
      </c>
      <c r="C6748" s="5">
        <v>9.4604500000000005E-3</v>
      </c>
      <c r="F6748" s="7">
        <v>760.4</v>
      </c>
      <c r="G6748" s="13">
        <f t="shared" si="105"/>
        <v>-508.4810671805896</v>
      </c>
      <c r="H6748" s="3">
        <v>9.4604500000000005E-3</v>
      </c>
      <c r="T6748" s="1">
        <v>1349.2</v>
      </c>
      <c r="U6748" s="1">
        <v>23.988</v>
      </c>
    </row>
    <row r="6749" spans="1:21" x14ac:dyDescent="0.25">
      <c r="A6749" s="10">
        <v>760.5</v>
      </c>
      <c r="B6749" s="14">
        <v>-114.311132808312</v>
      </c>
      <c r="C6749" s="5">
        <v>1.037598E-2</v>
      </c>
      <c r="F6749" s="7">
        <v>760.5</v>
      </c>
      <c r="G6749" s="13">
        <f t="shared" si="105"/>
        <v>-508.4810671805896</v>
      </c>
      <c r="H6749" s="3">
        <v>1.037598E-2</v>
      </c>
      <c r="T6749" s="1">
        <v>1349.4</v>
      </c>
      <c r="U6749" s="1">
        <v>23.986999999999998</v>
      </c>
    </row>
    <row r="6750" spans="1:21" x14ac:dyDescent="0.25">
      <c r="A6750" s="10">
        <v>760.6</v>
      </c>
      <c r="B6750" s="14">
        <v>-114.26000976667198</v>
      </c>
      <c r="C6750" s="5">
        <v>8.8500999999999996E-3</v>
      </c>
      <c r="F6750" s="7">
        <v>760.6</v>
      </c>
      <c r="G6750" s="13">
        <f t="shared" si="105"/>
        <v>-508.25366064430568</v>
      </c>
      <c r="H6750" s="3">
        <v>8.8500999999999996E-3</v>
      </c>
      <c r="T6750" s="1">
        <v>1349.6</v>
      </c>
      <c r="U6750" s="1">
        <v>23.991</v>
      </c>
    </row>
    <row r="6751" spans="1:21" x14ac:dyDescent="0.25">
      <c r="A6751" s="10">
        <v>760.7</v>
      </c>
      <c r="B6751" s="14">
        <v>-114.46450194998401</v>
      </c>
      <c r="C6751" s="5">
        <v>1.00708E-2</v>
      </c>
      <c r="F6751" s="7">
        <v>760.7</v>
      </c>
      <c r="G6751" s="13">
        <f t="shared" si="105"/>
        <v>-509.16328686395786</v>
      </c>
      <c r="H6751" s="3">
        <v>1.00708E-2</v>
      </c>
      <c r="T6751" s="1">
        <v>1349.8</v>
      </c>
      <c r="U6751" s="1">
        <v>23.998999999999999</v>
      </c>
    </row>
    <row r="6752" spans="1:21" x14ac:dyDescent="0.25">
      <c r="A6752" s="10">
        <v>760.8</v>
      </c>
      <c r="B6752" s="14">
        <v>-114.46450194998401</v>
      </c>
      <c r="C6752" s="5">
        <v>8.8500999999999996E-3</v>
      </c>
      <c r="F6752" s="7">
        <v>760.8</v>
      </c>
      <c r="G6752" s="13">
        <f t="shared" si="105"/>
        <v>-509.16328686395786</v>
      </c>
      <c r="H6752" s="3">
        <v>8.8500999999999996E-3</v>
      </c>
      <c r="T6752" s="1">
        <v>1350</v>
      </c>
      <c r="U6752" s="1">
        <v>23.986999999999998</v>
      </c>
    </row>
    <row r="6753" spans="1:21" x14ac:dyDescent="0.25">
      <c r="A6753" s="10">
        <v>760.9</v>
      </c>
      <c r="B6753" s="14">
        <v>-114.311132808312</v>
      </c>
      <c r="C6753" s="5">
        <v>9.1552700000000001E-3</v>
      </c>
      <c r="F6753" s="7">
        <v>760.9</v>
      </c>
      <c r="G6753" s="13">
        <f t="shared" si="105"/>
        <v>-508.4810671805896</v>
      </c>
      <c r="H6753" s="3">
        <v>9.1552700000000001E-3</v>
      </c>
      <c r="T6753" s="1">
        <v>1350.2</v>
      </c>
      <c r="U6753" s="1">
        <v>23.978999999999999</v>
      </c>
    </row>
    <row r="6754" spans="1:21" x14ac:dyDescent="0.25">
      <c r="A6754" s="10">
        <v>761</v>
      </c>
      <c r="B6754" s="14">
        <v>-114.208886716656</v>
      </c>
      <c r="C6754" s="5">
        <v>1.00708E-2</v>
      </c>
      <c r="F6754" s="7">
        <v>761</v>
      </c>
      <c r="G6754" s="13">
        <f t="shared" si="105"/>
        <v>-508.02625407076357</v>
      </c>
      <c r="H6754" s="3">
        <v>1.00708E-2</v>
      </c>
      <c r="T6754" s="1">
        <v>1350.4</v>
      </c>
      <c r="U6754" s="1">
        <v>23.981000000000002</v>
      </c>
    </row>
    <row r="6755" spans="1:21" x14ac:dyDescent="0.25">
      <c r="A6755" s="10">
        <v>761.1</v>
      </c>
      <c r="B6755" s="14">
        <v>-114.05551757498401</v>
      </c>
      <c r="C6755" s="5">
        <v>7.6293899999999998E-3</v>
      </c>
      <c r="F6755" s="7">
        <v>761.1</v>
      </c>
      <c r="G6755" s="13">
        <f t="shared" si="105"/>
        <v>-507.34403438739537</v>
      </c>
      <c r="H6755" s="3">
        <v>7.6293899999999998E-3</v>
      </c>
      <c r="T6755" s="1">
        <v>1350.6</v>
      </c>
      <c r="U6755" s="1">
        <v>23.975999999999999</v>
      </c>
    </row>
    <row r="6756" spans="1:21" x14ac:dyDescent="0.25">
      <c r="A6756" s="10">
        <v>761.2</v>
      </c>
      <c r="B6756" s="14">
        <v>-114.617871091656</v>
      </c>
      <c r="C6756" s="5">
        <v>8.5449199999999993E-3</v>
      </c>
      <c r="F6756" s="7">
        <v>761.2</v>
      </c>
      <c r="G6756" s="13">
        <f t="shared" si="105"/>
        <v>-509.84550654732607</v>
      </c>
      <c r="H6756" s="3">
        <v>8.5449199999999993E-3</v>
      </c>
      <c r="T6756" s="1">
        <v>1350.8</v>
      </c>
      <c r="U6756" s="1">
        <v>23.969000000000001</v>
      </c>
    </row>
    <row r="6757" spans="1:21" x14ac:dyDescent="0.25">
      <c r="A6757" s="10">
        <v>761.3</v>
      </c>
      <c r="B6757" s="14">
        <v>-114.106640625</v>
      </c>
      <c r="C6757" s="5">
        <v>8.8500999999999996E-3</v>
      </c>
      <c r="F6757" s="7">
        <v>761.3</v>
      </c>
      <c r="G6757" s="13">
        <f t="shared" si="105"/>
        <v>-507.57144096093748</v>
      </c>
      <c r="H6757" s="3">
        <v>8.8500999999999996E-3</v>
      </c>
      <c r="T6757" s="1">
        <v>1351</v>
      </c>
      <c r="U6757" s="1">
        <v>23.971</v>
      </c>
    </row>
    <row r="6758" spans="1:21" x14ac:dyDescent="0.25">
      <c r="A6758" s="10">
        <v>761.7</v>
      </c>
      <c r="B6758" s="14">
        <v>-114.66899414167199</v>
      </c>
      <c r="C6758" s="5">
        <v>8.2397500000000005E-3</v>
      </c>
      <c r="F6758" s="7">
        <v>761.7</v>
      </c>
      <c r="G6758" s="13">
        <f t="shared" si="105"/>
        <v>-510.07291312086818</v>
      </c>
      <c r="H6758" s="3">
        <v>8.2397500000000005E-3</v>
      </c>
      <c r="T6758" s="1">
        <v>1351.2</v>
      </c>
      <c r="U6758" s="1">
        <v>23.988</v>
      </c>
    </row>
    <row r="6759" spans="1:21" x14ac:dyDescent="0.25">
      <c r="A6759" s="10">
        <v>761.8</v>
      </c>
      <c r="B6759" s="14">
        <v>-114.208886716656</v>
      </c>
      <c r="C6759" s="5">
        <v>7.6293899999999998E-3</v>
      </c>
      <c r="F6759" s="7">
        <v>761.8</v>
      </c>
      <c r="G6759" s="13">
        <f t="shared" si="105"/>
        <v>-508.02625407076357</v>
      </c>
      <c r="H6759" s="3">
        <v>7.6293899999999998E-3</v>
      </c>
      <c r="T6759" s="1">
        <v>1351.4</v>
      </c>
      <c r="U6759" s="1">
        <v>23.971</v>
      </c>
    </row>
    <row r="6760" spans="1:21" x14ac:dyDescent="0.25">
      <c r="A6760" s="10">
        <v>761.9</v>
      </c>
      <c r="B6760" s="14">
        <v>-114.36225585832801</v>
      </c>
      <c r="C6760" s="5">
        <v>8.8500999999999996E-3</v>
      </c>
      <c r="F6760" s="7">
        <v>761.9</v>
      </c>
      <c r="G6760" s="13">
        <f t="shared" si="105"/>
        <v>-508.70847375413183</v>
      </c>
      <c r="H6760" s="3">
        <v>8.8500999999999996E-3</v>
      </c>
      <c r="T6760" s="1">
        <v>1351.6</v>
      </c>
      <c r="U6760" s="1">
        <v>23.975000000000001</v>
      </c>
    </row>
    <row r="6761" spans="1:21" x14ac:dyDescent="0.25">
      <c r="A6761" s="10">
        <v>762</v>
      </c>
      <c r="B6761" s="14">
        <v>-114.36225585832801</v>
      </c>
      <c r="C6761" s="5">
        <v>1.8920900000000001E-2</v>
      </c>
      <c r="F6761" s="7">
        <v>762</v>
      </c>
      <c r="G6761" s="13">
        <f t="shared" si="105"/>
        <v>-508.70847375413183</v>
      </c>
      <c r="H6761" s="3">
        <v>1.8920900000000001E-2</v>
      </c>
      <c r="T6761" s="1">
        <v>1351.8</v>
      </c>
      <c r="U6761" s="1">
        <v>23.966999999999999</v>
      </c>
    </row>
    <row r="6762" spans="1:21" x14ac:dyDescent="0.25">
      <c r="A6762" s="10">
        <v>762.1</v>
      </c>
      <c r="B6762" s="14">
        <v>-114.46450194998401</v>
      </c>
      <c r="C6762" s="5">
        <v>7.9345700000000002E-3</v>
      </c>
      <c r="F6762" s="7">
        <v>762.1</v>
      </c>
      <c r="G6762" s="13">
        <f t="shared" si="105"/>
        <v>-509.16328686395786</v>
      </c>
      <c r="H6762" s="3">
        <v>7.9345700000000002E-3</v>
      </c>
      <c r="T6762" s="1">
        <v>1352</v>
      </c>
      <c r="U6762" s="1">
        <v>23.96</v>
      </c>
    </row>
    <row r="6763" spans="1:21" x14ac:dyDescent="0.25">
      <c r="A6763" s="10">
        <v>762.2</v>
      </c>
      <c r="B6763" s="14">
        <v>-114.15776367501599</v>
      </c>
      <c r="C6763" s="5">
        <v>9.1552700000000001E-3</v>
      </c>
      <c r="F6763" s="7">
        <v>762.2</v>
      </c>
      <c r="G6763" s="13">
        <f t="shared" si="105"/>
        <v>-507.79884753447959</v>
      </c>
      <c r="H6763" s="3">
        <v>9.1552700000000001E-3</v>
      </c>
      <c r="T6763" s="1">
        <v>1352.2</v>
      </c>
      <c r="U6763" s="1">
        <v>23.966000000000001</v>
      </c>
    </row>
    <row r="6764" spans="1:21" x14ac:dyDescent="0.25">
      <c r="A6764" s="10">
        <v>762.3</v>
      </c>
      <c r="B6764" s="14">
        <v>-114.413378908344</v>
      </c>
      <c r="C6764" s="5">
        <v>8.2397500000000005E-3</v>
      </c>
      <c r="F6764" s="7">
        <v>762.3</v>
      </c>
      <c r="G6764" s="13">
        <f t="shared" si="105"/>
        <v>-508.93588032767394</v>
      </c>
      <c r="H6764" s="3">
        <v>8.2397500000000005E-3</v>
      </c>
      <c r="T6764" s="1">
        <v>1352.4</v>
      </c>
      <c r="U6764" s="1">
        <v>23.966000000000001</v>
      </c>
    </row>
    <row r="6765" spans="1:21" x14ac:dyDescent="0.25">
      <c r="A6765" s="10">
        <v>762.4</v>
      </c>
      <c r="B6765" s="14">
        <v>-114.208886716656</v>
      </c>
      <c r="C6765" s="5">
        <v>8.2397500000000005E-3</v>
      </c>
      <c r="F6765" s="7">
        <v>762.4</v>
      </c>
      <c r="G6765" s="13">
        <f t="shared" si="105"/>
        <v>-508.02625407076357</v>
      </c>
      <c r="H6765" s="3">
        <v>8.2397500000000005E-3</v>
      </c>
      <c r="T6765" s="1">
        <v>1352.6</v>
      </c>
      <c r="U6765" s="1">
        <v>23.946000000000002</v>
      </c>
    </row>
    <row r="6766" spans="1:21" x14ac:dyDescent="0.25">
      <c r="A6766" s="10">
        <v>762.5</v>
      </c>
      <c r="B6766" s="14">
        <v>-114.413378908344</v>
      </c>
      <c r="C6766" s="5">
        <v>8.5449199999999993E-3</v>
      </c>
      <c r="F6766" s="7">
        <v>762.5</v>
      </c>
      <c r="G6766" s="13">
        <f t="shared" si="105"/>
        <v>-508.93588032767394</v>
      </c>
      <c r="H6766" s="3">
        <v>8.5449199999999993E-3</v>
      </c>
      <c r="T6766" s="1">
        <v>1352.8</v>
      </c>
      <c r="U6766" s="1">
        <v>23.96</v>
      </c>
    </row>
    <row r="6767" spans="1:21" x14ac:dyDescent="0.25">
      <c r="A6767" s="10">
        <v>762.7</v>
      </c>
      <c r="B6767" s="14">
        <v>-114.617871091656</v>
      </c>
      <c r="C6767" s="5">
        <v>8.5449199999999993E-3</v>
      </c>
      <c r="F6767" s="7">
        <v>762.7</v>
      </c>
      <c r="G6767" s="13">
        <f t="shared" si="105"/>
        <v>-509.84550654732607</v>
      </c>
      <c r="H6767" s="3">
        <v>8.5449199999999993E-3</v>
      </c>
      <c r="T6767" s="1">
        <v>1353</v>
      </c>
      <c r="U6767" s="1">
        <v>23.959</v>
      </c>
    </row>
    <row r="6768" spans="1:21" x14ac:dyDescent="0.25">
      <c r="A6768" s="10">
        <v>762.8</v>
      </c>
      <c r="B6768" s="14">
        <v>-114.36225585832801</v>
      </c>
      <c r="C6768" s="5">
        <v>8.2397500000000005E-3</v>
      </c>
      <c r="F6768" s="7">
        <v>762.8</v>
      </c>
      <c r="G6768" s="13">
        <f t="shared" si="105"/>
        <v>-508.70847375413183</v>
      </c>
      <c r="H6768" s="3">
        <v>8.2397500000000005E-3</v>
      </c>
      <c r="T6768" s="1">
        <v>1353.2</v>
      </c>
      <c r="U6768" s="1">
        <v>23.957000000000001</v>
      </c>
    </row>
    <row r="6769" spans="1:21" x14ac:dyDescent="0.25">
      <c r="A6769" s="10">
        <v>762.9</v>
      </c>
      <c r="B6769" s="14">
        <v>-114.15776367501599</v>
      </c>
      <c r="C6769" s="5">
        <v>9.4604500000000005E-3</v>
      </c>
      <c r="F6769" s="7">
        <v>762.9</v>
      </c>
      <c r="G6769" s="13">
        <f t="shared" si="105"/>
        <v>-507.79884753447959</v>
      </c>
      <c r="H6769" s="3">
        <v>9.4604500000000005E-3</v>
      </c>
      <c r="T6769" s="1">
        <v>1353.4</v>
      </c>
      <c r="U6769" s="1">
        <v>23.943000000000001</v>
      </c>
    </row>
    <row r="6770" spans="1:21" x14ac:dyDescent="0.25">
      <c r="A6770" s="10">
        <v>763</v>
      </c>
      <c r="B6770" s="14">
        <v>-114.106640625</v>
      </c>
      <c r="C6770" s="5">
        <v>7.0190399999999998E-3</v>
      </c>
      <c r="F6770" s="7">
        <v>763</v>
      </c>
      <c r="G6770" s="13">
        <f t="shared" si="105"/>
        <v>-507.57144096093748</v>
      </c>
      <c r="H6770" s="3">
        <v>7.0190399999999998E-3</v>
      </c>
      <c r="T6770" s="1">
        <v>1353.6</v>
      </c>
      <c r="U6770" s="1">
        <v>23.956</v>
      </c>
    </row>
    <row r="6771" spans="1:21" x14ac:dyDescent="0.25">
      <c r="A6771" s="10">
        <v>763.1</v>
      </c>
      <c r="B6771" s="14">
        <v>-114.720117183312</v>
      </c>
      <c r="C6771" s="5">
        <v>8.8500999999999996E-3</v>
      </c>
      <c r="F6771" s="7">
        <v>763.1</v>
      </c>
      <c r="G6771" s="13">
        <f t="shared" si="105"/>
        <v>-510.3003196571521</v>
      </c>
      <c r="H6771" s="3">
        <v>8.8500999999999996E-3</v>
      </c>
      <c r="T6771" s="1">
        <v>1353.8</v>
      </c>
      <c r="U6771" s="1">
        <v>23.957999999999998</v>
      </c>
    </row>
    <row r="6772" spans="1:21" x14ac:dyDescent="0.25">
      <c r="A6772" s="10">
        <v>763.3</v>
      </c>
      <c r="B6772" s="14">
        <v>-114.413378908344</v>
      </c>
      <c r="C6772" s="5">
        <v>9.1552700000000001E-3</v>
      </c>
      <c r="F6772" s="7">
        <v>763.3</v>
      </c>
      <c r="G6772" s="13">
        <f t="shared" si="105"/>
        <v>-508.93588032767394</v>
      </c>
      <c r="H6772" s="3">
        <v>9.1552700000000001E-3</v>
      </c>
      <c r="T6772" s="1">
        <v>1354</v>
      </c>
      <c r="U6772" s="1">
        <v>23.962</v>
      </c>
    </row>
    <row r="6773" spans="1:21" x14ac:dyDescent="0.25">
      <c r="A6773" s="10">
        <v>763.4</v>
      </c>
      <c r="B6773" s="14">
        <v>-114.106640625</v>
      </c>
      <c r="C6773" s="5">
        <v>8.2397500000000005E-3</v>
      </c>
      <c r="F6773" s="7">
        <v>763.4</v>
      </c>
      <c r="G6773" s="13">
        <f t="shared" si="105"/>
        <v>-507.57144096093748</v>
      </c>
      <c r="H6773" s="3">
        <v>8.2397500000000005E-3</v>
      </c>
      <c r="T6773" s="1">
        <v>1354.2</v>
      </c>
      <c r="U6773" s="1">
        <v>23.972000000000001</v>
      </c>
    </row>
    <row r="6774" spans="1:21" x14ac:dyDescent="0.25">
      <c r="A6774" s="10">
        <v>763.5</v>
      </c>
      <c r="B6774" s="14">
        <v>-114.311132808312</v>
      </c>
      <c r="C6774" s="5">
        <v>8.5449199999999993E-3</v>
      </c>
      <c r="F6774" s="7">
        <v>763.5</v>
      </c>
      <c r="G6774" s="13">
        <f t="shared" si="105"/>
        <v>-508.4810671805896</v>
      </c>
      <c r="H6774" s="3">
        <v>8.5449199999999993E-3</v>
      </c>
      <c r="T6774" s="1">
        <v>1354.4</v>
      </c>
      <c r="U6774" s="1">
        <v>23.968</v>
      </c>
    </row>
    <row r="6775" spans="1:21" x14ac:dyDescent="0.25">
      <c r="A6775" s="10">
        <v>763.6</v>
      </c>
      <c r="B6775" s="14">
        <v>-114.15776367501599</v>
      </c>
      <c r="C6775" s="5">
        <v>8.5449199999999993E-3</v>
      </c>
      <c r="F6775" s="7">
        <v>763.6</v>
      </c>
      <c r="G6775" s="13">
        <f t="shared" si="105"/>
        <v>-507.79884753447959</v>
      </c>
      <c r="H6775" s="3">
        <v>8.5449199999999993E-3</v>
      </c>
      <c r="T6775" s="1">
        <v>1354.6</v>
      </c>
      <c r="U6775" s="1">
        <v>23.972999999999999</v>
      </c>
    </row>
    <row r="6776" spans="1:21" x14ac:dyDescent="0.25">
      <c r="A6776" s="10">
        <v>763.7</v>
      </c>
      <c r="B6776" s="14">
        <v>-114.05551757498401</v>
      </c>
      <c r="C6776" s="5">
        <v>9.7656199999999992E-3</v>
      </c>
      <c r="F6776" s="7">
        <v>763.7</v>
      </c>
      <c r="G6776" s="13">
        <f t="shared" si="105"/>
        <v>-507.34403438739537</v>
      </c>
      <c r="H6776" s="3">
        <v>9.7656199999999992E-3</v>
      </c>
      <c r="T6776" s="1">
        <v>1354.8</v>
      </c>
      <c r="U6776" s="1">
        <v>23.963999999999999</v>
      </c>
    </row>
    <row r="6777" spans="1:21" x14ac:dyDescent="0.25">
      <c r="A6777" s="10">
        <v>763.9</v>
      </c>
      <c r="B6777" s="14">
        <v>-114.617871091656</v>
      </c>
      <c r="C6777" s="5">
        <v>8.2397500000000005E-3</v>
      </c>
      <c r="F6777" s="7">
        <v>763.9</v>
      </c>
      <c r="G6777" s="13">
        <f t="shared" si="105"/>
        <v>-509.84550654732607</v>
      </c>
      <c r="H6777" s="3">
        <v>8.2397500000000005E-3</v>
      </c>
      <c r="T6777" s="1">
        <v>1355</v>
      </c>
      <c r="U6777" s="1">
        <v>23.963999999999999</v>
      </c>
    </row>
    <row r="6778" spans="1:21" x14ac:dyDescent="0.25">
      <c r="A6778" s="10">
        <v>764</v>
      </c>
      <c r="B6778" s="14">
        <v>-114.15776367501599</v>
      </c>
      <c r="C6778" s="5">
        <v>7.9345700000000002E-3</v>
      </c>
      <c r="F6778" s="7">
        <v>764</v>
      </c>
      <c r="G6778" s="13">
        <f t="shared" si="105"/>
        <v>-507.79884753447959</v>
      </c>
      <c r="H6778" s="3">
        <v>7.9345700000000002E-3</v>
      </c>
      <c r="T6778" s="1">
        <v>1355.2</v>
      </c>
      <c r="U6778" s="1">
        <v>23.956</v>
      </c>
    </row>
    <row r="6779" spans="1:21" x14ac:dyDescent="0.25">
      <c r="A6779" s="10">
        <v>764.1</v>
      </c>
      <c r="B6779" s="14">
        <v>-114.208886716656</v>
      </c>
      <c r="C6779" s="5">
        <v>8.8500999999999996E-3</v>
      </c>
      <c r="F6779" s="7">
        <v>764.1</v>
      </c>
      <c r="G6779" s="13">
        <f t="shared" si="105"/>
        <v>-508.02625407076357</v>
      </c>
      <c r="H6779" s="3">
        <v>8.8500999999999996E-3</v>
      </c>
      <c r="T6779" s="1">
        <v>1355.4</v>
      </c>
      <c r="U6779" s="1">
        <v>23.97</v>
      </c>
    </row>
    <row r="6780" spans="1:21" x14ac:dyDescent="0.25">
      <c r="A6780" s="10">
        <v>764.2</v>
      </c>
      <c r="B6780" s="14">
        <v>-114.208886716656</v>
      </c>
      <c r="C6780" s="5">
        <v>1.00708E-2</v>
      </c>
      <c r="F6780" s="7">
        <v>764.2</v>
      </c>
      <c r="G6780" s="13">
        <f t="shared" si="105"/>
        <v>-508.02625407076357</v>
      </c>
      <c r="H6780" s="3">
        <v>1.00708E-2</v>
      </c>
      <c r="T6780" s="1">
        <v>1355.6</v>
      </c>
      <c r="U6780" s="1">
        <v>23.978000000000002</v>
      </c>
    </row>
    <row r="6781" spans="1:21" x14ac:dyDescent="0.25">
      <c r="A6781" s="10">
        <v>764.3</v>
      </c>
      <c r="B6781" s="14">
        <v>-114.36225585832801</v>
      </c>
      <c r="C6781" s="5">
        <v>8.2397500000000005E-3</v>
      </c>
      <c r="F6781" s="7">
        <v>764.3</v>
      </c>
      <c r="G6781" s="13">
        <f t="shared" si="105"/>
        <v>-508.70847375413183</v>
      </c>
      <c r="H6781" s="3">
        <v>8.2397500000000005E-3</v>
      </c>
      <c r="T6781" s="1">
        <v>1355.8</v>
      </c>
      <c r="U6781" s="1">
        <v>23.98</v>
      </c>
    </row>
    <row r="6782" spans="1:21" x14ac:dyDescent="0.25">
      <c r="A6782" s="10">
        <v>764.4</v>
      </c>
      <c r="B6782" s="14">
        <v>-114.311132808312</v>
      </c>
      <c r="C6782" s="5">
        <v>8.5449199999999993E-3</v>
      </c>
      <c r="F6782" s="7">
        <v>764.4</v>
      </c>
      <c r="G6782" s="13">
        <f t="shared" si="105"/>
        <v>-508.4810671805896</v>
      </c>
      <c r="H6782" s="3">
        <v>8.5449199999999993E-3</v>
      </c>
      <c r="T6782" s="1">
        <v>1356</v>
      </c>
      <c r="U6782" s="1">
        <v>23.975999999999999</v>
      </c>
    </row>
    <row r="6783" spans="1:21" x14ac:dyDescent="0.25">
      <c r="A6783" s="10">
        <v>764.5</v>
      </c>
      <c r="B6783" s="14">
        <v>-114.26000976667198</v>
      </c>
      <c r="C6783" s="5">
        <v>8.8500999999999996E-3</v>
      </c>
      <c r="F6783" s="7">
        <v>764.5</v>
      </c>
      <c r="G6783" s="13">
        <f t="shared" si="105"/>
        <v>-508.25366064430568</v>
      </c>
      <c r="H6783" s="3">
        <v>8.8500999999999996E-3</v>
      </c>
      <c r="T6783" s="1">
        <v>1356.2</v>
      </c>
      <c r="U6783" s="1">
        <v>23.978999999999999</v>
      </c>
    </row>
    <row r="6784" spans="1:21" x14ac:dyDescent="0.25">
      <c r="A6784" s="10">
        <v>764.6</v>
      </c>
      <c r="B6784" s="14">
        <v>-114.56674805001599</v>
      </c>
      <c r="C6784" s="5">
        <v>9.1552700000000001E-3</v>
      </c>
      <c r="F6784" s="7">
        <v>764.6</v>
      </c>
      <c r="G6784" s="13">
        <f t="shared" si="105"/>
        <v>-509.61810001104215</v>
      </c>
      <c r="H6784" s="3">
        <v>9.1552700000000001E-3</v>
      </c>
      <c r="T6784" s="1">
        <v>1356.4</v>
      </c>
      <c r="U6784" s="1">
        <v>23.97</v>
      </c>
    </row>
    <row r="6785" spans="1:21" x14ac:dyDescent="0.25">
      <c r="A6785" s="10">
        <v>764.7</v>
      </c>
      <c r="B6785" s="14">
        <v>-114.46450194998401</v>
      </c>
      <c r="C6785" s="5">
        <v>8.5449199999999993E-3</v>
      </c>
      <c r="F6785" s="7">
        <v>764.7</v>
      </c>
      <c r="G6785" s="13">
        <f t="shared" si="105"/>
        <v>-509.16328686395786</v>
      </c>
      <c r="H6785" s="3">
        <v>8.5449199999999993E-3</v>
      </c>
      <c r="T6785" s="1">
        <v>1356.6</v>
      </c>
      <c r="U6785" s="1">
        <v>23.97</v>
      </c>
    </row>
    <row r="6786" spans="1:21" x14ac:dyDescent="0.25">
      <c r="A6786" s="10">
        <v>764.9</v>
      </c>
      <c r="B6786" s="14">
        <v>-114.311132808312</v>
      </c>
      <c r="C6786" s="5">
        <v>9.4604500000000005E-3</v>
      </c>
      <c r="F6786" s="7">
        <v>764.9</v>
      </c>
      <c r="G6786" s="13">
        <f t="shared" si="105"/>
        <v>-508.4810671805896</v>
      </c>
      <c r="H6786" s="3">
        <v>9.4604500000000005E-3</v>
      </c>
      <c r="T6786" s="1">
        <v>1356.8</v>
      </c>
      <c r="U6786" s="1">
        <v>23.968</v>
      </c>
    </row>
    <row r="6787" spans="1:21" x14ac:dyDescent="0.25">
      <c r="A6787" s="10">
        <v>765</v>
      </c>
      <c r="B6787" s="14">
        <v>-114.15776367501599</v>
      </c>
      <c r="C6787" s="5">
        <v>8.8500999999999996E-3</v>
      </c>
      <c r="F6787" s="7">
        <v>765</v>
      </c>
      <c r="G6787" s="13">
        <f t="shared" ref="G6787:G6850" si="106">B6787*4.44822</f>
        <v>-507.79884753447959</v>
      </c>
      <c r="H6787" s="3">
        <v>8.8500999999999996E-3</v>
      </c>
      <c r="T6787" s="1">
        <v>1357</v>
      </c>
      <c r="U6787" s="1">
        <v>23.98</v>
      </c>
    </row>
    <row r="6788" spans="1:21" x14ac:dyDescent="0.25">
      <c r="A6788" s="10">
        <v>765.1</v>
      </c>
      <c r="B6788" s="14">
        <v>-114.311132808312</v>
      </c>
      <c r="C6788" s="5">
        <v>7.0190399999999998E-3</v>
      </c>
      <c r="F6788" s="7">
        <v>765.1</v>
      </c>
      <c r="G6788" s="13">
        <f t="shared" si="106"/>
        <v>-508.4810671805896</v>
      </c>
      <c r="H6788" s="3">
        <v>7.0190399999999998E-3</v>
      </c>
      <c r="T6788" s="1">
        <v>1357.2</v>
      </c>
      <c r="U6788" s="1">
        <v>23.977</v>
      </c>
    </row>
    <row r="6789" spans="1:21" x14ac:dyDescent="0.25">
      <c r="A6789" s="10">
        <v>765.2</v>
      </c>
      <c r="B6789" s="14">
        <v>-115.64033203334401</v>
      </c>
      <c r="C6789" s="5">
        <v>1.068115E-2</v>
      </c>
      <c r="F6789" s="7">
        <v>765.2</v>
      </c>
      <c r="G6789" s="13">
        <f t="shared" si="106"/>
        <v>-514.39363775736149</v>
      </c>
      <c r="H6789" s="3">
        <v>1.068115E-2</v>
      </c>
      <c r="T6789" s="1">
        <v>1357.4</v>
      </c>
      <c r="U6789" s="1">
        <v>23.981000000000002</v>
      </c>
    </row>
    <row r="6790" spans="1:21" x14ac:dyDescent="0.25">
      <c r="A6790" s="10">
        <v>765.3</v>
      </c>
      <c r="B6790" s="14">
        <v>-114.77124023332802</v>
      </c>
      <c r="C6790" s="5">
        <v>7.6293899999999998E-3</v>
      </c>
      <c r="F6790" s="7">
        <v>765.3</v>
      </c>
      <c r="G6790" s="13">
        <f t="shared" si="106"/>
        <v>-510.52772623069433</v>
      </c>
      <c r="H6790" s="3">
        <v>7.6293899999999998E-3</v>
      </c>
      <c r="T6790" s="1">
        <v>1357.6</v>
      </c>
      <c r="U6790" s="1">
        <v>23.974</v>
      </c>
    </row>
    <row r="6791" spans="1:21" x14ac:dyDescent="0.25">
      <c r="A6791" s="10">
        <v>765.4</v>
      </c>
      <c r="B6791" s="14">
        <v>-114.36225585832801</v>
      </c>
      <c r="C6791" s="5">
        <v>1.464844E-2</v>
      </c>
      <c r="F6791" s="7">
        <v>765.4</v>
      </c>
      <c r="G6791" s="13">
        <f t="shared" si="106"/>
        <v>-508.70847375413183</v>
      </c>
      <c r="H6791" s="3">
        <v>1.464844E-2</v>
      </c>
      <c r="T6791" s="1">
        <v>1357.8</v>
      </c>
      <c r="U6791" s="1">
        <v>23.988</v>
      </c>
    </row>
    <row r="6792" spans="1:21" x14ac:dyDescent="0.25">
      <c r="A6792" s="10">
        <v>765.5</v>
      </c>
      <c r="B6792" s="14">
        <v>-114.515625</v>
      </c>
      <c r="C6792" s="5">
        <v>8.2397500000000005E-3</v>
      </c>
      <c r="F6792" s="7">
        <v>765.5</v>
      </c>
      <c r="G6792" s="13">
        <f t="shared" si="106"/>
        <v>-509.39069343750003</v>
      </c>
      <c r="H6792" s="3">
        <v>8.2397500000000005E-3</v>
      </c>
      <c r="T6792" s="1">
        <v>1358</v>
      </c>
      <c r="U6792" s="1">
        <v>23.986999999999998</v>
      </c>
    </row>
    <row r="6793" spans="1:21" x14ac:dyDescent="0.25">
      <c r="A6793" s="10">
        <v>765.7</v>
      </c>
      <c r="B6793" s="14">
        <v>-114.413378908344</v>
      </c>
      <c r="C6793" s="5">
        <v>9.1552700000000001E-3</v>
      </c>
      <c r="F6793" s="7">
        <v>765.7</v>
      </c>
      <c r="G6793" s="13">
        <f t="shared" si="106"/>
        <v>-508.93588032767394</v>
      </c>
      <c r="H6793" s="3">
        <v>9.1552700000000001E-3</v>
      </c>
      <c r="T6793" s="1">
        <v>1358.2</v>
      </c>
      <c r="U6793" s="1">
        <v>23.995999999999999</v>
      </c>
    </row>
    <row r="6794" spans="1:21" x14ac:dyDescent="0.25">
      <c r="A6794" s="10">
        <v>765.8</v>
      </c>
      <c r="B6794" s="14">
        <v>-114.26000976667198</v>
      </c>
      <c r="C6794" s="5">
        <v>9.7656199999999992E-3</v>
      </c>
      <c r="F6794" s="7">
        <v>765.8</v>
      </c>
      <c r="G6794" s="13">
        <f t="shared" si="106"/>
        <v>-508.25366064430568</v>
      </c>
      <c r="H6794" s="3">
        <v>9.7656199999999992E-3</v>
      </c>
      <c r="T6794" s="1">
        <v>1358.4</v>
      </c>
      <c r="U6794" s="1">
        <v>23.978999999999999</v>
      </c>
    </row>
    <row r="6795" spans="1:21" x14ac:dyDescent="0.25">
      <c r="A6795" s="10">
        <v>765.9</v>
      </c>
      <c r="B6795" s="14">
        <v>-114.36225585832801</v>
      </c>
      <c r="C6795" s="5">
        <v>9.4604500000000005E-3</v>
      </c>
      <c r="F6795" s="7">
        <v>765.9</v>
      </c>
      <c r="G6795" s="13">
        <f t="shared" si="106"/>
        <v>-508.70847375413183</v>
      </c>
      <c r="H6795" s="3">
        <v>9.4604500000000005E-3</v>
      </c>
      <c r="T6795" s="1">
        <v>1358.6</v>
      </c>
      <c r="U6795" s="1">
        <v>23.981000000000002</v>
      </c>
    </row>
    <row r="6796" spans="1:21" x14ac:dyDescent="0.25">
      <c r="A6796" s="10">
        <v>766</v>
      </c>
      <c r="B6796" s="14">
        <v>-114.36225585832801</v>
      </c>
      <c r="C6796" s="5">
        <v>7.0190399999999998E-3</v>
      </c>
      <c r="F6796" s="7">
        <v>766</v>
      </c>
      <c r="G6796" s="13">
        <f t="shared" si="106"/>
        <v>-508.70847375413183</v>
      </c>
      <c r="H6796" s="3">
        <v>7.0190399999999998E-3</v>
      </c>
      <c r="T6796" s="1">
        <v>1358.8</v>
      </c>
      <c r="U6796" s="1">
        <v>23.988</v>
      </c>
    </row>
    <row r="6797" spans="1:21" x14ac:dyDescent="0.25">
      <c r="A6797" s="10">
        <v>766.1</v>
      </c>
      <c r="B6797" s="14">
        <v>-114.208886716656</v>
      </c>
      <c r="C6797" s="5">
        <v>8.5449199999999993E-3</v>
      </c>
      <c r="F6797" s="7">
        <v>766.1</v>
      </c>
      <c r="G6797" s="13">
        <f t="shared" si="106"/>
        <v>-508.02625407076357</v>
      </c>
      <c r="H6797" s="3">
        <v>8.5449199999999993E-3</v>
      </c>
      <c r="T6797" s="1">
        <v>1359</v>
      </c>
      <c r="U6797" s="1">
        <v>23.963999999999999</v>
      </c>
    </row>
    <row r="6798" spans="1:21" x14ac:dyDescent="0.25">
      <c r="A6798" s="10">
        <v>766.3</v>
      </c>
      <c r="B6798" s="14">
        <v>-115.435839841656</v>
      </c>
      <c r="C6798" s="5">
        <v>8.5449199999999993E-3</v>
      </c>
      <c r="F6798" s="7">
        <v>766.3</v>
      </c>
      <c r="G6798" s="13">
        <f t="shared" si="106"/>
        <v>-513.48401150045106</v>
      </c>
      <c r="H6798" s="3">
        <v>8.5449199999999993E-3</v>
      </c>
      <c r="T6798" s="1">
        <v>1359.2</v>
      </c>
      <c r="U6798" s="1">
        <v>23.986000000000001</v>
      </c>
    </row>
    <row r="6799" spans="1:21" x14ac:dyDescent="0.25">
      <c r="A6799" s="10">
        <v>766.4</v>
      </c>
      <c r="B6799" s="14">
        <v>-114.26000976667198</v>
      </c>
      <c r="C6799" s="5">
        <v>9.7656199999999992E-3</v>
      </c>
      <c r="F6799" s="7">
        <v>766.4</v>
      </c>
      <c r="G6799" s="13">
        <f t="shared" si="106"/>
        <v>-508.25366064430568</v>
      </c>
      <c r="H6799" s="3">
        <v>9.7656199999999992E-3</v>
      </c>
      <c r="T6799" s="1">
        <v>1359.4</v>
      </c>
      <c r="U6799" s="1">
        <v>23.989000000000001</v>
      </c>
    </row>
    <row r="6800" spans="1:21" x14ac:dyDescent="0.25">
      <c r="A6800" s="10">
        <v>766.5</v>
      </c>
      <c r="B6800" s="14">
        <v>-114.36225585832801</v>
      </c>
      <c r="C6800" s="5">
        <v>8.5449199999999993E-3</v>
      </c>
      <c r="F6800" s="7">
        <v>766.5</v>
      </c>
      <c r="G6800" s="13">
        <f t="shared" si="106"/>
        <v>-508.70847375413183</v>
      </c>
      <c r="H6800" s="3">
        <v>8.5449199999999993E-3</v>
      </c>
      <c r="T6800" s="1">
        <v>1359.6</v>
      </c>
      <c r="U6800" s="1">
        <v>23.975999999999999</v>
      </c>
    </row>
    <row r="6801" spans="1:21" x14ac:dyDescent="0.25">
      <c r="A6801" s="10">
        <v>766.6</v>
      </c>
      <c r="B6801" s="14">
        <v>-114.208886716656</v>
      </c>
      <c r="C6801" s="5">
        <v>8.2397500000000005E-3</v>
      </c>
      <c r="F6801" s="7">
        <v>766.6</v>
      </c>
      <c r="G6801" s="13">
        <f t="shared" si="106"/>
        <v>-508.02625407076357</v>
      </c>
      <c r="H6801" s="3">
        <v>8.2397500000000005E-3</v>
      </c>
      <c r="T6801" s="1">
        <v>1359.8</v>
      </c>
      <c r="U6801" s="1">
        <v>23.98</v>
      </c>
    </row>
    <row r="6802" spans="1:21" x14ac:dyDescent="0.25">
      <c r="A6802" s="10">
        <v>766.7</v>
      </c>
      <c r="B6802" s="14">
        <v>-114.208886716656</v>
      </c>
      <c r="C6802" s="5">
        <v>9.1552700000000001E-3</v>
      </c>
      <c r="F6802" s="7">
        <v>766.7</v>
      </c>
      <c r="G6802" s="13">
        <f t="shared" si="106"/>
        <v>-508.02625407076357</v>
      </c>
      <c r="H6802" s="3">
        <v>9.1552700000000001E-3</v>
      </c>
      <c r="T6802" s="1">
        <v>1360</v>
      </c>
      <c r="U6802" s="1">
        <v>23.991</v>
      </c>
    </row>
    <row r="6803" spans="1:21" x14ac:dyDescent="0.25">
      <c r="A6803" s="10">
        <v>766.8</v>
      </c>
      <c r="B6803" s="14">
        <v>-114.26000976667198</v>
      </c>
      <c r="C6803" s="5">
        <v>7.3242200000000002E-3</v>
      </c>
      <c r="F6803" s="7">
        <v>766.8</v>
      </c>
      <c r="G6803" s="13">
        <f t="shared" si="106"/>
        <v>-508.25366064430568</v>
      </c>
      <c r="H6803" s="3">
        <v>7.3242200000000002E-3</v>
      </c>
      <c r="T6803" s="1">
        <v>1360.2</v>
      </c>
      <c r="U6803" s="1">
        <v>23.972999999999999</v>
      </c>
    </row>
    <row r="6804" spans="1:21" x14ac:dyDescent="0.25">
      <c r="A6804" s="10">
        <v>766.9</v>
      </c>
      <c r="B6804" s="14">
        <v>-114.36225585832801</v>
      </c>
      <c r="C6804" s="5">
        <v>9.4604500000000005E-3</v>
      </c>
      <c r="F6804" s="7">
        <v>766.9</v>
      </c>
      <c r="G6804" s="13">
        <f t="shared" si="106"/>
        <v>-508.70847375413183</v>
      </c>
      <c r="H6804" s="3">
        <v>9.4604500000000005E-3</v>
      </c>
      <c r="T6804" s="1">
        <v>1360.4</v>
      </c>
      <c r="U6804" s="1">
        <v>23.983000000000001</v>
      </c>
    </row>
    <row r="6805" spans="1:21" x14ac:dyDescent="0.25">
      <c r="A6805" s="10">
        <v>767.1</v>
      </c>
      <c r="B6805" s="14">
        <v>-114.208886716656</v>
      </c>
      <c r="C6805" s="5">
        <v>1.00708E-2</v>
      </c>
      <c r="F6805" s="7">
        <v>767.1</v>
      </c>
      <c r="G6805" s="13">
        <f t="shared" si="106"/>
        <v>-508.02625407076357</v>
      </c>
      <c r="H6805" s="3">
        <v>1.00708E-2</v>
      </c>
      <c r="T6805" s="1">
        <v>1360.6</v>
      </c>
      <c r="U6805" s="1">
        <v>23.975000000000001</v>
      </c>
    </row>
    <row r="6806" spans="1:21" x14ac:dyDescent="0.25">
      <c r="A6806" s="10">
        <v>767.2</v>
      </c>
      <c r="B6806" s="14">
        <v>-114.56674805001599</v>
      </c>
      <c r="C6806" s="5">
        <v>7.9345700000000002E-3</v>
      </c>
      <c r="F6806" s="7">
        <v>767.2</v>
      </c>
      <c r="G6806" s="13">
        <f t="shared" si="106"/>
        <v>-509.61810001104215</v>
      </c>
      <c r="H6806" s="3">
        <v>7.9345700000000002E-3</v>
      </c>
      <c r="T6806" s="1">
        <v>1360.8</v>
      </c>
      <c r="U6806" s="1">
        <v>23.978000000000002</v>
      </c>
    </row>
    <row r="6807" spans="1:21" x14ac:dyDescent="0.25">
      <c r="A6807" s="10">
        <v>767.3</v>
      </c>
      <c r="B6807" s="14">
        <v>-114.515625</v>
      </c>
      <c r="C6807" s="5">
        <v>8.8500999999999996E-3</v>
      </c>
      <c r="F6807" s="7">
        <v>767.3</v>
      </c>
      <c r="G6807" s="13">
        <f t="shared" si="106"/>
        <v>-509.39069343750003</v>
      </c>
      <c r="H6807" s="3">
        <v>8.8500999999999996E-3</v>
      </c>
      <c r="T6807" s="1">
        <v>1361</v>
      </c>
      <c r="U6807" s="1">
        <v>23.968</v>
      </c>
    </row>
    <row r="6808" spans="1:21" x14ac:dyDescent="0.25">
      <c r="A6808" s="10">
        <v>767.4</v>
      </c>
      <c r="B6808" s="14">
        <v>-114.413378908344</v>
      </c>
      <c r="C6808" s="5">
        <v>7.3242200000000002E-3</v>
      </c>
      <c r="F6808" s="7">
        <v>767.4</v>
      </c>
      <c r="G6808" s="13">
        <f t="shared" si="106"/>
        <v>-508.93588032767394</v>
      </c>
      <c r="H6808" s="3">
        <v>7.3242200000000002E-3</v>
      </c>
      <c r="T6808" s="1">
        <v>1361.2</v>
      </c>
      <c r="U6808" s="1">
        <v>23.963999999999999</v>
      </c>
    </row>
    <row r="6809" spans="1:21" x14ac:dyDescent="0.25">
      <c r="A6809" s="10">
        <v>767.5</v>
      </c>
      <c r="B6809" s="14">
        <v>-114.311132808312</v>
      </c>
      <c r="C6809" s="5">
        <v>8.5449199999999993E-3</v>
      </c>
      <c r="F6809" s="7">
        <v>767.5</v>
      </c>
      <c r="G6809" s="13">
        <f t="shared" si="106"/>
        <v>-508.4810671805896</v>
      </c>
      <c r="H6809" s="3">
        <v>8.5449199999999993E-3</v>
      </c>
      <c r="T6809" s="1">
        <v>1361.4</v>
      </c>
      <c r="U6809" s="1">
        <v>23.971</v>
      </c>
    </row>
    <row r="6810" spans="1:21" x14ac:dyDescent="0.25">
      <c r="A6810" s="10">
        <v>767.6</v>
      </c>
      <c r="B6810" s="14">
        <v>-114.617871091656</v>
      </c>
      <c r="C6810" s="5">
        <v>9.1552700000000001E-3</v>
      </c>
      <c r="F6810" s="7">
        <v>767.6</v>
      </c>
      <c r="G6810" s="13">
        <f t="shared" si="106"/>
        <v>-509.84550654732607</v>
      </c>
      <c r="H6810" s="3">
        <v>9.1552700000000001E-3</v>
      </c>
      <c r="T6810" s="1">
        <v>1361.6</v>
      </c>
      <c r="U6810" s="1">
        <v>23.960999999999999</v>
      </c>
    </row>
    <row r="6811" spans="1:21" x14ac:dyDescent="0.25">
      <c r="A6811" s="10">
        <v>767.7</v>
      </c>
      <c r="B6811" s="14">
        <v>-114.15776367501599</v>
      </c>
      <c r="C6811" s="5">
        <v>8.2397500000000005E-3</v>
      </c>
      <c r="F6811" s="7">
        <v>767.7</v>
      </c>
      <c r="G6811" s="13">
        <f t="shared" si="106"/>
        <v>-507.79884753447959</v>
      </c>
      <c r="H6811" s="3">
        <v>8.2397500000000005E-3</v>
      </c>
      <c r="T6811" s="1">
        <v>1361.8</v>
      </c>
      <c r="U6811" s="1">
        <v>23.978999999999999</v>
      </c>
    </row>
    <row r="6812" spans="1:21" x14ac:dyDescent="0.25">
      <c r="A6812" s="10">
        <v>767.8</v>
      </c>
      <c r="B6812" s="14">
        <v>-114.36225585832801</v>
      </c>
      <c r="C6812" s="5">
        <v>1.1291499999999999E-2</v>
      </c>
      <c r="F6812" s="7">
        <v>767.8</v>
      </c>
      <c r="G6812" s="13">
        <f t="shared" si="106"/>
        <v>-508.70847375413183</v>
      </c>
      <c r="H6812" s="3">
        <v>1.1291499999999999E-2</v>
      </c>
      <c r="T6812" s="1">
        <v>1362</v>
      </c>
      <c r="U6812" s="1">
        <v>23.959</v>
      </c>
    </row>
    <row r="6813" spans="1:21" x14ac:dyDescent="0.25">
      <c r="A6813" s="10">
        <v>767.9</v>
      </c>
      <c r="B6813" s="14">
        <v>-114.311132808312</v>
      </c>
      <c r="C6813" s="5">
        <v>9.7656199999999992E-3</v>
      </c>
      <c r="F6813" s="7">
        <v>767.9</v>
      </c>
      <c r="G6813" s="13">
        <f t="shared" si="106"/>
        <v>-508.4810671805896</v>
      </c>
      <c r="H6813" s="3">
        <v>9.7656199999999992E-3</v>
      </c>
      <c r="T6813" s="1">
        <v>1362.2</v>
      </c>
      <c r="U6813" s="1">
        <v>23.963999999999999</v>
      </c>
    </row>
    <row r="6814" spans="1:21" x14ac:dyDescent="0.25">
      <c r="A6814" s="10">
        <v>768</v>
      </c>
      <c r="B6814" s="14">
        <v>-114.56674805001599</v>
      </c>
      <c r="C6814" s="5">
        <v>7.0190399999999998E-3</v>
      </c>
      <c r="F6814" s="7">
        <v>768</v>
      </c>
      <c r="G6814" s="13">
        <f t="shared" si="106"/>
        <v>-509.61810001104215</v>
      </c>
      <c r="H6814" s="3">
        <v>7.0190399999999998E-3</v>
      </c>
      <c r="T6814" s="1">
        <v>1362.4</v>
      </c>
      <c r="U6814" s="1">
        <v>23.974</v>
      </c>
    </row>
    <row r="6815" spans="1:21" x14ac:dyDescent="0.25">
      <c r="A6815" s="10">
        <v>768.1</v>
      </c>
      <c r="B6815" s="14">
        <v>-114.413378908344</v>
      </c>
      <c r="C6815" s="5">
        <v>8.2397500000000005E-3</v>
      </c>
      <c r="F6815" s="7">
        <v>768.1</v>
      </c>
      <c r="G6815" s="13">
        <f t="shared" si="106"/>
        <v>-508.93588032767394</v>
      </c>
      <c r="H6815" s="3">
        <v>8.2397500000000005E-3</v>
      </c>
      <c r="T6815" s="1">
        <v>1362.6</v>
      </c>
      <c r="U6815" s="1">
        <v>23.957000000000001</v>
      </c>
    </row>
    <row r="6816" spans="1:21" x14ac:dyDescent="0.25">
      <c r="A6816" s="10">
        <v>768.2</v>
      </c>
      <c r="B6816" s="14">
        <v>-114.15776367501599</v>
      </c>
      <c r="C6816" s="5">
        <v>9.7656199999999992E-3</v>
      </c>
      <c r="F6816" s="7">
        <v>768.2</v>
      </c>
      <c r="G6816" s="13">
        <f t="shared" si="106"/>
        <v>-507.79884753447959</v>
      </c>
      <c r="H6816" s="3">
        <v>9.7656199999999992E-3</v>
      </c>
      <c r="T6816" s="1">
        <v>1362.8</v>
      </c>
      <c r="U6816" s="1">
        <v>23.954000000000001</v>
      </c>
    </row>
    <row r="6817" spans="1:21" x14ac:dyDescent="0.25">
      <c r="A6817" s="10">
        <v>768.3</v>
      </c>
      <c r="B6817" s="14">
        <v>-114.106640625</v>
      </c>
      <c r="C6817" s="5">
        <v>9.1552700000000001E-3</v>
      </c>
      <c r="F6817" s="7">
        <v>768.3</v>
      </c>
      <c r="G6817" s="13">
        <f t="shared" si="106"/>
        <v>-507.57144096093748</v>
      </c>
      <c r="H6817" s="3">
        <v>9.1552700000000001E-3</v>
      </c>
      <c r="T6817" s="1">
        <v>1363</v>
      </c>
      <c r="U6817" s="1">
        <v>23.963999999999999</v>
      </c>
    </row>
    <row r="6818" spans="1:21" x14ac:dyDescent="0.25">
      <c r="A6818" s="10">
        <v>768.5</v>
      </c>
      <c r="B6818" s="14">
        <v>-113.90214843331199</v>
      </c>
      <c r="C6818" s="5">
        <v>9.7656199999999992E-3</v>
      </c>
      <c r="F6818" s="7">
        <v>768.5</v>
      </c>
      <c r="G6818" s="13">
        <f t="shared" si="106"/>
        <v>-506.66181470402711</v>
      </c>
      <c r="H6818" s="3">
        <v>9.7656199999999992E-3</v>
      </c>
      <c r="T6818" s="1">
        <v>1363.2</v>
      </c>
      <c r="U6818" s="1">
        <v>23.951000000000001</v>
      </c>
    </row>
    <row r="6819" spans="1:21" x14ac:dyDescent="0.25">
      <c r="A6819" s="10">
        <v>768.6</v>
      </c>
      <c r="B6819" s="14">
        <v>-114.004394533344</v>
      </c>
      <c r="C6819" s="5">
        <v>9.1552700000000001E-3</v>
      </c>
      <c r="F6819" s="7">
        <v>768.6</v>
      </c>
      <c r="G6819" s="13">
        <f t="shared" si="106"/>
        <v>-507.11662785111145</v>
      </c>
      <c r="H6819" s="3">
        <v>9.1552700000000001E-3</v>
      </c>
      <c r="T6819" s="1">
        <v>1363.4</v>
      </c>
      <c r="U6819" s="1">
        <v>23.948</v>
      </c>
    </row>
    <row r="6820" spans="1:21" x14ac:dyDescent="0.25">
      <c r="A6820" s="10">
        <v>768.7</v>
      </c>
      <c r="B6820" s="14">
        <v>-114.36225585832801</v>
      </c>
      <c r="C6820" s="5">
        <v>9.1552700000000001E-3</v>
      </c>
      <c r="F6820" s="7">
        <v>768.7</v>
      </c>
      <c r="G6820" s="13">
        <f t="shared" si="106"/>
        <v>-508.70847375413183</v>
      </c>
      <c r="H6820" s="3">
        <v>9.1552700000000001E-3</v>
      </c>
      <c r="T6820" s="1">
        <v>1363.6</v>
      </c>
      <c r="U6820" s="1">
        <v>23.945</v>
      </c>
    </row>
    <row r="6821" spans="1:21" x14ac:dyDescent="0.25">
      <c r="A6821" s="10">
        <v>768.9</v>
      </c>
      <c r="B6821" s="14">
        <v>-114.106640625</v>
      </c>
      <c r="C6821" s="5">
        <v>1.068115E-2</v>
      </c>
      <c r="F6821" s="7">
        <v>768.9</v>
      </c>
      <c r="G6821" s="13">
        <f t="shared" si="106"/>
        <v>-507.57144096093748</v>
      </c>
      <c r="H6821" s="3">
        <v>1.068115E-2</v>
      </c>
      <c r="T6821" s="1">
        <v>1363.8</v>
      </c>
      <c r="U6821" s="1">
        <v>23.943000000000001</v>
      </c>
    </row>
    <row r="6822" spans="1:21" x14ac:dyDescent="0.25">
      <c r="A6822" s="10">
        <v>769</v>
      </c>
      <c r="B6822" s="14">
        <v>-114.617871091656</v>
      </c>
      <c r="C6822" s="5">
        <v>1.00708E-2</v>
      </c>
      <c r="F6822" s="7">
        <v>769</v>
      </c>
      <c r="G6822" s="13">
        <f t="shared" si="106"/>
        <v>-509.84550654732607</v>
      </c>
      <c r="H6822" s="3">
        <v>1.00708E-2</v>
      </c>
      <c r="T6822" s="1">
        <v>1364</v>
      </c>
      <c r="U6822" s="1">
        <v>23.946999999999999</v>
      </c>
    </row>
    <row r="6823" spans="1:21" x14ac:dyDescent="0.25">
      <c r="A6823" s="10">
        <v>769.1</v>
      </c>
      <c r="B6823" s="14">
        <v>-114.15776367501599</v>
      </c>
      <c r="C6823" s="5">
        <v>8.8500999999999996E-3</v>
      </c>
      <c r="F6823" s="7">
        <v>769.1</v>
      </c>
      <c r="G6823" s="13">
        <f t="shared" si="106"/>
        <v>-507.79884753447959</v>
      </c>
      <c r="H6823" s="3">
        <v>8.8500999999999996E-3</v>
      </c>
      <c r="T6823" s="1">
        <v>1364.2</v>
      </c>
      <c r="U6823" s="1">
        <v>23.933</v>
      </c>
    </row>
    <row r="6824" spans="1:21" x14ac:dyDescent="0.25">
      <c r="A6824" s="10">
        <v>769.2</v>
      </c>
      <c r="B6824" s="14">
        <v>-114.311132808312</v>
      </c>
      <c r="C6824" s="5">
        <v>9.1552700000000001E-3</v>
      </c>
      <c r="F6824" s="7">
        <v>769.2</v>
      </c>
      <c r="G6824" s="13">
        <f t="shared" si="106"/>
        <v>-508.4810671805896</v>
      </c>
      <c r="H6824" s="3">
        <v>9.1552700000000001E-3</v>
      </c>
      <c r="T6824" s="1">
        <v>1364.4</v>
      </c>
      <c r="U6824" s="1">
        <v>23.919</v>
      </c>
    </row>
    <row r="6825" spans="1:21" x14ac:dyDescent="0.25">
      <c r="A6825" s="10">
        <v>769.3</v>
      </c>
      <c r="B6825" s="14">
        <v>-114.15776367501599</v>
      </c>
      <c r="C6825" s="5">
        <v>8.8500999999999996E-3</v>
      </c>
      <c r="F6825" s="7">
        <v>769.3</v>
      </c>
      <c r="G6825" s="13">
        <f t="shared" si="106"/>
        <v>-507.79884753447959</v>
      </c>
      <c r="H6825" s="3">
        <v>8.8500999999999996E-3</v>
      </c>
      <c r="T6825" s="1">
        <v>1364.6</v>
      </c>
      <c r="U6825" s="1">
        <v>23.913</v>
      </c>
    </row>
    <row r="6826" spans="1:21" x14ac:dyDescent="0.25">
      <c r="A6826" s="10">
        <v>769.4</v>
      </c>
      <c r="B6826" s="14">
        <v>-114.208886716656</v>
      </c>
      <c r="C6826" s="5">
        <v>9.7656199999999992E-3</v>
      </c>
      <c r="F6826" s="7">
        <v>769.4</v>
      </c>
      <c r="G6826" s="13">
        <f t="shared" si="106"/>
        <v>-508.02625407076357</v>
      </c>
      <c r="H6826" s="3">
        <v>9.7656199999999992E-3</v>
      </c>
      <c r="T6826" s="1">
        <v>1364.8</v>
      </c>
      <c r="U6826" s="1">
        <v>23.942</v>
      </c>
    </row>
    <row r="6827" spans="1:21" x14ac:dyDescent="0.25">
      <c r="A6827" s="10">
        <v>769.5</v>
      </c>
      <c r="B6827" s="14">
        <v>-114.413378908344</v>
      </c>
      <c r="C6827" s="5">
        <v>9.4604500000000005E-3</v>
      </c>
      <c r="F6827" s="7">
        <v>769.5</v>
      </c>
      <c r="G6827" s="13">
        <f t="shared" si="106"/>
        <v>-508.93588032767394</v>
      </c>
      <c r="H6827" s="3">
        <v>9.4604500000000005E-3</v>
      </c>
      <c r="T6827" s="1">
        <v>1365</v>
      </c>
      <c r="U6827" s="1">
        <v>23.95</v>
      </c>
    </row>
    <row r="6828" spans="1:21" x14ac:dyDescent="0.25">
      <c r="A6828" s="10">
        <v>769.7</v>
      </c>
      <c r="B6828" s="14">
        <v>-114.311132808312</v>
      </c>
      <c r="C6828" s="5">
        <v>1.00708E-2</v>
      </c>
      <c r="F6828" s="7">
        <v>769.7</v>
      </c>
      <c r="G6828" s="13">
        <f t="shared" si="106"/>
        <v>-508.4810671805896</v>
      </c>
      <c r="H6828" s="3">
        <v>1.00708E-2</v>
      </c>
      <c r="T6828" s="1">
        <v>1365.2</v>
      </c>
      <c r="U6828" s="1">
        <v>23.937999999999999</v>
      </c>
    </row>
    <row r="6829" spans="1:21" x14ac:dyDescent="0.25">
      <c r="A6829" s="10">
        <v>769.8</v>
      </c>
      <c r="B6829" s="14">
        <v>-114.106640625</v>
      </c>
      <c r="C6829" s="5">
        <v>9.4604500000000005E-3</v>
      </c>
      <c r="F6829" s="7">
        <v>769.8</v>
      </c>
      <c r="G6829" s="13">
        <f t="shared" si="106"/>
        <v>-507.57144096093748</v>
      </c>
      <c r="H6829" s="3">
        <v>9.4604500000000005E-3</v>
      </c>
      <c r="T6829" s="1">
        <v>1365.4</v>
      </c>
      <c r="U6829" s="1">
        <v>23.922000000000001</v>
      </c>
    </row>
    <row r="6830" spans="1:21" x14ac:dyDescent="0.25">
      <c r="A6830" s="10">
        <v>769.9</v>
      </c>
      <c r="B6830" s="14">
        <v>-114.106640625</v>
      </c>
      <c r="C6830" s="5">
        <v>8.5449199999999993E-3</v>
      </c>
      <c r="F6830" s="7">
        <v>769.9</v>
      </c>
      <c r="G6830" s="13">
        <f t="shared" si="106"/>
        <v>-507.57144096093748</v>
      </c>
      <c r="H6830" s="3">
        <v>8.5449199999999993E-3</v>
      </c>
      <c r="T6830" s="1">
        <v>1365.6</v>
      </c>
      <c r="U6830" s="1">
        <v>23.937000000000001</v>
      </c>
    </row>
    <row r="6831" spans="1:21" x14ac:dyDescent="0.25">
      <c r="A6831" s="10">
        <v>770.1</v>
      </c>
      <c r="B6831" s="14">
        <v>-114.26000976667198</v>
      </c>
      <c r="C6831" s="5">
        <v>9.7656199999999992E-3</v>
      </c>
      <c r="F6831" s="7">
        <v>770.1</v>
      </c>
      <c r="G6831" s="13">
        <f t="shared" si="106"/>
        <v>-508.25366064430568</v>
      </c>
      <c r="H6831" s="3">
        <v>9.7656199999999992E-3</v>
      </c>
      <c r="T6831" s="1">
        <v>1365.8</v>
      </c>
      <c r="U6831" s="1">
        <v>23.945</v>
      </c>
    </row>
    <row r="6832" spans="1:21" x14ac:dyDescent="0.25">
      <c r="A6832" s="10">
        <v>770.2</v>
      </c>
      <c r="B6832" s="14">
        <v>-114.311132808312</v>
      </c>
      <c r="C6832" s="5">
        <v>9.4604500000000005E-3</v>
      </c>
      <c r="F6832" s="7">
        <v>770.2</v>
      </c>
      <c r="G6832" s="13">
        <f t="shared" si="106"/>
        <v>-508.4810671805896</v>
      </c>
      <c r="H6832" s="3">
        <v>9.4604500000000005E-3</v>
      </c>
      <c r="T6832" s="1">
        <v>1366</v>
      </c>
      <c r="U6832" s="1">
        <v>23.939</v>
      </c>
    </row>
    <row r="6833" spans="1:21" x14ac:dyDescent="0.25">
      <c r="A6833" s="10">
        <v>770.3</v>
      </c>
      <c r="B6833" s="14">
        <v>-114.36225585832801</v>
      </c>
      <c r="C6833" s="5">
        <v>9.4604500000000005E-3</v>
      </c>
      <c r="F6833" s="7">
        <v>770.3</v>
      </c>
      <c r="G6833" s="13">
        <f t="shared" si="106"/>
        <v>-508.70847375413183</v>
      </c>
      <c r="H6833" s="3">
        <v>9.4604500000000005E-3</v>
      </c>
      <c r="T6833" s="1">
        <v>1366.2</v>
      </c>
      <c r="U6833" s="1">
        <v>23.94</v>
      </c>
    </row>
    <row r="6834" spans="1:21" x14ac:dyDescent="0.25">
      <c r="A6834" s="10">
        <v>770.4</v>
      </c>
      <c r="B6834" s="14">
        <v>-114.36225585832801</v>
      </c>
      <c r="C6834" s="5">
        <v>7.3242200000000002E-3</v>
      </c>
      <c r="F6834" s="7">
        <v>770.4</v>
      </c>
      <c r="G6834" s="13">
        <f t="shared" si="106"/>
        <v>-508.70847375413183</v>
      </c>
      <c r="H6834" s="3">
        <v>7.3242200000000002E-3</v>
      </c>
      <c r="T6834" s="1">
        <v>1366.4</v>
      </c>
      <c r="U6834" s="1">
        <v>23.93</v>
      </c>
    </row>
    <row r="6835" spans="1:21" x14ac:dyDescent="0.25">
      <c r="A6835" s="10">
        <v>770.5</v>
      </c>
      <c r="B6835" s="14">
        <v>-114.56674805001599</v>
      </c>
      <c r="C6835" s="5">
        <v>8.8500999999999996E-3</v>
      </c>
      <c r="F6835" s="7">
        <v>770.5</v>
      </c>
      <c r="G6835" s="13">
        <f t="shared" si="106"/>
        <v>-509.61810001104215</v>
      </c>
      <c r="H6835" s="3">
        <v>8.8500999999999996E-3</v>
      </c>
      <c r="T6835" s="1">
        <v>1366.6</v>
      </c>
      <c r="U6835" s="1">
        <v>23.931999999999999</v>
      </c>
    </row>
    <row r="6836" spans="1:21" x14ac:dyDescent="0.25">
      <c r="A6836" s="10">
        <v>770.6</v>
      </c>
      <c r="B6836" s="14">
        <v>-114.106640625</v>
      </c>
      <c r="C6836" s="5">
        <v>9.1552700000000001E-3</v>
      </c>
      <c r="F6836" s="7">
        <v>770.6</v>
      </c>
      <c r="G6836" s="13">
        <f t="shared" si="106"/>
        <v>-507.57144096093748</v>
      </c>
      <c r="H6836" s="3">
        <v>9.1552700000000001E-3</v>
      </c>
      <c r="T6836" s="1">
        <v>1366.8</v>
      </c>
      <c r="U6836" s="1">
        <v>23.934999999999999</v>
      </c>
    </row>
    <row r="6837" spans="1:21" x14ac:dyDescent="0.25">
      <c r="A6837" s="10">
        <v>770.7</v>
      </c>
      <c r="B6837" s="14">
        <v>-114.05551757498401</v>
      </c>
      <c r="C6837" s="5">
        <v>8.5449199999999993E-3</v>
      </c>
      <c r="F6837" s="7">
        <v>770.7</v>
      </c>
      <c r="G6837" s="13">
        <f t="shared" si="106"/>
        <v>-507.34403438739537</v>
      </c>
      <c r="H6837" s="3">
        <v>8.5449199999999993E-3</v>
      </c>
      <c r="T6837" s="1">
        <v>1367</v>
      </c>
      <c r="U6837" s="1">
        <v>23.937000000000001</v>
      </c>
    </row>
    <row r="6838" spans="1:21" x14ac:dyDescent="0.25">
      <c r="A6838" s="10">
        <v>770.9</v>
      </c>
      <c r="B6838" s="14">
        <v>-114.46450194998401</v>
      </c>
      <c r="C6838" s="5">
        <v>9.1552700000000001E-3</v>
      </c>
      <c r="F6838" s="7">
        <v>770.9</v>
      </c>
      <c r="G6838" s="13">
        <f t="shared" si="106"/>
        <v>-509.16328686395786</v>
      </c>
      <c r="H6838" s="3">
        <v>9.1552700000000001E-3</v>
      </c>
      <c r="T6838" s="1">
        <v>1367.2</v>
      </c>
      <c r="U6838" s="1">
        <v>23.925000000000001</v>
      </c>
    </row>
    <row r="6839" spans="1:21" x14ac:dyDescent="0.25">
      <c r="A6839" s="10">
        <v>771</v>
      </c>
      <c r="B6839" s="14">
        <v>-114.26000976667198</v>
      </c>
      <c r="C6839" s="5">
        <v>1.00708E-2</v>
      </c>
      <c r="F6839" s="7">
        <v>771</v>
      </c>
      <c r="G6839" s="13">
        <f t="shared" si="106"/>
        <v>-508.25366064430568</v>
      </c>
      <c r="H6839" s="3">
        <v>1.00708E-2</v>
      </c>
      <c r="T6839" s="1">
        <v>1367.4</v>
      </c>
      <c r="U6839" s="1">
        <v>23.931000000000001</v>
      </c>
    </row>
    <row r="6840" spans="1:21" x14ac:dyDescent="0.25">
      <c r="A6840" s="10">
        <v>771.1</v>
      </c>
      <c r="B6840" s="14">
        <v>-113.95327148332801</v>
      </c>
      <c r="C6840" s="5">
        <v>8.8500999999999996E-3</v>
      </c>
      <c r="F6840" s="7">
        <v>771.1</v>
      </c>
      <c r="G6840" s="13">
        <f t="shared" si="106"/>
        <v>-506.88922127756933</v>
      </c>
      <c r="H6840" s="3">
        <v>8.8500999999999996E-3</v>
      </c>
      <c r="T6840" s="1">
        <v>1367.6</v>
      </c>
      <c r="U6840" s="1">
        <v>23.914999999999999</v>
      </c>
    </row>
    <row r="6841" spans="1:21" x14ac:dyDescent="0.25">
      <c r="A6841" s="10">
        <v>771.2</v>
      </c>
      <c r="B6841" s="14">
        <v>-114.311132808312</v>
      </c>
      <c r="C6841" s="5">
        <v>7.9345700000000002E-3</v>
      </c>
      <c r="F6841" s="7">
        <v>771.2</v>
      </c>
      <c r="G6841" s="13">
        <f t="shared" si="106"/>
        <v>-508.4810671805896</v>
      </c>
      <c r="H6841" s="3">
        <v>7.9345700000000002E-3</v>
      </c>
      <c r="T6841" s="1">
        <v>1367.8</v>
      </c>
      <c r="U6841" s="1">
        <v>23.91</v>
      </c>
    </row>
    <row r="6842" spans="1:21" x14ac:dyDescent="0.25">
      <c r="A6842" s="10">
        <v>771.3</v>
      </c>
      <c r="B6842" s="14">
        <v>-114.15776367501599</v>
      </c>
      <c r="C6842" s="5">
        <v>9.1552700000000001E-3</v>
      </c>
      <c r="F6842" s="7">
        <v>771.3</v>
      </c>
      <c r="G6842" s="13">
        <f t="shared" si="106"/>
        <v>-507.79884753447959</v>
      </c>
      <c r="H6842" s="3">
        <v>9.1552700000000001E-3</v>
      </c>
      <c r="T6842" s="1">
        <v>1368</v>
      </c>
      <c r="U6842" s="1">
        <v>23.908000000000001</v>
      </c>
    </row>
    <row r="6843" spans="1:21" x14ac:dyDescent="0.25">
      <c r="A6843" s="10">
        <v>771.5</v>
      </c>
      <c r="B6843" s="14">
        <v>-114.66899414167199</v>
      </c>
      <c r="C6843" s="5">
        <v>8.2397500000000005E-3</v>
      </c>
      <c r="F6843" s="7">
        <v>771.5</v>
      </c>
      <c r="G6843" s="13">
        <f t="shared" si="106"/>
        <v>-510.07291312086818</v>
      </c>
      <c r="H6843" s="3">
        <v>8.2397500000000005E-3</v>
      </c>
      <c r="T6843" s="1">
        <v>1368.2</v>
      </c>
      <c r="U6843" s="1">
        <v>23.922999999999998</v>
      </c>
    </row>
    <row r="6844" spans="1:21" x14ac:dyDescent="0.25">
      <c r="A6844" s="10">
        <v>771.6</v>
      </c>
      <c r="B6844" s="14">
        <v>-114.515625</v>
      </c>
      <c r="C6844" s="5">
        <v>8.8500999999999996E-3</v>
      </c>
      <c r="F6844" s="7">
        <v>771.6</v>
      </c>
      <c r="G6844" s="13">
        <f t="shared" si="106"/>
        <v>-509.39069343750003</v>
      </c>
      <c r="H6844" s="3">
        <v>8.8500999999999996E-3</v>
      </c>
      <c r="T6844" s="1">
        <v>1368.4</v>
      </c>
      <c r="U6844" s="1">
        <v>23.905999999999999</v>
      </c>
    </row>
    <row r="6845" spans="1:21" x14ac:dyDescent="0.25">
      <c r="A6845" s="10">
        <v>771.7</v>
      </c>
      <c r="B6845" s="14">
        <v>-114.15776367501599</v>
      </c>
      <c r="C6845" s="5">
        <v>9.1552700000000001E-3</v>
      </c>
      <c r="F6845" s="7">
        <v>771.7</v>
      </c>
      <c r="G6845" s="13">
        <f t="shared" si="106"/>
        <v>-507.79884753447959</v>
      </c>
      <c r="H6845" s="3">
        <v>9.1552700000000001E-3</v>
      </c>
      <c r="T6845" s="1">
        <v>1368.6</v>
      </c>
      <c r="U6845" s="1">
        <v>23.920999999999999</v>
      </c>
    </row>
    <row r="6846" spans="1:21" x14ac:dyDescent="0.25">
      <c r="A6846" s="10">
        <v>771.9</v>
      </c>
      <c r="B6846" s="14">
        <v>-114.106640625</v>
      </c>
      <c r="C6846" s="5">
        <v>7.3242200000000002E-3</v>
      </c>
      <c r="F6846" s="7">
        <v>771.9</v>
      </c>
      <c r="G6846" s="13">
        <f t="shared" si="106"/>
        <v>-507.57144096093748</v>
      </c>
      <c r="H6846" s="3">
        <v>7.3242200000000002E-3</v>
      </c>
      <c r="T6846" s="1">
        <v>1368.8</v>
      </c>
      <c r="U6846" s="1">
        <v>23.914999999999999</v>
      </c>
    </row>
    <row r="6847" spans="1:21" x14ac:dyDescent="0.25">
      <c r="A6847" s="10">
        <v>772</v>
      </c>
      <c r="B6847" s="14">
        <v>-114.36225585832801</v>
      </c>
      <c r="C6847" s="5">
        <v>8.8500999999999996E-3</v>
      </c>
      <c r="F6847" s="7">
        <v>772</v>
      </c>
      <c r="G6847" s="13">
        <f t="shared" si="106"/>
        <v>-508.70847375413183</v>
      </c>
      <c r="H6847" s="3">
        <v>8.8500999999999996E-3</v>
      </c>
      <c r="T6847" s="1">
        <v>1369</v>
      </c>
      <c r="U6847" s="1">
        <v>23.922999999999998</v>
      </c>
    </row>
    <row r="6848" spans="1:21" x14ac:dyDescent="0.25">
      <c r="A6848" s="10">
        <v>772.1</v>
      </c>
      <c r="B6848" s="14">
        <v>-114.004394533344</v>
      </c>
      <c r="C6848" s="5">
        <v>7.3242200000000002E-3</v>
      </c>
      <c r="F6848" s="7">
        <v>772.1</v>
      </c>
      <c r="G6848" s="13">
        <f t="shared" si="106"/>
        <v>-507.11662785111145</v>
      </c>
      <c r="H6848" s="3">
        <v>7.3242200000000002E-3</v>
      </c>
      <c r="T6848" s="1">
        <v>1369.2</v>
      </c>
      <c r="U6848" s="1">
        <v>23.928999999999998</v>
      </c>
    </row>
    <row r="6849" spans="1:21" x14ac:dyDescent="0.25">
      <c r="A6849" s="10">
        <v>772.2</v>
      </c>
      <c r="B6849" s="14">
        <v>-114.56674805001599</v>
      </c>
      <c r="C6849" s="5">
        <v>7.3242200000000002E-3</v>
      </c>
      <c r="F6849" s="7">
        <v>772.2</v>
      </c>
      <c r="G6849" s="13">
        <f t="shared" si="106"/>
        <v>-509.61810001104215</v>
      </c>
      <c r="H6849" s="3">
        <v>7.3242200000000002E-3</v>
      </c>
      <c r="T6849" s="1">
        <v>1369.4</v>
      </c>
      <c r="U6849" s="1">
        <v>23.92</v>
      </c>
    </row>
    <row r="6850" spans="1:21" x14ac:dyDescent="0.25">
      <c r="A6850" s="10">
        <v>772.3</v>
      </c>
      <c r="B6850" s="14">
        <v>-114.05551757498401</v>
      </c>
      <c r="C6850" s="5">
        <v>9.1552700000000001E-3</v>
      </c>
      <c r="F6850" s="7">
        <v>772.3</v>
      </c>
      <c r="G6850" s="13">
        <f t="shared" si="106"/>
        <v>-507.34403438739537</v>
      </c>
      <c r="H6850" s="3">
        <v>9.1552700000000001E-3</v>
      </c>
      <c r="T6850" s="1">
        <v>1369.6</v>
      </c>
      <c r="U6850" s="1">
        <v>23.916</v>
      </c>
    </row>
    <row r="6851" spans="1:21" x14ac:dyDescent="0.25">
      <c r="A6851" s="10">
        <v>772.4</v>
      </c>
      <c r="B6851" s="14">
        <v>-114.05551757498401</v>
      </c>
      <c r="C6851" s="5">
        <v>9.4604500000000005E-3</v>
      </c>
      <c r="F6851" s="7">
        <v>772.4</v>
      </c>
      <c r="G6851" s="13">
        <f t="shared" ref="G6851:G6914" si="107">B6851*4.44822</f>
        <v>-507.34403438739537</v>
      </c>
      <c r="H6851" s="3">
        <v>9.4604500000000005E-3</v>
      </c>
      <c r="T6851" s="1">
        <v>1369.8</v>
      </c>
      <c r="U6851" s="1">
        <v>23.902999999999999</v>
      </c>
    </row>
    <row r="6852" spans="1:21" x14ac:dyDescent="0.25">
      <c r="A6852" s="10">
        <v>772.5</v>
      </c>
      <c r="B6852" s="14">
        <v>-114.208886716656</v>
      </c>
      <c r="C6852" s="5">
        <v>8.2397500000000005E-3</v>
      </c>
      <c r="F6852" s="7">
        <v>772.5</v>
      </c>
      <c r="G6852" s="13">
        <f t="shared" si="107"/>
        <v>-508.02625407076357</v>
      </c>
      <c r="H6852" s="3">
        <v>8.2397500000000005E-3</v>
      </c>
      <c r="T6852" s="1">
        <v>1370</v>
      </c>
      <c r="U6852" s="1">
        <v>23.925999999999998</v>
      </c>
    </row>
    <row r="6853" spans="1:21" x14ac:dyDescent="0.25">
      <c r="A6853" s="10">
        <v>772.6</v>
      </c>
      <c r="B6853" s="14">
        <v>-114.46450194998401</v>
      </c>
      <c r="C6853" s="5">
        <v>7.3242200000000002E-3</v>
      </c>
      <c r="F6853" s="7">
        <v>772.6</v>
      </c>
      <c r="G6853" s="13">
        <f t="shared" si="107"/>
        <v>-509.16328686395786</v>
      </c>
      <c r="H6853" s="3">
        <v>7.3242200000000002E-3</v>
      </c>
      <c r="T6853" s="1">
        <v>1370.2</v>
      </c>
      <c r="U6853" s="1">
        <v>23.908999999999999</v>
      </c>
    </row>
    <row r="6854" spans="1:21" x14ac:dyDescent="0.25">
      <c r="A6854" s="10">
        <v>772.7</v>
      </c>
      <c r="B6854" s="14">
        <v>-114.56674805001599</v>
      </c>
      <c r="C6854" s="5">
        <v>9.1552700000000001E-3</v>
      </c>
      <c r="F6854" s="7">
        <v>772.7</v>
      </c>
      <c r="G6854" s="13">
        <f t="shared" si="107"/>
        <v>-509.61810001104215</v>
      </c>
      <c r="H6854" s="3">
        <v>9.1552700000000001E-3</v>
      </c>
      <c r="T6854" s="1">
        <v>1370.4</v>
      </c>
      <c r="U6854" s="1">
        <v>23.925000000000001</v>
      </c>
    </row>
    <row r="6855" spans="1:21" x14ac:dyDescent="0.25">
      <c r="A6855" s="10">
        <v>772.9</v>
      </c>
      <c r="B6855" s="14">
        <v>-114.46450194998401</v>
      </c>
      <c r="C6855" s="5">
        <v>8.8500999999999996E-3</v>
      </c>
      <c r="F6855" s="7">
        <v>772.9</v>
      </c>
      <c r="G6855" s="13">
        <f t="shared" si="107"/>
        <v>-509.16328686395786</v>
      </c>
      <c r="H6855" s="3">
        <v>8.8500999999999996E-3</v>
      </c>
      <c r="T6855" s="1">
        <v>1370.6</v>
      </c>
      <c r="U6855" s="1">
        <v>23.928000000000001</v>
      </c>
    </row>
    <row r="6856" spans="1:21" x14ac:dyDescent="0.25">
      <c r="A6856" s="10">
        <v>773</v>
      </c>
      <c r="B6856" s="14">
        <v>-114.106640625</v>
      </c>
      <c r="C6856" s="5">
        <v>9.1552700000000001E-3</v>
      </c>
      <c r="F6856" s="7">
        <v>773</v>
      </c>
      <c r="G6856" s="13">
        <f t="shared" si="107"/>
        <v>-507.57144096093748</v>
      </c>
      <c r="H6856" s="3">
        <v>9.1552700000000001E-3</v>
      </c>
      <c r="T6856" s="1">
        <v>1370.8</v>
      </c>
      <c r="U6856" s="1">
        <v>23.919</v>
      </c>
    </row>
    <row r="6857" spans="1:21" x14ac:dyDescent="0.25">
      <c r="A6857" s="10">
        <v>773.1</v>
      </c>
      <c r="B6857" s="14">
        <v>-114.004394533344</v>
      </c>
      <c r="C6857" s="5">
        <v>8.2397500000000005E-3</v>
      </c>
      <c r="F6857" s="7">
        <v>773.1</v>
      </c>
      <c r="G6857" s="13">
        <f t="shared" si="107"/>
        <v>-507.11662785111145</v>
      </c>
      <c r="H6857" s="3">
        <v>8.2397500000000005E-3</v>
      </c>
      <c r="T6857" s="1">
        <v>1371</v>
      </c>
      <c r="U6857" s="1">
        <v>23.917999999999999</v>
      </c>
    </row>
    <row r="6858" spans="1:21" x14ac:dyDescent="0.25">
      <c r="A6858" s="10">
        <v>773.3</v>
      </c>
      <c r="B6858" s="14">
        <v>-114.56674805001599</v>
      </c>
      <c r="C6858" s="5">
        <v>8.8500999999999996E-3</v>
      </c>
      <c r="F6858" s="7">
        <v>773.3</v>
      </c>
      <c r="G6858" s="13">
        <f t="shared" si="107"/>
        <v>-509.61810001104215</v>
      </c>
      <c r="H6858" s="3">
        <v>8.8500999999999996E-3</v>
      </c>
      <c r="T6858" s="1">
        <v>1371.2</v>
      </c>
      <c r="U6858" s="1">
        <v>23.923999999999999</v>
      </c>
    </row>
    <row r="6859" spans="1:21" x14ac:dyDescent="0.25">
      <c r="A6859" s="10">
        <v>773.4</v>
      </c>
      <c r="B6859" s="14">
        <v>-109.96567382498401</v>
      </c>
      <c r="C6859" s="5">
        <v>9.7656199999999992E-3</v>
      </c>
      <c r="F6859" s="7">
        <v>773.4</v>
      </c>
      <c r="G6859" s="13">
        <f t="shared" si="107"/>
        <v>-489.1515096217704</v>
      </c>
      <c r="H6859" s="3">
        <v>9.7656199999999992E-3</v>
      </c>
      <c r="T6859" s="1">
        <v>1371.4</v>
      </c>
      <c r="U6859" s="1">
        <v>23.934999999999999</v>
      </c>
    </row>
    <row r="6860" spans="1:21" x14ac:dyDescent="0.25">
      <c r="A6860" s="10">
        <v>773.5</v>
      </c>
      <c r="B6860" s="14">
        <v>-114.15776367501599</v>
      </c>
      <c r="C6860" s="5">
        <v>8.8500999999999996E-3</v>
      </c>
      <c r="F6860" s="7">
        <v>773.5</v>
      </c>
      <c r="G6860" s="13">
        <f t="shared" si="107"/>
        <v>-507.79884753447959</v>
      </c>
      <c r="H6860" s="3">
        <v>8.8500999999999996E-3</v>
      </c>
      <c r="T6860" s="1">
        <v>1371.6</v>
      </c>
      <c r="U6860" s="1">
        <v>23.936</v>
      </c>
    </row>
    <row r="6861" spans="1:21" x14ac:dyDescent="0.25">
      <c r="A6861" s="10">
        <v>773.6</v>
      </c>
      <c r="B6861" s="14">
        <v>-114.15776367501599</v>
      </c>
      <c r="C6861" s="5">
        <v>1.6784670000000002E-2</v>
      </c>
      <c r="F6861" s="7">
        <v>773.6</v>
      </c>
      <c r="G6861" s="13">
        <f t="shared" si="107"/>
        <v>-507.79884753447959</v>
      </c>
      <c r="H6861" s="3">
        <v>1.6784670000000002E-2</v>
      </c>
      <c r="T6861" s="1">
        <v>1371.8</v>
      </c>
      <c r="U6861" s="1">
        <v>23.931999999999999</v>
      </c>
    </row>
    <row r="6862" spans="1:21" x14ac:dyDescent="0.25">
      <c r="A6862" s="10">
        <v>773.7</v>
      </c>
      <c r="B6862" s="14">
        <v>-114.208886716656</v>
      </c>
      <c r="C6862" s="5">
        <v>9.4604500000000005E-3</v>
      </c>
      <c r="F6862" s="7">
        <v>773.7</v>
      </c>
      <c r="G6862" s="13">
        <f t="shared" si="107"/>
        <v>-508.02625407076357</v>
      </c>
      <c r="H6862" s="3">
        <v>9.4604500000000005E-3</v>
      </c>
      <c r="T6862" s="1">
        <v>1372</v>
      </c>
      <c r="U6862" s="1">
        <v>23.94</v>
      </c>
    </row>
    <row r="6863" spans="1:21" x14ac:dyDescent="0.25">
      <c r="A6863" s="10">
        <v>773.8</v>
      </c>
      <c r="B6863" s="14">
        <v>-113.95327148332801</v>
      </c>
      <c r="C6863" s="5">
        <v>8.5449199999999993E-3</v>
      </c>
      <c r="F6863" s="7">
        <v>773.8</v>
      </c>
      <c r="G6863" s="13">
        <f t="shared" si="107"/>
        <v>-506.88922127756933</v>
      </c>
      <c r="H6863" s="3">
        <v>8.5449199999999993E-3</v>
      </c>
      <c r="T6863" s="1">
        <v>1372.2</v>
      </c>
      <c r="U6863" s="1">
        <v>23.948</v>
      </c>
    </row>
    <row r="6864" spans="1:21" x14ac:dyDescent="0.25">
      <c r="A6864" s="10">
        <v>773.9</v>
      </c>
      <c r="B6864" s="14">
        <v>-114.26000976667198</v>
      </c>
      <c r="C6864" s="5">
        <v>1.037598E-2</v>
      </c>
      <c r="F6864" s="7">
        <v>773.9</v>
      </c>
      <c r="G6864" s="13">
        <f t="shared" si="107"/>
        <v>-508.25366064430568</v>
      </c>
      <c r="H6864" s="3">
        <v>1.037598E-2</v>
      </c>
      <c r="T6864" s="1">
        <v>1372.4</v>
      </c>
      <c r="U6864" s="1">
        <v>23.939</v>
      </c>
    </row>
    <row r="6865" spans="1:21" x14ac:dyDescent="0.25">
      <c r="A6865" s="10">
        <v>774</v>
      </c>
      <c r="B6865" s="14">
        <v>-114.66899414167199</v>
      </c>
      <c r="C6865" s="5">
        <v>7.6293899999999998E-3</v>
      </c>
      <c r="F6865" s="7">
        <v>774</v>
      </c>
      <c r="G6865" s="13">
        <f t="shared" si="107"/>
        <v>-510.07291312086818</v>
      </c>
      <c r="H6865" s="3">
        <v>7.6293899999999998E-3</v>
      </c>
      <c r="T6865" s="1">
        <v>1372.6</v>
      </c>
      <c r="U6865" s="1">
        <v>23.952999999999999</v>
      </c>
    </row>
    <row r="6866" spans="1:21" x14ac:dyDescent="0.25">
      <c r="A6866" s="10">
        <v>774.1</v>
      </c>
      <c r="B6866" s="14">
        <v>-114.311132808312</v>
      </c>
      <c r="C6866" s="5">
        <v>7.6293899999999998E-3</v>
      </c>
      <c r="F6866" s="7">
        <v>774.1</v>
      </c>
      <c r="G6866" s="13">
        <f t="shared" si="107"/>
        <v>-508.4810671805896</v>
      </c>
      <c r="H6866" s="3">
        <v>7.6293899999999998E-3</v>
      </c>
      <c r="T6866" s="1">
        <v>1372.8</v>
      </c>
      <c r="U6866" s="1">
        <v>23.943999999999999</v>
      </c>
    </row>
    <row r="6867" spans="1:21" x14ac:dyDescent="0.25">
      <c r="A6867" s="10">
        <v>774.3</v>
      </c>
      <c r="B6867" s="14">
        <v>-114.208886716656</v>
      </c>
      <c r="C6867" s="5">
        <v>8.2397500000000005E-3</v>
      </c>
      <c r="F6867" s="7">
        <v>774.3</v>
      </c>
      <c r="G6867" s="13">
        <f t="shared" si="107"/>
        <v>-508.02625407076357</v>
      </c>
      <c r="H6867" s="3">
        <v>8.2397500000000005E-3</v>
      </c>
      <c r="T6867" s="1">
        <v>1373</v>
      </c>
      <c r="U6867" s="1">
        <v>23.940999999999999</v>
      </c>
    </row>
    <row r="6868" spans="1:21" x14ac:dyDescent="0.25">
      <c r="A6868" s="10">
        <v>774.4</v>
      </c>
      <c r="B6868" s="14">
        <v>-114.36225585832801</v>
      </c>
      <c r="C6868" s="5">
        <v>8.2397500000000005E-3</v>
      </c>
      <c r="F6868" s="7">
        <v>774.4</v>
      </c>
      <c r="G6868" s="13">
        <f t="shared" si="107"/>
        <v>-508.70847375413183</v>
      </c>
      <c r="H6868" s="3">
        <v>8.2397500000000005E-3</v>
      </c>
      <c r="T6868" s="1">
        <v>1373.2</v>
      </c>
      <c r="U6868" s="1">
        <v>23.952000000000002</v>
      </c>
    </row>
    <row r="6869" spans="1:21" x14ac:dyDescent="0.25">
      <c r="A6869" s="10">
        <v>774.5</v>
      </c>
      <c r="B6869" s="14">
        <v>-114.106640625</v>
      </c>
      <c r="C6869" s="5">
        <v>9.1552700000000001E-3</v>
      </c>
      <c r="F6869" s="7">
        <v>774.5</v>
      </c>
      <c r="G6869" s="13">
        <f t="shared" si="107"/>
        <v>-507.57144096093748</v>
      </c>
      <c r="H6869" s="3">
        <v>9.1552700000000001E-3</v>
      </c>
      <c r="T6869" s="1">
        <v>1373.4</v>
      </c>
      <c r="U6869" s="1">
        <v>23.954000000000001</v>
      </c>
    </row>
    <row r="6870" spans="1:21" x14ac:dyDescent="0.25">
      <c r="A6870" s="10">
        <v>774.7</v>
      </c>
      <c r="B6870" s="14">
        <v>-114.15776367501599</v>
      </c>
      <c r="C6870" s="5">
        <v>7.6293899999999998E-3</v>
      </c>
      <c r="F6870" s="7">
        <v>774.7</v>
      </c>
      <c r="G6870" s="13">
        <f t="shared" si="107"/>
        <v>-507.79884753447959</v>
      </c>
      <c r="H6870" s="3">
        <v>7.6293899999999998E-3</v>
      </c>
      <c r="T6870" s="1">
        <v>1373.6</v>
      </c>
      <c r="U6870" s="1">
        <v>23.957999999999998</v>
      </c>
    </row>
    <row r="6871" spans="1:21" x14ac:dyDescent="0.25">
      <c r="A6871" s="10">
        <v>774.8</v>
      </c>
      <c r="B6871" s="14">
        <v>-114.617871091656</v>
      </c>
      <c r="C6871" s="5">
        <v>8.5449199999999993E-3</v>
      </c>
      <c r="F6871" s="7">
        <v>774.8</v>
      </c>
      <c r="G6871" s="13">
        <f t="shared" si="107"/>
        <v>-509.84550654732607</v>
      </c>
      <c r="H6871" s="3">
        <v>8.5449199999999993E-3</v>
      </c>
      <c r="T6871" s="1">
        <v>1373.8</v>
      </c>
      <c r="U6871" s="1">
        <v>23.960999999999999</v>
      </c>
    </row>
    <row r="6872" spans="1:21" x14ac:dyDescent="0.25">
      <c r="A6872" s="10">
        <v>774.9</v>
      </c>
      <c r="B6872" s="14">
        <v>-114.413378908344</v>
      </c>
      <c r="C6872" s="5">
        <v>8.8500999999999996E-3</v>
      </c>
      <c r="F6872" s="7">
        <v>774.9</v>
      </c>
      <c r="G6872" s="13">
        <f t="shared" si="107"/>
        <v>-508.93588032767394</v>
      </c>
      <c r="H6872" s="3">
        <v>8.8500999999999996E-3</v>
      </c>
      <c r="T6872" s="1">
        <v>1374</v>
      </c>
      <c r="U6872" s="1">
        <v>23.96</v>
      </c>
    </row>
    <row r="6873" spans="1:21" x14ac:dyDescent="0.25">
      <c r="A6873" s="10">
        <v>775</v>
      </c>
      <c r="B6873" s="14">
        <v>-114.413378908344</v>
      </c>
      <c r="C6873" s="5">
        <v>9.4604500000000005E-3</v>
      </c>
      <c r="F6873" s="7">
        <v>775</v>
      </c>
      <c r="G6873" s="13">
        <f t="shared" si="107"/>
        <v>-508.93588032767394</v>
      </c>
      <c r="H6873" s="3">
        <v>9.4604500000000005E-3</v>
      </c>
      <c r="T6873" s="1">
        <v>1374.2</v>
      </c>
      <c r="U6873" s="1">
        <v>23.957999999999998</v>
      </c>
    </row>
    <row r="6874" spans="1:21" x14ac:dyDescent="0.25">
      <c r="A6874" s="10">
        <v>775.1</v>
      </c>
      <c r="B6874" s="14">
        <v>-114.311132808312</v>
      </c>
      <c r="C6874" s="5">
        <v>8.2397500000000005E-3</v>
      </c>
      <c r="F6874" s="7">
        <v>775.1</v>
      </c>
      <c r="G6874" s="13">
        <f t="shared" si="107"/>
        <v>-508.4810671805896</v>
      </c>
      <c r="H6874" s="3">
        <v>8.2397500000000005E-3</v>
      </c>
      <c r="T6874" s="1">
        <v>1374.4</v>
      </c>
      <c r="U6874" s="1">
        <v>23.957000000000001</v>
      </c>
    </row>
    <row r="6875" spans="1:21" x14ac:dyDescent="0.25">
      <c r="A6875" s="10">
        <v>775.2</v>
      </c>
      <c r="B6875" s="14">
        <v>-114.311132808312</v>
      </c>
      <c r="C6875" s="5">
        <v>8.8500999999999996E-3</v>
      </c>
      <c r="F6875" s="7">
        <v>775.2</v>
      </c>
      <c r="G6875" s="13">
        <f t="shared" si="107"/>
        <v>-508.4810671805896</v>
      </c>
      <c r="H6875" s="3">
        <v>8.8500999999999996E-3</v>
      </c>
      <c r="T6875" s="1">
        <v>1374.6</v>
      </c>
      <c r="U6875" s="1">
        <v>23.969000000000001</v>
      </c>
    </row>
    <row r="6876" spans="1:21" x14ac:dyDescent="0.25">
      <c r="A6876" s="10">
        <v>775.3</v>
      </c>
      <c r="B6876" s="14">
        <v>-113.64653319998401</v>
      </c>
      <c r="C6876" s="5">
        <v>8.5449199999999993E-3</v>
      </c>
      <c r="F6876" s="7">
        <v>775.3</v>
      </c>
      <c r="G6876" s="13">
        <f t="shared" si="107"/>
        <v>-505.52478191083287</v>
      </c>
      <c r="H6876" s="3">
        <v>8.5449199999999993E-3</v>
      </c>
      <c r="T6876" s="1">
        <v>1374.8</v>
      </c>
      <c r="U6876" s="1">
        <v>23.96</v>
      </c>
    </row>
    <row r="6877" spans="1:21" x14ac:dyDescent="0.25">
      <c r="A6877" s="10">
        <v>775.5</v>
      </c>
      <c r="B6877" s="14">
        <v>-114.15776367501599</v>
      </c>
      <c r="C6877" s="5">
        <v>8.5449199999999993E-3</v>
      </c>
      <c r="F6877" s="7">
        <v>775.5</v>
      </c>
      <c r="G6877" s="13">
        <f t="shared" si="107"/>
        <v>-507.79884753447959</v>
      </c>
      <c r="H6877" s="3">
        <v>8.5449199999999993E-3</v>
      </c>
      <c r="T6877" s="1">
        <v>1375</v>
      </c>
      <c r="U6877" s="1">
        <v>23.965</v>
      </c>
    </row>
    <row r="6878" spans="1:21" x14ac:dyDescent="0.25">
      <c r="A6878" s="10">
        <v>775.6</v>
      </c>
      <c r="B6878" s="14">
        <v>-114.26000976667198</v>
      </c>
      <c r="C6878" s="5">
        <v>6.7138700000000003E-3</v>
      </c>
      <c r="F6878" s="7">
        <v>775.6</v>
      </c>
      <c r="G6878" s="13">
        <f t="shared" si="107"/>
        <v>-508.25366064430568</v>
      </c>
      <c r="H6878" s="3">
        <v>6.7138700000000003E-3</v>
      </c>
      <c r="T6878" s="1">
        <v>1375.2</v>
      </c>
      <c r="U6878" s="1">
        <v>23.954999999999998</v>
      </c>
    </row>
    <row r="6879" spans="1:21" x14ac:dyDescent="0.25">
      <c r="A6879" s="10">
        <v>775.7</v>
      </c>
      <c r="B6879" s="14">
        <v>-114.26000976667198</v>
      </c>
      <c r="C6879" s="5">
        <v>8.2397500000000005E-3</v>
      </c>
      <c r="F6879" s="7">
        <v>775.7</v>
      </c>
      <c r="G6879" s="13">
        <f t="shared" si="107"/>
        <v>-508.25366064430568</v>
      </c>
      <c r="H6879" s="3">
        <v>8.2397500000000005E-3</v>
      </c>
      <c r="T6879" s="1">
        <v>1375.4</v>
      </c>
      <c r="U6879" s="1">
        <v>23.962</v>
      </c>
    </row>
    <row r="6880" spans="1:21" x14ac:dyDescent="0.25">
      <c r="A6880" s="10">
        <v>775.8</v>
      </c>
      <c r="B6880" s="14">
        <v>-114.56674805001599</v>
      </c>
      <c r="C6880" s="5">
        <v>8.8500999999999996E-3</v>
      </c>
      <c r="F6880" s="7">
        <v>775.8</v>
      </c>
      <c r="G6880" s="13">
        <f t="shared" si="107"/>
        <v>-509.61810001104215</v>
      </c>
      <c r="H6880" s="3">
        <v>8.8500999999999996E-3</v>
      </c>
      <c r="T6880" s="1">
        <v>1375.6</v>
      </c>
      <c r="U6880" s="1">
        <v>23.968</v>
      </c>
    </row>
    <row r="6881" spans="1:21" x14ac:dyDescent="0.25">
      <c r="A6881" s="10">
        <v>775.9</v>
      </c>
      <c r="B6881" s="14">
        <v>-114.515625</v>
      </c>
      <c r="C6881" s="5">
        <v>-1.8310500000000001E-3</v>
      </c>
      <c r="F6881" s="7">
        <v>775.9</v>
      </c>
      <c r="G6881" s="13">
        <f t="shared" si="107"/>
        <v>-509.39069343750003</v>
      </c>
      <c r="H6881" s="3">
        <v>-1.8310500000000001E-3</v>
      </c>
      <c r="T6881" s="1">
        <v>1375.8</v>
      </c>
      <c r="U6881" s="1">
        <v>23.96</v>
      </c>
    </row>
    <row r="6882" spans="1:21" x14ac:dyDescent="0.25">
      <c r="A6882" s="10">
        <v>776</v>
      </c>
      <c r="B6882" s="14">
        <v>-114.106640625</v>
      </c>
      <c r="C6882" s="5">
        <v>9.1552700000000001E-3</v>
      </c>
      <c r="F6882" s="7">
        <v>776</v>
      </c>
      <c r="G6882" s="13">
        <f t="shared" si="107"/>
        <v>-507.57144096093748</v>
      </c>
      <c r="H6882" s="3">
        <v>9.1552700000000001E-3</v>
      </c>
      <c r="T6882" s="1">
        <v>1376</v>
      </c>
      <c r="U6882" s="1">
        <v>23.963000000000001</v>
      </c>
    </row>
    <row r="6883" spans="1:21" x14ac:dyDescent="0.25">
      <c r="A6883" s="10">
        <v>776.1</v>
      </c>
      <c r="B6883" s="14">
        <v>-114.15776367501599</v>
      </c>
      <c r="C6883" s="5">
        <v>9.1552700000000001E-3</v>
      </c>
      <c r="F6883" s="7">
        <v>776.1</v>
      </c>
      <c r="G6883" s="13">
        <f t="shared" si="107"/>
        <v>-507.79884753447959</v>
      </c>
      <c r="H6883" s="3">
        <v>9.1552700000000001E-3</v>
      </c>
      <c r="T6883" s="1">
        <v>1376.2</v>
      </c>
      <c r="U6883" s="1">
        <v>23.972999999999999</v>
      </c>
    </row>
    <row r="6884" spans="1:21" x14ac:dyDescent="0.25">
      <c r="A6884" s="10">
        <v>776.2</v>
      </c>
      <c r="B6884" s="14">
        <v>-114.05551757498401</v>
      </c>
      <c r="C6884" s="5">
        <v>7.3242200000000002E-3</v>
      </c>
      <c r="F6884" s="7">
        <v>776.2</v>
      </c>
      <c r="G6884" s="13">
        <f t="shared" si="107"/>
        <v>-507.34403438739537</v>
      </c>
      <c r="H6884" s="3">
        <v>7.3242200000000002E-3</v>
      </c>
      <c r="T6884" s="1">
        <v>1376.4</v>
      </c>
      <c r="U6884" s="1">
        <v>23.975999999999999</v>
      </c>
    </row>
    <row r="6885" spans="1:21" x14ac:dyDescent="0.25">
      <c r="A6885" s="10">
        <v>776.3</v>
      </c>
      <c r="B6885" s="14">
        <v>-114.311132808312</v>
      </c>
      <c r="C6885" s="5">
        <v>9.7656199999999992E-3</v>
      </c>
      <c r="F6885" s="7">
        <v>776.3</v>
      </c>
      <c r="G6885" s="13">
        <f t="shared" si="107"/>
        <v>-508.4810671805896</v>
      </c>
      <c r="H6885" s="3">
        <v>9.7656199999999992E-3</v>
      </c>
      <c r="T6885" s="1">
        <v>1376.6</v>
      </c>
      <c r="U6885" s="1">
        <v>23.975000000000001</v>
      </c>
    </row>
    <row r="6886" spans="1:21" x14ac:dyDescent="0.25">
      <c r="A6886" s="10">
        <v>776.5</v>
      </c>
      <c r="B6886" s="14">
        <v>-114.106640625</v>
      </c>
      <c r="C6886" s="5">
        <v>8.5449199999999993E-3</v>
      </c>
      <c r="F6886" s="7">
        <v>776.5</v>
      </c>
      <c r="G6886" s="13">
        <f t="shared" si="107"/>
        <v>-507.57144096093748</v>
      </c>
      <c r="H6886" s="3">
        <v>8.5449199999999993E-3</v>
      </c>
      <c r="T6886" s="1">
        <v>1376.8</v>
      </c>
      <c r="U6886" s="1">
        <v>23.986000000000001</v>
      </c>
    </row>
    <row r="6887" spans="1:21" x14ac:dyDescent="0.25">
      <c r="A6887" s="10">
        <v>776.6</v>
      </c>
      <c r="B6887" s="14">
        <v>-114.26000976667198</v>
      </c>
      <c r="C6887" s="5">
        <v>8.8500999999999996E-3</v>
      </c>
      <c r="F6887" s="7">
        <v>776.6</v>
      </c>
      <c r="G6887" s="13">
        <f t="shared" si="107"/>
        <v>-508.25366064430568</v>
      </c>
      <c r="H6887" s="3">
        <v>8.8500999999999996E-3</v>
      </c>
      <c r="T6887" s="1">
        <v>1377</v>
      </c>
      <c r="U6887" s="1">
        <v>24</v>
      </c>
    </row>
    <row r="6888" spans="1:21" x14ac:dyDescent="0.25">
      <c r="A6888" s="10">
        <v>776.7</v>
      </c>
      <c r="B6888" s="14">
        <v>-114.208886716656</v>
      </c>
      <c r="C6888" s="5">
        <v>7.6293899999999998E-3</v>
      </c>
      <c r="F6888" s="7">
        <v>776.7</v>
      </c>
      <c r="G6888" s="13">
        <f t="shared" si="107"/>
        <v>-508.02625407076357</v>
      </c>
      <c r="H6888" s="3">
        <v>7.6293899999999998E-3</v>
      </c>
      <c r="T6888" s="1">
        <v>1377.2</v>
      </c>
      <c r="U6888" s="1">
        <v>23.974</v>
      </c>
    </row>
    <row r="6889" spans="1:21" x14ac:dyDescent="0.25">
      <c r="A6889" s="10">
        <v>776.8</v>
      </c>
      <c r="B6889" s="14">
        <v>-116.253808591656</v>
      </c>
      <c r="C6889" s="5">
        <v>1.00708E-2</v>
      </c>
      <c r="F6889" s="7">
        <v>776.8</v>
      </c>
      <c r="G6889" s="13">
        <f t="shared" si="107"/>
        <v>-517.12251645357605</v>
      </c>
      <c r="H6889" s="3">
        <v>1.00708E-2</v>
      </c>
      <c r="T6889" s="1">
        <v>1377.4</v>
      </c>
      <c r="U6889" s="1">
        <v>23.992000000000001</v>
      </c>
    </row>
    <row r="6890" spans="1:21" x14ac:dyDescent="0.25">
      <c r="A6890" s="10">
        <v>776.9</v>
      </c>
      <c r="B6890" s="14">
        <v>-114.106640625</v>
      </c>
      <c r="C6890" s="5">
        <v>8.5449199999999993E-3</v>
      </c>
      <c r="F6890" s="7">
        <v>776.9</v>
      </c>
      <c r="G6890" s="13">
        <f t="shared" si="107"/>
        <v>-507.57144096093748</v>
      </c>
      <c r="H6890" s="3">
        <v>8.5449199999999993E-3</v>
      </c>
      <c r="T6890" s="1">
        <v>1377.6</v>
      </c>
      <c r="U6890" s="1">
        <v>23.972999999999999</v>
      </c>
    </row>
    <row r="6891" spans="1:21" x14ac:dyDescent="0.25">
      <c r="A6891" s="10">
        <v>777</v>
      </c>
      <c r="B6891" s="14">
        <v>-114.15776367501599</v>
      </c>
      <c r="C6891" s="5">
        <v>1.159668E-2</v>
      </c>
      <c r="F6891" s="7">
        <v>777</v>
      </c>
      <c r="G6891" s="13">
        <f t="shared" si="107"/>
        <v>-507.79884753447959</v>
      </c>
      <c r="H6891" s="3">
        <v>1.159668E-2</v>
      </c>
      <c r="T6891" s="1">
        <v>1377.8</v>
      </c>
      <c r="U6891" s="1">
        <v>23.989000000000001</v>
      </c>
    </row>
    <row r="6892" spans="1:21" x14ac:dyDescent="0.25">
      <c r="A6892" s="10">
        <v>777.1</v>
      </c>
      <c r="B6892" s="14">
        <v>-114.36225585832801</v>
      </c>
      <c r="C6892" s="5">
        <v>8.8500999999999996E-3</v>
      </c>
      <c r="F6892" s="7">
        <v>777.1</v>
      </c>
      <c r="G6892" s="13">
        <f t="shared" si="107"/>
        <v>-508.70847375413183</v>
      </c>
      <c r="H6892" s="3">
        <v>8.8500999999999996E-3</v>
      </c>
      <c r="T6892" s="1">
        <v>1378</v>
      </c>
      <c r="U6892" s="1">
        <v>23.978999999999999</v>
      </c>
    </row>
    <row r="6893" spans="1:21" x14ac:dyDescent="0.25">
      <c r="A6893" s="10">
        <v>777.2</v>
      </c>
      <c r="B6893" s="14">
        <v>-114.46450194998401</v>
      </c>
      <c r="C6893" s="5">
        <v>7.0190399999999998E-3</v>
      </c>
      <c r="F6893" s="7">
        <v>777.2</v>
      </c>
      <c r="G6893" s="13">
        <f t="shared" si="107"/>
        <v>-509.16328686395786</v>
      </c>
      <c r="H6893" s="3">
        <v>7.0190399999999998E-3</v>
      </c>
      <c r="T6893" s="1">
        <v>1378.2</v>
      </c>
      <c r="U6893" s="1">
        <v>23.986000000000001</v>
      </c>
    </row>
    <row r="6894" spans="1:21" x14ac:dyDescent="0.25">
      <c r="A6894" s="10">
        <v>777.3</v>
      </c>
      <c r="B6894" s="14">
        <v>-114.413378908344</v>
      </c>
      <c r="C6894" s="5">
        <v>8.5449199999999993E-3</v>
      </c>
      <c r="F6894" s="7">
        <v>777.3</v>
      </c>
      <c r="G6894" s="13">
        <f t="shared" si="107"/>
        <v>-508.93588032767394</v>
      </c>
      <c r="H6894" s="3">
        <v>8.5449199999999993E-3</v>
      </c>
      <c r="T6894" s="1">
        <v>1378.4</v>
      </c>
      <c r="U6894" s="1">
        <v>23.983000000000001</v>
      </c>
    </row>
    <row r="6895" spans="1:21" x14ac:dyDescent="0.25">
      <c r="A6895" s="10">
        <v>777.5</v>
      </c>
      <c r="B6895" s="14">
        <v>-114.004394533344</v>
      </c>
      <c r="C6895" s="5">
        <v>8.5449199999999993E-3</v>
      </c>
      <c r="F6895" s="7">
        <v>777.5</v>
      </c>
      <c r="G6895" s="13">
        <f t="shared" si="107"/>
        <v>-507.11662785111145</v>
      </c>
      <c r="H6895" s="3">
        <v>8.5449199999999993E-3</v>
      </c>
      <c r="T6895" s="1">
        <v>1378.6</v>
      </c>
      <c r="U6895" s="1">
        <v>23.983000000000001</v>
      </c>
    </row>
    <row r="6896" spans="1:21" x14ac:dyDescent="0.25">
      <c r="A6896" s="10">
        <v>777.6</v>
      </c>
      <c r="B6896" s="14">
        <v>-114.004394533344</v>
      </c>
      <c r="C6896" s="5">
        <v>8.2397500000000005E-3</v>
      </c>
      <c r="F6896" s="7">
        <v>777.6</v>
      </c>
      <c r="G6896" s="13">
        <f t="shared" si="107"/>
        <v>-507.11662785111145</v>
      </c>
      <c r="H6896" s="3">
        <v>8.2397500000000005E-3</v>
      </c>
      <c r="T6896" s="1">
        <v>1378.8</v>
      </c>
      <c r="U6896" s="1">
        <v>23.975999999999999</v>
      </c>
    </row>
    <row r="6897" spans="1:21" x14ac:dyDescent="0.25">
      <c r="A6897" s="10">
        <v>777.7</v>
      </c>
      <c r="B6897" s="14">
        <v>-113.95327148332801</v>
      </c>
      <c r="C6897" s="5">
        <v>9.1552700000000001E-3</v>
      </c>
      <c r="F6897" s="7">
        <v>777.7</v>
      </c>
      <c r="G6897" s="13">
        <f t="shared" si="107"/>
        <v>-506.88922127756933</v>
      </c>
      <c r="H6897" s="3">
        <v>9.1552700000000001E-3</v>
      </c>
      <c r="T6897" s="1">
        <v>1379</v>
      </c>
      <c r="U6897" s="1">
        <v>23.986999999999998</v>
      </c>
    </row>
    <row r="6898" spans="1:21" x14ac:dyDescent="0.25">
      <c r="A6898" s="10">
        <v>777.9</v>
      </c>
      <c r="B6898" s="14">
        <v>-113.851025391672</v>
      </c>
      <c r="C6898" s="5">
        <v>7.3242200000000002E-3</v>
      </c>
      <c r="F6898" s="7">
        <v>777.9</v>
      </c>
      <c r="G6898" s="13">
        <f t="shared" si="107"/>
        <v>-506.43440816774319</v>
      </c>
      <c r="H6898" s="3">
        <v>7.3242200000000002E-3</v>
      </c>
      <c r="T6898" s="1">
        <v>1379.2</v>
      </c>
      <c r="U6898" s="1">
        <v>23.968</v>
      </c>
    </row>
    <row r="6899" spans="1:21" x14ac:dyDescent="0.25">
      <c r="A6899" s="10">
        <v>778</v>
      </c>
      <c r="B6899" s="14">
        <v>-114.15776367501599</v>
      </c>
      <c r="C6899" s="5">
        <v>8.8500999999999996E-3</v>
      </c>
      <c r="F6899" s="7">
        <v>778</v>
      </c>
      <c r="G6899" s="13">
        <f t="shared" si="107"/>
        <v>-507.79884753447959</v>
      </c>
      <c r="H6899" s="3">
        <v>8.8500999999999996E-3</v>
      </c>
      <c r="T6899" s="1">
        <v>1379.4</v>
      </c>
      <c r="U6899" s="1">
        <v>23.960999999999999</v>
      </c>
    </row>
    <row r="6900" spans="1:21" x14ac:dyDescent="0.25">
      <c r="A6900" s="10">
        <v>778.1</v>
      </c>
      <c r="B6900" s="14">
        <v>-113.90214843331199</v>
      </c>
      <c r="C6900" s="5">
        <v>8.5449199999999993E-3</v>
      </c>
      <c r="F6900" s="7">
        <v>778.1</v>
      </c>
      <c r="G6900" s="13">
        <f t="shared" si="107"/>
        <v>-506.66181470402711</v>
      </c>
      <c r="H6900" s="3">
        <v>8.5449199999999993E-3</v>
      </c>
      <c r="T6900" s="1">
        <v>1379.6</v>
      </c>
      <c r="U6900" s="1">
        <v>23.972000000000001</v>
      </c>
    </row>
    <row r="6901" spans="1:21" x14ac:dyDescent="0.25">
      <c r="A6901" s="10">
        <v>778.2</v>
      </c>
      <c r="B6901" s="14">
        <v>-114.26000976667198</v>
      </c>
      <c r="C6901" s="5">
        <v>8.8500999999999996E-3</v>
      </c>
      <c r="F6901" s="7">
        <v>778.2</v>
      </c>
      <c r="G6901" s="13">
        <f t="shared" si="107"/>
        <v>-508.25366064430568</v>
      </c>
      <c r="H6901" s="3">
        <v>8.8500999999999996E-3</v>
      </c>
      <c r="T6901" s="1">
        <v>1379.8</v>
      </c>
      <c r="U6901" s="1">
        <v>23.981000000000002</v>
      </c>
    </row>
    <row r="6902" spans="1:21" x14ac:dyDescent="0.25">
      <c r="A6902" s="10">
        <v>778.3</v>
      </c>
      <c r="B6902" s="14">
        <v>-114.36225585832801</v>
      </c>
      <c r="C6902" s="5">
        <v>1.037598E-2</v>
      </c>
      <c r="F6902" s="7">
        <v>778.3</v>
      </c>
      <c r="G6902" s="13">
        <f t="shared" si="107"/>
        <v>-508.70847375413183</v>
      </c>
      <c r="H6902" s="3">
        <v>1.037598E-2</v>
      </c>
      <c r="T6902" s="1">
        <v>1380</v>
      </c>
      <c r="U6902" s="1">
        <v>23.986999999999998</v>
      </c>
    </row>
    <row r="6903" spans="1:21" x14ac:dyDescent="0.25">
      <c r="A6903" s="10">
        <v>778.4</v>
      </c>
      <c r="B6903" s="14">
        <v>-114.36225585832801</v>
      </c>
      <c r="C6903" s="5">
        <v>7.6293899999999998E-3</v>
      </c>
      <c r="F6903" s="7">
        <v>778.4</v>
      </c>
      <c r="G6903" s="13">
        <f t="shared" si="107"/>
        <v>-508.70847375413183</v>
      </c>
      <c r="H6903" s="3">
        <v>7.6293899999999998E-3</v>
      </c>
      <c r="T6903" s="1">
        <v>1380.2</v>
      </c>
      <c r="U6903" s="1">
        <v>23.960999999999999</v>
      </c>
    </row>
    <row r="6904" spans="1:21" x14ac:dyDescent="0.25">
      <c r="A6904" s="10">
        <v>778.5</v>
      </c>
      <c r="B6904" s="14">
        <v>-114.15776367501599</v>
      </c>
      <c r="C6904" s="5">
        <v>7.3242200000000002E-3</v>
      </c>
      <c r="F6904" s="7">
        <v>778.5</v>
      </c>
      <c r="G6904" s="13">
        <f t="shared" si="107"/>
        <v>-507.79884753447959</v>
      </c>
      <c r="H6904" s="3">
        <v>7.3242200000000002E-3</v>
      </c>
      <c r="T6904" s="1">
        <v>1380.4</v>
      </c>
      <c r="U6904" s="1">
        <v>23.963000000000001</v>
      </c>
    </row>
    <row r="6905" spans="1:21" x14ac:dyDescent="0.25">
      <c r="A6905" s="10">
        <v>778.6</v>
      </c>
      <c r="B6905" s="14">
        <v>-114.004394533344</v>
      </c>
      <c r="C6905" s="5">
        <v>8.8500999999999996E-3</v>
      </c>
      <c r="F6905" s="7">
        <v>778.6</v>
      </c>
      <c r="G6905" s="13">
        <f t="shared" si="107"/>
        <v>-507.11662785111145</v>
      </c>
      <c r="H6905" s="3">
        <v>8.8500999999999996E-3</v>
      </c>
      <c r="T6905" s="1">
        <v>1380.6</v>
      </c>
      <c r="U6905" s="1">
        <v>23.963999999999999</v>
      </c>
    </row>
    <row r="6906" spans="1:21" x14ac:dyDescent="0.25">
      <c r="A6906" s="10">
        <v>778.7</v>
      </c>
      <c r="B6906" s="14">
        <v>-114.413378908344</v>
      </c>
      <c r="C6906" s="5">
        <v>1.00708E-2</v>
      </c>
      <c r="F6906" s="7">
        <v>778.7</v>
      </c>
      <c r="G6906" s="13">
        <f t="shared" si="107"/>
        <v>-508.93588032767394</v>
      </c>
      <c r="H6906" s="3">
        <v>1.00708E-2</v>
      </c>
      <c r="T6906" s="1">
        <v>1380.8</v>
      </c>
      <c r="U6906" s="1">
        <v>23.966000000000001</v>
      </c>
    </row>
    <row r="6907" spans="1:21" x14ac:dyDescent="0.25">
      <c r="A6907" s="10">
        <v>778.8</v>
      </c>
      <c r="B6907" s="14">
        <v>-113.90214843331199</v>
      </c>
      <c r="C6907" s="5">
        <v>8.5449199999999993E-3</v>
      </c>
      <c r="F6907" s="7">
        <v>778.8</v>
      </c>
      <c r="G6907" s="13">
        <f t="shared" si="107"/>
        <v>-506.66181470402711</v>
      </c>
      <c r="H6907" s="3">
        <v>8.5449199999999993E-3</v>
      </c>
      <c r="T6907" s="1">
        <v>1381</v>
      </c>
      <c r="U6907" s="1">
        <v>23.96</v>
      </c>
    </row>
    <row r="6908" spans="1:21" x14ac:dyDescent="0.25">
      <c r="A6908" s="10">
        <v>778.9</v>
      </c>
      <c r="B6908" s="14">
        <v>-114.26000976667198</v>
      </c>
      <c r="C6908" s="5">
        <v>8.8500999999999996E-3</v>
      </c>
      <c r="F6908" s="7">
        <v>778.9</v>
      </c>
      <c r="G6908" s="13">
        <f t="shared" si="107"/>
        <v>-508.25366064430568</v>
      </c>
      <c r="H6908" s="3">
        <v>8.8500999999999996E-3</v>
      </c>
      <c r="T6908" s="1">
        <v>1381.2</v>
      </c>
      <c r="U6908" s="1">
        <v>23.971</v>
      </c>
    </row>
    <row r="6909" spans="1:21" x14ac:dyDescent="0.25">
      <c r="A6909" s="10">
        <v>779</v>
      </c>
      <c r="B6909" s="14">
        <v>-114.15776367501599</v>
      </c>
      <c r="C6909" s="5">
        <v>1.00708E-2</v>
      </c>
      <c r="F6909" s="7">
        <v>779</v>
      </c>
      <c r="G6909" s="13">
        <f t="shared" si="107"/>
        <v>-507.79884753447959</v>
      </c>
      <c r="H6909" s="3">
        <v>1.00708E-2</v>
      </c>
      <c r="T6909" s="1">
        <v>1381.4</v>
      </c>
      <c r="U6909" s="1">
        <v>23.957000000000001</v>
      </c>
    </row>
    <row r="6910" spans="1:21" x14ac:dyDescent="0.25">
      <c r="A6910" s="10">
        <v>779.1</v>
      </c>
      <c r="B6910" s="14">
        <v>-113.79990234165599</v>
      </c>
      <c r="C6910" s="5">
        <v>9.1552700000000001E-3</v>
      </c>
      <c r="F6910" s="7">
        <v>779.1</v>
      </c>
      <c r="G6910" s="13">
        <f t="shared" si="107"/>
        <v>-506.20700159420102</v>
      </c>
      <c r="H6910" s="3">
        <v>9.1552700000000001E-3</v>
      </c>
      <c r="T6910" s="1">
        <v>1381.6</v>
      </c>
      <c r="U6910" s="1">
        <v>23.97</v>
      </c>
    </row>
    <row r="6911" spans="1:21" x14ac:dyDescent="0.25">
      <c r="A6911" s="10">
        <v>779.2</v>
      </c>
      <c r="B6911" s="14">
        <v>-114.311132808312</v>
      </c>
      <c r="C6911" s="5">
        <v>9.1552700000000001E-3</v>
      </c>
      <c r="F6911" s="7">
        <v>779.2</v>
      </c>
      <c r="G6911" s="13">
        <f t="shared" si="107"/>
        <v>-508.4810671805896</v>
      </c>
      <c r="H6911" s="3">
        <v>9.1552700000000001E-3</v>
      </c>
      <c r="T6911" s="1">
        <v>1381.8</v>
      </c>
      <c r="U6911" s="1">
        <v>23.957000000000001</v>
      </c>
    </row>
    <row r="6912" spans="1:21" x14ac:dyDescent="0.25">
      <c r="A6912" s="10">
        <v>779.3</v>
      </c>
      <c r="B6912" s="14">
        <v>-114.26000976667198</v>
      </c>
      <c r="C6912" s="5">
        <v>1.00708E-2</v>
      </c>
      <c r="F6912" s="7">
        <v>779.3</v>
      </c>
      <c r="G6912" s="13">
        <f t="shared" si="107"/>
        <v>-508.25366064430568</v>
      </c>
      <c r="H6912" s="3">
        <v>1.00708E-2</v>
      </c>
      <c r="T6912" s="1">
        <v>1382</v>
      </c>
      <c r="U6912" s="1">
        <v>23.962</v>
      </c>
    </row>
    <row r="6913" spans="1:21" x14ac:dyDescent="0.25">
      <c r="A6913" s="10">
        <v>779.4</v>
      </c>
      <c r="B6913" s="14">
        <v>-114.106640625</v>
      </c>
      <c r="C6913" s="5">
        <v>8.2397500000000005E-3</v>
      </c>
      <c r="F6913" s="7">
        <v>779.4</v>
      </c>
      <c r="G6913" s="13">
        <f t="shared" si="107"/>
        <v>-507.57144096093748</v>
      </c>
      <c r="H6913" s="3">
        <v>8.2397500000000005E-3</v>
      </c>
      <c r="T6913" s="1">
        <v>1382.2</v>
      </c>
      <c r="U6913" s="1">
        <v>23.949000000000002</v>
      </c>
    </row>
    <row r="6914" spans="1:21" x14ac:dyDescent="0.25">
      <c r="A6914" s="10">
        <v>779.5</v>
      </c>
      <c r="B6914" s="14">
        <v>-114.208886716656</v>
      </c>
      <c r="C6914" s="5">
        <v>7.6293899999999998E-3</v>
      </c>
      <c r="F6914" s="7">
        <v>779.5</v>
      </c>
      <c r="G6914" s="13">
        <f t="shared" si="107"/>
        <v>-508.02625407076357</v>
      </c>
      <c r="H6914" s="3">
        <v>7.6293899999999998E-3</v>
      </c>
      <c r="T6914" s="1">
        <v>1382.4</v>
      </c>
      <c r="U6914" s="1">
        <v>23.939</v>
      </c>
    </row>
    <row r="6915" spans="1:21" x14ac:dyDescent="0.25">
      <c r="A6915" s="10">
        <v>779.6</v>
      </c>
      <c r="B6915" s="14">
        <v>-113.95327148332801</v>
      </c>
      <c r="C6915" s="5">
        <v>9.1552700000000001E-3</v>
      </c>
      <c r="F6915" s="7">
        <v>779.6</v>
      </c>
      <c r="G6915" s="13">
        <f t="shared" ref="G6915:G6978" si="108">B6915*4.44822</f>
        <v>-506.88922127756933</v>
      </c>
      <c r="H6915" s="3">
        <v>9.1552700000000001E-3</v>
      </c>
      <c r="T6915" s="1">
        <v>1382.6</v>
      </c>
      <c r="U6915" s="1">
        <v>23.943000000000001</v>
      </c>
    </row>
    <row r="6916" spans="1:21" x14ac:dyDescent="0.25">
      <c r="A6916" s="10">
        <v>779.7</v>
      </c>
      <c r="B6916" s="14">
        <v>-114.15776367501599</v>
      </c>
      <c r="C6916" s="5">
        <v>7.3242200000000002E-3</v>
      </c>
      <c r="F6916" s="7">
        <v>779.7</v>
      </c>
      <c r="G6916" s="13">
        <f t="shared" si="108"/>
        <v>-507.79884753447959</v>
      </c>
      <c r="H6916" s="3">
        <v>7.3242200000000002E-3</v>
      </c>
      <c r="T6916" s="1">
        <v>1382.8</v>
      </c>
      <c r="U6916" s="1">
        <v>23.95</v>
      </c>
    </row>
    <row r="6917" spans="1:21" x14ac:dyDescent="0.25">
      <c r="A6917" s="10">
        <v>779.9</v>
      </c>
      <c r="B6917" s="14">
        <v>-114.004394533344</v>
      </c>
      <c r="C6917" s="5">
        <v>8.2397500000000005E-3</v>
      </c>
      <c r="F6917" s="7">
        <v>779.9</v>
      </c>
      <c r="G6917" s="13">
        <f t="shared" si="108"/>
        <v>-507.11662785111145</v>
      </c>
      <c r="H6917" s="3">
        <v>8.2397500000000005E-3</v>
      </c>
      <c r="T6917" s="1">
        <v>1383</v>
      </c>
      <c r="U6917" s="1">
        <v>23.943999999999999</v>
      </c>
    </row>
    <row r="6918" spans="1:21" x14ac:dyDescent="0.25">
      <c r="A6918" s="10">
        <v>780</v>
      </c>
      <c r="B6918" s="14">
        <v>-114.15776367501599</v>
      </c>
      <c r="C6918" s="5">
        <v>8.5449199999999993E-3</v>
      </c>
      <c r="F6918" s="7">
        <v>780</v>
      </c>
      <c r="G6918" s="13">
        <f t="shared" si="108"/>
        <v>-507.79884753447959</v>
      </c>
      <c r="H6918" s="3">
        <v>8.5449199999999993E-3</v>
      </c>
      <c r="T6918" s="1">
        <v>1383.2</v>
      </c>
      <c r="U6918" s="1">
        <v>23.946000000000002</v>
      </c>
    </row>
    <row r="6919" spans="1:21" x14ac:dyDescent="0.25">
      <c r="A6919" s="10">
        <v>780.1</v>
      </c>
      <c r="B6919" s="14">
        <v>-113.95327148332801</v>
      </c>
      <c r="C6919" s="5">
        <v>9.7656199999999992E-3</v>
      </c>
      <c r="F6919" s="7">
        <v>780.1</v>
      </c>
      <c r="G6919" s="13">
        <f t="shared" si="108"/>
        <v>-506.88922127756933</v>
      </c>
      <c r="H6919" s="3">
        <v>9.7656199999999992E-3</v>
      </c>
      <c r="T6919" s="1">
        <v>1383.4</v>
      </c>
      <c r="U6919" s="1">
        <v>23.951000000000001</v>
      </c>
    </row>
    <row r="6920" spans="1:21" x14ac:dyDescent="0.25">
      <c r="A6920" s="10">
        <v>780.2</v>
      </c>
      <c r="B6920" s="14">
        <v>-114.46450194998401</v>
      </c>
      <c r="C6920" s="5">
        <v>7.3242200000000002E-3</v>
      </c>
      <c r="F6920" s="7">
        <v>780.2</v>
      </c>
      <c r="G6920" s="13">
        <f t="shared" si="108"/>
        <v>-509.16328686395786</v>
      </c>
      <c r="H6920" s="3">
        <v>7.3242200000000002E-3</v>
      </c>
      <c r="T6920" s="1">
        <v>1383.6</v>
      </c>
      <c r="U6920" s="1">
        <v>23.945</v>
      </c>
    </row>
    <row r="6921" spans="1:21" x14ac:dyDescent="0.25">
      <c r="A6921" s="10">
        <v>780.3</v>
      </c>
      <c r="B6921" s="14">
        <v>-114.311132808312</v>
      </c>
      <c r="C6921" s="5">
        <v>8.2397500000000005E-3</v>
      </c>
      <c r="F6921" s="7">
        <v>780.3</v>
      </c>
      <c r="G6921" s="13">
        <f t="shared" si="108"/>
        <v>-508.4810671805896</v>
      </c>
      <c r="H6921" s="3">
        <v>8.2397500000000005E-3</v>
      </c>
      <c r="T6921" s="1">
        <v>1383.8</v>
      </c>
      <c r="U6921" s="1">
        <v>23.937999999999999</v>
      </c>
    </row>
    <row r="6922" spans="1:21" x14ac:dyDescent="0.25">
      <c r="A6922" s="10">
        <v>780.4</v>
      </c>
      <c r="B6922" s="14">
        <v>-113.90214843331199</v>
      </c>
      <c r="C6922" s="5">
        <v>8.8500999999999996E-3</v>
      </c>
      <c r="F6922" s="7">
        <v>780.4</v>
      </c>
      <c r="G6922" s="13">
        <f t="shared" si="108"/>
        <v>-506.66181470402711</v>
      </c>
      <c r="H6922" s="3">
        <v>8.8500999999999996E-3</v>
      </c>
      <c r="T6922" s="1">
        <v>1384</v>
      </c>
      <c r="U6922" s="1">
        <v>23.94</v>
      </c>
    </row>
    <row r="6923" spans="1:21" x14ac:dyDescent="0.25">
      <c r="A6923" s="10">
        <v>780.5</v>
      </c>
      <c r="B6923" s="14">
        <v>-114.208886716656</v>
      </c>
      <c r="C6923" s="5">
        <v>7.3242200000000002E-3</v>
      </c>
      <c r="F6923" s="7">
        <v>780.5</v>
      </c>
      <c r="G6923" s="13">
        <f t="shared" si="108"/>
        <v>-508.02625407076357</v>
      </c>
      <c r="H6923" s="3">
        <v>7.3242200000000002E-3</v>
      </c>
      <c r="T6923" s="1">
        <v>1384.2</v>
      </c>
      <c r="U6923" s="1">
        <v>23.937000000000001</v>
      </c>
    </row>
    <row r="6924" spans="1:21" x14ac:dyDescent="0.25">
      <c r="A6924" s="10">
        <v>780.6</v>
      </c>
      <c r="B6924" s="14">
        <v>-114.36225585832801</v>
      </c>
      <c r="C6924" s="5">
        <v>8.2397500000000005E-3</v>
      </c>
      <c r="F6924" s="7">
        <v>780.6</v>
      </c>
      <c r="G6924" s="13">
        <f t="shared" si="108"/>
        <v>-508.70847375413183</v>
      </c>
      <c r="H6924" s="3">
        <v>8.2397500000000005E-3</v>
      </c>
      <c r="T6924" s="1">
        <v>1384.4</v>
      </c>
      <c r="U6924" s="1">
        <v>23.937000000000001</v>
      </c>
    </row>
    <row r="6925" spans="1:21" x14ac:dyDescent="0.25">
      <c r="A6925" s="10">
        <v>780.7</v>
      </c>
      <c r="B6925" s="14">
        <v>-114.15776367501599</v>
      </c>
      <c r="C6925" s="5">
        <v>9.4604500000000005E-3</v>
      </c>
      <c r="F6925" s="7">
        <v>780.7</v>
      </c>
      <c r="G6925" s="13">
        <f t="shared" si="108"/>
        <v>-507.79884753447959</v>
      </c>
      <c r="H6925" s="3">
        <v>9.4604500000000005E-3</v>
      </c>
      <c r="T6925" s="1">
        <v>1384.6</v>
      </c>
      <c r="U6925" s="1">
        <v>23.936</v>
      </c>
    </row>
    <row r="6926" spans="1:21" x14ac:dyDescent="0.25">
      <c r="A6926" s="10">
        <v>780.9</v>
      </c>
      <c r="B6926" s="14">
        <v>-114.004394533344</v>
      </c>
      <c r="C6926" s="5">
        <v>9.1552700000000001E-3</v>
      </c>
      <c r="F6926" s="7">
        <v>780.9</v>
      </c>
      <c r="G6926" s="13">
        <f t="shared" si="108"/>
        <v>-507.11662785111145</v>
      </c>
      <c r="H6926" s="3">
        <v>9.1552700000000001E-3</v>
      </c>
      <c r="T6926" s="1">
        <v>1384.8</v>
      </c>
      <c r="U6926" s="1">
        <v>23.95</v>
      </c>
    </row>
    <row r="6927" spans="1:21" x14ac:dyDescent="0.25">
      <c r="A6927" s="10">
        <v>781</v>
      </c>
      <c r="B6927" s="14">
        <v>-114.004394533344</v>
      </c>
      <c r="C6927" s="5">
        <v>7.9345700000000002E-3</v>
      </c>
      <c r="F6927" s="7">
        <v>781</v>
      </c>
      <c r="G6927" s="13">
        <f t="shared" si="108"/>
        <v>-507.11662785111145</v>
      </c>
      <c r="H6927" s="3">
        <v>7.9345700000000002E-3</v>
      </c>
      <c r="T6927" s="1">
        <v>1385</v>
      </c>
      <c r="U6927" s="1">
        <v>23.957000000000001</v>
      </c>
    </row>
    <row r="6928" spans="1:21" x14ac:dyDescent="0.25">
      <c r="A6928" s="10">
        <v>781.1</v>
      </c>
      <c r="B6928" s="14">
        <v>-114.004394533344</v>
      </c>
      <c r="C6928" s="5">
        <v>7.0190399999999998E-3</v>
      </c>
      <c r="F6928" s="7">
        <v>781.1</v>
      </c>
      <c r="G6928" s="13">
        <f t="shared" si="108"/>
        <v>-507.11662785111145</v>
      </c>
      <c r="H6928" s="3">
        <v>7.0190399999999998E-3</v>
      </c>
      <c r="T6928" s="1">
        <v>1385.2</v>
      </c>
      <c r="U6928" s="1">
        <v>23.940999999999999</v>
      </c>
    </row>
    <row r="6929" spans="1:21" x14ac:dyDescent="0.25">
      <c r="A6929" s="10">
        <v>781.2</v>
      </c>
      <c r="B6929" s="14">
        <v>-114.05551757498401</v>
      </c>
      <c r="C6929" s="5">
        <v>8.5449199999999993E-3</v>
      </c>
      <c r="F6929" s="7">
        <v>781.2</v>
      </c>
      <c r="G6929" s="13">
        <f t="shared" si="108"/>
        <v>-507.34403438739537</v>
      </c>
      <c r="H6929" s="3">
        <v>8.5449199999999993E-3</v>
      </c>
      <c r="T6929" s="1">
        <v>1385.4</v>
      </c>
      <c r="U6929" s="1">
        <v>23.942</v>
      </c>
    </row>
    <row r="6930" spans="1:21" x14ac:dyDescent="0.25">
      <c r="A6930" s="10">
        <v>781.3</v>
      </c>
      <c r="B6930" s="14">
        <v>-114.15776367501599</v>
      </c>
      <c r="C6930" s="5">
        <v>9.4604500000000005E-3</v>
      </c>
      <c r="F6930" s="7">
        <v>781.3</v>
      </c>
      <c r="G6930" s="13">
        <f t="shared" si="108"/>
        <v>-507.79884753447959</v>
      </c>
      <c r="H6930" s="3">
        <v>9.4604500000000005E-3</v>
      </c>
      <c r="T6930" s="1">
        <v>1385.6</v>
      </c>
      <c r="U6930" s="1">
        <v>23.936</v>
      </c>
    </row>
    <row r="6931" spans="1:21" x14ac:dyDescent="0.25">
      <c r="A6931" s="10">
        <v>781.4</v>
      </c>
      <c r="B6931" s="14">
        <v>-114.924609375</v>
      </c>
      <c r="C6931" s="5">
        <v>1.00708E-2</v>
      </c>
      <c r="F6931" s="7">
        <v>781.4</v>
      </c>
      <c r="G6931" s="13">
        <f t="shared" si="108"/>
        <v>-511.20994591406253</v>
      </c>
      <c r="H6931" s="3">
        <v>1.00708E-2</v>
      </c>
      <c r="T6931" s="1">
        <v>1385.8</v>
      </c>
      <c r="U6931" s="1">
        <v>23.942</v>
      </c>
    </row>
    <row r="6932" spans="1:21" x14ac:dyDescent="0.25">
      <c r="A6932" s="10">
        <v>781.5</v>
      </c>
      <c r="B6932" s="14">
        <v>-113.90214843331199</v>
      </c>
      <c r="C6932" s="5">
        <v>9.1552700000000001E-3</v>
      </c>
      <c r="F6932" s="7">
        <v>781.5</v>
      </c>
      <c r="G6932" s="13">
        <f t="shared" si="108"/>
        <v>-506.66181470402711</v>
      </c>
      <c r="H6932" s="3">
        <v>9.1552700000000001E-3</v>
      </c>
      <c r="T6932" s="1">
        <v>1386</v>
      </c>
      <c r="U6932" s="1">
        <v>23.948</v>
      </c>
    </row>
    <row r="6933" spans="1:21" x14ac:dyDescent="0.25">
      <c r="A6933" s="10">
        <v>781.6</v>
      </c>
      <c r="B6933" s="14">
        <v>-114.004394533344</v>
      </c>
      <c r="C6933" s="5">
        <v>9.1552700000000001E-3</v>
      </c>
      <c r="F6933" s="7">
        <v>781.6</v>
      </c>
      <c r="G6933" s="13">
        <f t="shared" si="108"/>
        <v>-507.11662785111145</v>
      </c>
      <c r="H6933" s="3">
        <v>9.1552700000000001E-3</v>
      </c>
      <c r="T6933" s="1">
        <v>1386.2</v>
      </c>
      <c r="U6933" s="1">
        <v>23.952999999999999</v>
      </c>
    </row>
    <row r="6934" spans="1:21" x14ac:dyDescent="0.25">
      <c r="A6934" s="10">
        <v>781.7</v>
      </c>
      <c r="B6934" s="14">
        <v>-114.004394533344</v>
      </c>
      <c r="C6934" s="5">
        <v>1.159668E-2</v>
      </c>
      <c r="F6934" s="7">
        <v>781.7</v>
      </c>
      <c r="G6934" s="13">
        <f t="shared" si="108"/>
        <v>-507.11662785111145</v>
      </c>
      <c r="H6934" s="3">
        <v>1.159668E-2</v>
      </c>
      <c r="T6934" s="1">
        <v>1386.4</v>
      </c>
      <c r="U6934" s="1">
        <v>23.93</v>
      </c>
    </row>
    <row r="6935" spans="1:21" x14ac:dyDescent="0.25">
      <c r="A6935" s="10">
        <v>781.9</v>
      </c>
      <c r="B6935" s="14">
        <v>-114.15776367501599</v>
      </c>
      <c r="C6935" s="5">
        <v>9.1552700000000001E-3</v>
      </c>
      <c r="F6935" s="7">
        <v>781.9</v>
      </c>
      <c r="G6935" s="13">
        <f t="shared" si="108"/>
        <v>-507.79884753447959</v>
      </c>
      <c r="H6935" s="3">
        <v>9.1552700000000001E-3</v>
      </c>
      <c r="T6935" s="1">
        <v>1386.6</v>
      </c>
      <c r="U6935" s="1">
        <v>23.937000000000001</v>
      </c>
    </row>
    <row r="6936" spans="1:21" x14ac:dyDescent="0.25">
      <c r="A6936" s="10">
        <v>782</v>
      </c>
      <c r="B6936" s="14">
        <v>-114.05551757498401</v>
      </c>
      <c r="C6936" s="5">
        <v>8.2397500000000005E-3</v>
      </c>
      <c r="F6936" s="7">
        <v>782</v>
      </c>
      <c r="G6936" s="13">
        <f t="shared" si="108"/>
        <v>-507.34403438739537</v>
      </c>
      <c r="H6936" s="3">
        <v>8.2397500000000005E-3</v>
      </c>
      <c r="T6936" s="1">
        <v>1386.8</v>
      </c>
      <c r="U6936" s="1">
        <v>23.945</v>
      </c>
    </row>
    <row r="6937" spans="1:21" x14ac:dyDescent="0.25">
      <c r="A6937" s="10">
        <v>782.1</v>
      </c>
      <c r="B6937" s="14">
        <v>-114.515625</v>
      </c>
      <c r="C6937" s="5">
        <v>8.5449199999999993E-3</v>
      </c>
      <c r="F6937" s="7">
        <v>782.1</v>
      </c>
      <c r="G6937" s="13">
        <f t="shared" si="108"/>
        <v>-509.39069343750003</v>
      </c>
      <c r="H6937" s="3">
        <v>8.5449199999999993E-3</v>
      </c>
      <c r="T6937" s="1">
        <v>1387</v>
      </c>
      <c r="U6937" s="1">
        <v>23.95</v>
      </c>
    </row>
    <row r="6938" spans="1:21" x14ac:dyDescent="0.25">
      <c r="A6938" s="10">
        <v>782.2</v>
      </c>
      <c r="B6938" s="14">
        <v>-114.004394533344</v>
      </c>
      <c r="C6938" s="5">
        <v>8.8500999999999996E-3</v>
      </c>
      <c r="F6938" s="7">
        <v>782.2</v>
      </c>
      <c r="G6938" s="13">
        <f t="shared" si="108"/>
        <v>-507.11662785111145</v>
      </c>
      <c r="H6938" s="3">
        <v>8.8500999999999996E-3</v>
      </c>
      <c r="T6938" s="1">
        <v>1387.2</v>
      </c>
      <c r="U6938" s="1">
        <v>23.969000000000001</v>
      </c>
    </row>
    <row r="6939" spans="1:21" x14ac:dyDescent="0.25">
      <c r="A6939" s="10">
        <v>782.3</v>
      </c>
      <c r="B6939" s="14">
        <v>-114.106640625</v>
      </c>
      <c r="C6939" s="5">
        <v>8.8500999999999996E-3</v>
      </c>
      <c r="F6939" s="7">
        <v>782.3</v>
      </c>
      <c r="G6939" s="13">
        <f t="shared" si="108"/>
        <v>-507.57144096093748</v>
      </c>
      <c r="H6939" s="3">
        <v>8.8500999999999996E-3</v>
      </c>
      <c r="T6939" s="1">
        <v>1387.4</v>
      </c>
      <c r="U6939" s="1">
        <v>23.962</v>
      </c>
    </row>
    <row r="6940" spans="1:21" x14ac:dyDescent="0.25">
      <c r="A6940" s="10">
        <v>782.4</v>
      </c>
      <c r="B6940" s="14">
        <v>-114.46450194998401</v>
      </c>
      <c r="C6940" s="5">
        <v>8.2397500000000005E-3</v>
      </c>
      <c r="F6940" s="7">
        <v>782.4</v>
      </c>
      <c r="G6940" s="13">
        <f t="shared" si="108"/>
        <v>-509.16328686395786</v>
      </c>
      <c r="H6940" s="3">
        <v>8.2397500000000005E-3</v>
      </c>
      <c r="T6940" s="1">
        <v>1387.6</v>
      </c>
      <c r="U6940" s="1">
        <v>23.952999999999999</v>
      </c>
    </row>
    <row r="6941" spans="1:21" x14ac:dyDescent="0.25">
      <c r="A6941" s="10">
        <v>782.5</v>
      </c>
      <c r="B6941" s="14">
        <v>-114.311132808312</v>
      </c>
      <c r="C6941" s="5">
        <v>1.00708E-2</v>
      </c>
      <c r="F6941" s="7">
        <v>782.5</v>
      </c>
      <c r="G6941" s="13">
        <f t="shared" si="108"/>
        <v>-508.4810671805896</v>
      </c>
      <c r="H6941" s="3">
        <v>1.00708E-2</v>
      </c>
      <c r="T6941" s="1">
        <v>1387.8</v>
      </c>
      <c r="U6941" s="1">
        <v>23.937000000000001</v>
      </c>
    </row>
    <row r="6942" spans="1:21" x14ac:dyDescent="0.25">
      <c r="A6942" s="10">
        <v>782.6</v>
      </c>
      <c r="B6942" s="14">
        <v>-112.470703125</v>
      </c>
      <c r="C6942" s="5">
        <v>7.9345700000000002E-3</v>
      </c>
      <c r="F6942" s="7">
        <v>782.6</v>
      </c>
      <c r="G6942" s="13">
        <f t="shared" si="108"/>
        <v>-500.29443105468749</v>
      </c>
      <c r="H6942" s="3">
        <v>7.9345700000000002E-3</v>
      </c>
      <c r="T6942" s="1">
        <v>1388</v>
      </c>
      <c r="U6942" s="1">
        <v>23.946000000000002</v>
      </c>
    </row>
    <row r="6943" spans="1:21" x14ac:dyDescent="0.25">
      <c r="A6943" s="10">
        <v>782.7</v>
      </c>
      <c r="B6943" s="14">
        <v>-113.851025391672</v>
      </c>
      <c r="C6943" s="5">
        <v>7.9345700000000002E-3</v>
      </c>
      <c r="F6943" s="7">
        <v>782.7</v>
      </c>
      <c r="G6943" s="13">
        <f t="shared" si="108"/>
        <v>-506.43440816774319</v>
      </c>
      <c r="H6943" s="3">
        <v>7.9345700000000002E-3</v>
      </c>
      <c r="T6943" s="1">
        <v>1388.2</v>
      </c>
      <c r="U6943" s="1">
        <v>23.943999999999999</v>
      </c>
    </row>
    <row r="6944" spans="1:21" x14ac:dyDescent="0.25">
      <c r="A6944" s="10">
        <v>782.8</v>
      </c>
      <c r="B6944" s="14">
        <v>-114.26000976667198</v>
      </c>
      <c r="C6944" s="5">
        <v>2.105713E-2</v>
      </c>
      <c r="F6944" s="7">
        <v>782.8</v>
      </c>
      <c r="G6944" s="13">
        <f t="shared" si="108"/>
        <v>-508.25366064430568</v>
      </c>
      <c r="H6944" s="3">
        <v>2.105713E-2</v>
      </c>
      <c r="T6944" s="1">
        <v>1388.4</v>
      </c>
      <c r="U6944" s="1">
        <v>23.956</v>
      </c>
    </row>
    <row r="6945" spans="1:21" x14ac:dyDescent="0.25">
      <c r="A6945" s="10">
        <v>782.9</v>
      </c>
      <c r="B6945" s="14">
        <v>-114.05551757498401</v>
      </c>
      <c r="C6945" s="5">
        <v>8.8500999999999996E-3</v>
      </c>
      <c r="F6945" s="7">
        <v>782.9</v>
      </c>
      <c r="G6945" s="13">
        <f t="shared" si="108"/>
        <v>-507.34403438739537</v>
      </c>
      <c r="H6945" s="3">
        <v>8.8500999999999996E-3</v>
      </c>
      <c r="T6945" s="1">
        <v>1388.6</v>
      </c>
      <c r="U6945" s="1">
        <v>23.948</v>
      </c>
    </row>
    <row r="6946" spans="1:21" x14ac:dyDescent="0.25">
      <c r="A6946" s="10">
        <v>783</v>
      </c>
      <c r="B6946" s="14">
        <v>-114.004394533344</v>
      </c>
      <c r="C6946" s="5">
        <v>8.8500999999999996E-3</v>
      </c>
      <c r="F6946" s="7">
        <v>783</v>
      </c>
      <c r="G6946" s="13">
        <f t="shared" si="108"/>
        <v>-507.11662785111145</v>
      </c>
      <c r="H6946" s="3">
        <v>8.8500999999999996E-3</v>
      </c>
      <c r="T6946" s="1">
        <v>1388.8</v>
      </c>
      <c r="U6946" s="1">
        <v>23.962</v>
      </c>
    </row>
    <row r="6947" spans="1:21" x14ac:dyDescent="0.25">
      <c r="A6947" s="10">
        <v>783.1</v>
      </c>
      <c r="B6947" s="14">
        <v>-114.311132808312</v>
      </c>
      <c r="C6947" s="5">
        <v>9.1552700000000001E-3</v>
      </c>
      <c r="F6947" s="7">
        <v>783.1</v>
      </c>
      <c r="G6947" s="13">
        <f t="shared" si="108"/>
        <v>-508.4810671805896</v>
      </c>
      <c r="H6947" s="3">
        <v>9.1552700000000001E-3</v>
      </c>
      <c r="T6947" s="1">
        <v>1389</v>
      </c>
      <c r="U6947" s="1">
        <v>23.960999999999999</v>
      </c>
    </row>
    <row r="6948" spans="1:21" x14ac:dyDescent="0.25">
      <c r="A6948" s="10">
        <v>783.3</v>
      </c>
      <c r="B6948" s="14">
        <v>-114.05551757498401</v>
      </c>
      <c r="C6948" s="5">
        <v>7.9345700000000002E-3</v>
      </c>
      <c r="F6948" s="7">
        <v>783.3</v>
      </c>
      <c r="G6948" s="13">
        <f t="shared" si="108"/>
        <v>-507.34403438739537</v>
      </c>
      <c r="H6948" s="3">
        <v>7.9345700000000002E-3</v>
      </c>
      <c r="T6948" s="1">
        <v>1389.2</v>
      </c>
      <c r="U6948" s="1">
        <v>23.952999999999999</v>
      </c>
    </row>
    <row r="6949" spans="1:21" x14ac:dyDescent="0.25">
      <c r="A6949" s="10">
        <v>783.4</v>
      </c>
      <c r="B6949" s="14">
        <v>-114.311132808312</v>
      </c>
      <c r="C6949" s="5">
        <v>8.2397500000000005E-3</v>
      </c>
      <c r="F6949" s="7">
        <v>783.4</v>
      </c>
      <c r="G6949" s="13">
        <f t="shared" si="108"/>
        <v>-508.4810671805896</v>
      </c>
      <c r="H6949" s="3">
        <v>8.2397500000000005E-3</v>
      </c>
      <c r="T6949" s="1">
        <v>1389.4</v>
      </c>
      <c r="U6949" s="1">
        <v>23.942</v>
      </c>
    </row>
    <row r="6950" spans="1:21" x14ac:dyDescent="0.25">
      <c r="A6950" s="10">
        <v>783.5</v>
      </c>
      <c r="B6950" s="14">
        <v>-114.311132808312</v>
      </c>
      <c r="C6950" s="5">
        <v>8.2397500000000005E-3</v>
      </c>
      <c r="F6950" s="7">
        <v>783.5</v>
      </c>
      <c r="G6950" s="13">
        <f t="shared" si="108"/>
        <v>-508.4810671805896</v>
      </c>
      <c r="H6950" s="3">
        <v>8.2397500000000005E-3</v>
      </c>
      <c r="T6950" s="1">
        <v>1389.6</v>
      </c>
      <c r="U6950" s="1">
        <v>23.946999999999999</v>
      </c>
    </row>
    <row r="6951" spans="1:21" x14ac:dyDescent="0.25">
      <c r="A6951" s="10">
        <v>783.7</v>
      </c>
      <c r="B6951" s="14">
        <v>-114.208886716656</v>
      </c>
      <c r="C6951" s="5">
        <v>9.4604500000000005E-3</v>
      </c>
      <c r="F6951" s="7">
        <v>783.7</v>
      </c>
      <c r="G6951" s="13">
        <f t="shared" si="108"/>
        <v>-508.02625407076357</v>
      </c>
      <c r="H6951" s="3">
        <v>9.4604500000000005E-3</v>
      </c>
      <c r="T6951" s="1">
        <v>1389.8</v>
      </c>
      <c r="U6951" s="1">
        <v>23.940999999999999</v>
      </c>
    </row>
    <row r="6952" spans="1:21" x14ac:dyDescent="0.25">
      <c r="A6952" s="10">
        <v>783.8</v>
      </c>
      <c r="B6952" s="14">
        <v>-113.90214843331199</v>
      </c>
      <c r="C6952" s="5">
        <v>8.5449199999999993E-3</v>
      </c>
      <c r="F6952" s="7">
        <v>783.8</v>
      </c>
      <c r="G6952" s="13">
        <f t="shared" si="108"/>
        <v>-506.66181470402711</v>
      </c>
      <c r="H6952" s="3">
        <v>8.5449199999999993E-3</v>
      </c>
      <c r="T6952" s="1">
        <v>1390</v>
      </c>
      <c r="U6952" s="1">
        <v>23.943000000000001</v>
      </c>
    </row>
    <row r="6953" spans="1:21" x14ac:dyDescent="0.25">
      <c r="A6953" s="10">
        <v>783.9</v>
      </c>
      <c r="B6953" s="14">
        <v>-114.36225585832801</v>
      </c>
      <c r="C6953" s="5">
        <v>1.00708E-2</v>
      </c>
      <c r="F6953" s="7">
        <v>783.9</v>
      </c>
      <c r="G6953" s="13">
        <f t="shared" si="108"/>
        <v>-508.70847375413183</v>
      </c>
      <c r="H6953" s="3">
        <v>1.00708E-2</v>
      </c>
      <c r="T6953" s="1">
        <v>1390.2</v>
      </c>
      <c r="U6953" s="1">
        <v>23.946000000000002</v>
      </c>
    </row>
    <row r="6954" spans="1:21" x14ac:dyDescent="0.25">
      <c r="A6954" s="10">
        <v>784</v>
      </c>
      <c r="B6954" s="14">
        <v>-114.106640625</v>
      </c>
      <c r="C6954" s="5">
        <v>8.2397500000000005E-3</v>
      </c>
      <c r="F6954" s="7">
        <v>784</v>
      </c>
      <c r="G6954" s="13">
        <f t="shared" si="108"/>
        <v>-507.57144096093748</v>
      </c>
      <c r="H6954" s="3">
        <v>8.2397500000000005E-3</v>
      </c>
      <c r="T6954" s="1">
        <v>1390.4</v>
      </c>
      <c r="U6954" s="1">
        <v>23.96</v>
      </c>
    </row>
    <row r="6955" spans="1:21" x14ac:dyDescent="0.25">
      <c r="A6955" s="10">
        <v>784.1</v>
      </c>
      <c r="B6955" s="14">
        <v>-114.46450194998401</v>
      </c>
      <c r="C6955" s="5">
        <v>8.2397500000000005E-3</v>
      </c>
      <c r="F6955" s="7">
        <v>784.1</v>
      </c>
      <c r="G6955" s="13">
        <f t="shared" si="108"/>
        <v>-509.16328686395786</v>
      </c>
      <c r="H6955" s="3">
        <v>8.2397500000000005E-3</v>
      </c>
      <c r="T6955" s="1">
        <v>1390.6</v>
      </c>
      <c r="U6955" s="1">
        <v>23.959</v>
      </c>
    </row>
    <row r="6956" spans="1:21" x14ac:dyDescent="0.25">
      <c r="A6956" s="10">
        <v>784.3</v>
      </c>
      <c r="B6956" s="14">
        <v>-114.26000976667198</v>
      </c>
      <c r="C6956" s="5">
        <v>8.2397500000000005E-3</v>
      </c>
      <c r="F6956" s="7">
        <v>784.3</v>
      </c>
      <c r="G6956" s="13">
        <f t="shared" si="108"/>
        <v>-508.25366064430568</v>
      </c>
      <c r="H6956" s="3">
        <v>8.2397500000000005E-3</v>
      </c>
      <c r="T6956" s="1">
        <v>1390.8</v>
      </c>
      <c r="U6956" s="1">
        <v>23.952000000000002</v>
      </c>
    </row>
    <row r="6957" spans="1:21" x14ac:dyDescent="0.25">
      <c r="A6957" s="10">
        <v>784.4</v>
      </c>
      <c r="B6957" s="14">
        <v>-114.004394533344</v>
      </c>
      <c r="C6957" s="5">
        <v>8.8500999999999996E-3</v>
      </c>
      <c r="F6957" s="7">
        <v>784.4</v>
      </c>
      <c r="G6957" s="13">
        <f t="shared" si="108"/>
        <v>-507.11662785111145</v>
      </c>
      <c r="H6957" s="3">
        <v>8.8500999999999996E-3</v>
      </c>
      <c r="T6957" s="1">
        <v>1391</v>
      </c>
      <c r="U6957" s="1">
        <v>23.954999999999998</v>
      </c>
    </row>
    <row r="6958" spans="1:21" x14ac:dyDescent="0.25">
      <c r="A6958" s="10">
        <v>784.5</v>
      </c>
      <c r="B6958" s="14">
        <v>-114.36225585832801</v>
      </c>
      <c r="C6958" s="5">
        <v>7.9345700000000002E-3</v>
      </c>
      <c r="F6958" s="7">
        <v>784.5</v>
      </c>
      <c r="G6958" s="13">
        <f t="shared" si="108"/>
        <v>-508.70847375413183</v>
      </c>
      <c r="H6958" s="3">
        <v>7.9345700000000002E-3</v>
      </c>
      <c r="T6958" s="1">
        <v>1391.2</v>
      </c>
      <c r="U6958" s="1">
        <v>23.957999999999998</v>
      </c>
    </row>
    <row r="6959" spans="1:21" x14ac:dyDescent="0.25">
      <c r="A6959" s="10">
        <v>784.6</v>
      </c>
      <c r="B6959" s="14">
        <v>-114.106640625</v>
      </c>
      <c r="C6959" s="5">
        <v>8.5449199999999993E-3</v>
      </c>
      <c r="F6959" s="7">
        <v>784.6</v>
      </c>
      <c r="G6959" s="13">
        <f t="shared" si="108"/>
        <v>-507.57144096093748</v>
      </c>
      <c r="H6959" s="3">
        <v>8.5449199999999993E-3</v>
      </c>
      <c r="T6959" s="1">
        <v>1391.4</v>
      </c>
      <c r="U6959" s="1">
        <v>23.948</v>
      </c>
    </row>
    <row r="6960" spans="1:21" x14ac:dyDescent="0.25">
      <c r="A6960" s="10">
        <v>784.7</v>
      </c>
      <c r="B6960" s="14">
        <v>-114.26000976667198</v>
      </c>
      <c r="C6960" s="5">
        <v>9.4604500000000005E-3</v>
      </c>
      <c r="F6960" s="7">
        <v>784.7</v>
      </c>
      <c r="G6960" s="13">
        <f t="shared" si="108"/>
        <v>-508.25366064430568</v>
      </c>
      <c r="H6960" s="3">
        <v>9.4604500000000005E-3</v>
      </c>
      <c r="T6960" s="1">
        <v>1391.6</v>
      </c>
      <c r="U6960" s="1">
        <v>23.94</v>
      </c>
    </row>
    <row r="6961" spans="1:21" x14ac:dyDescent="0.25">
      <c r="A6961" s="10">
        <v>784.8</v>
      </c>
      <c r="B6961" s="14">
        <v>-114.15776367501599</v>
      </c>
      <c r="C6961" s="5">
        <v>6.1035200000000003E-3</v>
      </c>
      <c r="F6961" s="7">
        <v>784.8</v>
      </c>
      <c r="G6961" s="13">
        <f t="shared" si="108"/>
        <v>-507.79884753447959</v>
      </c>
      <c r="H6961" s="3">
        <v>6.1035200000000003E-3</v>
      </c>
      <c r="T6961" s="1">
        <v>1391.8</v>
      </c>
      <c r="U6961" s="1">
        <v>23.972000000000001</v>
      </c>
    </row>
    <row r="6962" spans="1:21" x14ac:dyDescent="0.25">
      <c r="A6962" s="10">
        <v>784.9</v>
      </c>
      <c r="B6962" s="14">
        <v>-114.924609375</v>
      </c>
      <c r="C6962" s="5">
        <v>7.9345700000000002E-3</v>
      </c>
      <c r="F6962" s="7">
        <v>784.9</v>
      </c>
      <c r="G6962" s="13">
        <f t="shared" si="108"/>
        <v>-511.20994591406253</v>
      </c>
      <c r="H6962" s="3">
        <v>7.9345700000000002E-3</v>
      </c>
      <c r="T6962" s="1">
        <v>1392</v>
      </c>
      <c r="U6962" s="1">
        <v>23.96</v>
      </c>
    </row>
    <row r="6963" spans="1:21" x14ac:dyDescent="0.25">
      <c r="A6963" s="10">
        <v>785</v>
      </c>
      <c r="B6963" s="14">
        <v>-103.67753905831199</v>
      </c>
      <c r="C6963" s="5">
        <v>7.9345700000000002E-3</v>
      </c>
      <c r="F6963" s="7">
        <v>785</v>
      </c>
      <c r="G6963" s="13">
        <f t="shared" si="108"/>
        <v>-461.18050278996458</v>
      </c>
      <c r="H6963" s="3">
        <v>7.9345700000000002E-3</v>
      </c>
      <c r="T6963" s="1">
        <v>1392.2</v>
      </c>
      <c r="U6963" s="1">
        <v>23.949000000000002</v>
      </c>
    </row>
    <row r="6964" spans="1:21" x14ac:dyDescent="0.25">
      <c r="A6964" s="10">
        <v>785.1</v>
      </c>
      <c r="B6964" s="14">
        <v>-114.15776367501599</v>
      </c>
      <c r="C6964" s="5">
        <v>8.2397500000000005E-3</v>
      </c>
      <c r="F6964" s="7">
        <v>785.1</v>
      </c>
      <c r="G6964" s="13">
        <f t="shared" si="108"/>
        <v>-507.79884753447959</v>
      </c>
      <c r="H6964" s="3">
        <v>8.2397500000000005E-3</v>
      </c>
      <c r="T6964" s="1">
        <v>1392.4</v>
      </c>
      <c r="U6964" s="1">
        <v>23.954999999999998</v>
      </c>
    </row>
    <row r="6965" spans="1:21" x14ac:dyDescent="0.25">
      <c r="A6965" s="10">
        <v>785.2</v>
      </c>
      <c r="B6965" s="14">
        <v>-113.95327148332801</v>
      </c>
      <c r="C6965" s="5">
        <v>8.8500999999999996E-3</v>
      </c>
      <c r="F6965" s="7">
        <v>785.2</v>
      </c>
      <c r="G6965" s="13">
        <f t="shared" si="108"/>
        <v>-506.88922127756933</v>
      </c>
      <c r="H6965" s="3">
        <v>8.8500999999999996E-3</v>
      </c>
      <c r="T6965" s="1">
        <v>1392.6</v>
      </c>
      <c r="U6965" s="1">
        <v>23.946999999999999</v>
      </c>
    </row>
    <row r="6966" spans="1:21" x14ac:dyDescent="0.25">
      <c r="A6966" s="10">
        <v>785.3</v>
      </c>
      <c r="B6966" s="14">
        <v>-113.95327148332801</v>
      </c>
      <c r="C6966" s="5">
        <v>8.5449199999999993E-3</v>
      </c>
      <c r="F6966" s="7">
        <v>785.3</v>
      </c>
      <c r="G6966" s="13">
        <f t="shared" si="108"/>
        <v>-506.88922127756933</v>
      </c>
      <c r="H6966" s="3">
        <v>8.5449199999999993E-3</v>
      </c>
      <c r="T6966" s="1">
        <v>1392.8</v>
      </c>
      <c r="U6966" s="1">
        <v>23.943000000000001</v>
      </c>
    </row>
    <row r="6967" spans="1:21" x14ac:dyDescent="0.25">
      <c r="A6967" s="10">
        <v>785.4</v>
      </c>
      <c r="B6967" s="14">
        <v>-114.311132808312</v>
      </c>
      <c r="C6967" s="5">
        <v>8.8500999999999996E-3</v>
      </c>
      <c r="F6967" s="7">
        <v>785.4</v>
      </c>
      <c r="G6967" s="13">
        <f t="shared" si="108"/>
        <v>-508.4810671805896</v>
      </c>
      <c r="H6967" s="3">
        <v>8.8500999999999996E-3</v>
      </c>
      <c r="T6967" s="1">
        <v>1393</v>
      </c>
      <c r="U6967" s="1">
        <v>23.945</v>
      </c>
    </row>
    <row r="6968" spans="1:21" x14ac:dyDescent="0.25">
      <c r="A6968" s="10">
        <v>785.5</v>
      </c>
      <c r="B6968" s="14">
        <v>-113.95327148332801</v>
      </c>
      <c r="C6968" s="5">
        <v>7.0190399999999998E-3</v>
      </c>
      <c r="F6968" s="7">
        <v>785.5</v>
      </c>
      <c r="G6968" s="13">
        <f t="shared" si="108"/>
        <v>-506.88922127756933</v>
      </c>
      <c r="H6968" s="3">
        <v>7.0190399999999998E-3</v>
      </c>
      <c r="T6968" s="1">
        <v>1393.2</v>
      </c>
      <c r="U6968" s="1">
        <v>23.95</v>
      </c>
    </row>
    <row r="6969" spans="1:21" x14ac:dyDescent="0.25">
      <c r="A6969" s="10">
        <v>785.6</v>
      </c>
      <c r="B6969" s="14">
        <v>-114.106640625</v>
      </c>
      <c r="C6969" s="5">
        <v>9.1552700000000001E-3</v>
      </c>
      <c r="F6969" s="7">
        <v>785.6</v>
      </c>
      <c r="G6969" s="13">
        <f t="shared" si="108"/>
        <v>-507.57144096093748</v>
      </c>
      <c r="H6969" s="3">
        <v>9.1552700000000001E-3</v>
      </c>
      <c r="T6969" s="1">
        <v>1393.4</v>
      </c>
      <c r="U6969" s="1">
        <v>23.940999999999999</v>
      </c>
    </row>
    <row r="6970" spans="1:21" x14ac:dyDescent="0.25">
      <c r="A6970" s="10">
        <v>785.7</v>
      </c>
      <c r="B6970" s="14">
        <v>-113.79990234165599</v>
      </c>
      <c r="C6970" s="5">
        <v>7.6293899999999998E-3</v>
      </c>
      <c r="F6970" s="7">
        <v>785.7</v>
      </c>
      <c r="G6970" s="13">
        <f t="shared" si="108"/>
        <v>-506.20700159420102</v>
      </c>
      <c r="H6970" s="3">
        <v>7.6293899999999998E-3</v>
      </c>
      <c r="T6970" s="1">
        <v>1393.6</v>
      </c>
      <c r="U6970" s="1">
        <v>23.928999999999998</v>
      </c>
    </row>
    <row r="6971" spans="1:21" x14ac:dyDescent="0.25">
      <c r="A6971" s="10">
        <v>785.8</v>
      </c>
      <c r="B6971" s="14">
        <v>-113.79990234165599</v>
      </c>
      <c r="C6971" s="5">
        <v>8.5449199999999993E-3</v>
      </c>
      <c r="F6971" s="7">
        <v>785.8</v>
      </c>
      <c r="G6971" s="13">
        <f t="shared" si="108"/>
        <v>-506.20700159420102</v>
      </c>
      <c r="H6971" s="3">
        <v>8.5449199999999993E-3</v>
      </c>
      <c r="T6971" s="1">
        <v>1393.8</v>
      </c>
      <c r="U6971" s="1">
        <v>23.954000000000001</v>
      </c>
    </row>
    <row r="6972" spans="1:21" x14ac:dyDescent="0.25">
      <c r="A6972" s="10">
        <v>785.9</v>
      </c>
      <c r="B6972" s="14">
        <v>-113.54428710832801</v>
      </c>
      <c r="C6972" s="5">
        <v>7.9345700000000002E-3</v>
      </c>
      <c r="F6972" s="7">
        <v>785.9</v>
      </c>
      <c r="G6972" s="13">
        <f t="shared" si="108"/>
        <v>-505.06996880100684</v>
      </c>
      <c r="H6972" s="3">
        <v>7.9345700000000002E-3</v>
      </c>
      <c r="T6972" s="1">
        <v>1394</v>
      </c>
      <c r="U6972" s="1">
        <v>23.94</v>
      </c>
    </row>
    <row r="6973" spans="1:21" x14ac:dyDescent="0.25">
      <c r="A6973" s="10">
        <v>786.1</v>
      </c>
      <c r="B6973" s="14">
        <v>-113.59541015834401</v>
      </c>
      <c r="C6973" s="5">
        <v>9.4604500000000005E-3</v>
      </c>
      <c r="F6973" s="7">
        <v>786.1</v>
      </c>
      <c r="G6973" s="13">
        <f t="shared" si="108"/>
        <v>-505.29737537454901</v>
      </c>
      <c r="H6973" s="3">
        <v>9.4604500000000005E-3</v>
      </c>
      <c r="T6973" s="1">
        <v>1394.2</v>
      </c>
      <c r="U6973" s="1">
        <v>23.939</v>
      </c>
    </row>
    <row r="6974" spans="1:21" x14ac:dyDescent="0.25">
      <c r="A6974" s="10">
        <v>786.2</v>
      </c>
      <c r="B6974" s="14">
        <v>-113.90214843331199</v>
      </c>
      <c r="C6974" s="5">
        <v>1.037598E-2</v>
      </c>
      <c r="F6974" s="7">
        <v>786.2</v>
      </c>
      <c r="G6974" s="13">
        <f t="shared" si="108"/>
        <v>-506.66181470402711</v>
      </c>
      <c r="H6974" s="3">
        <v>1.037598E-2</v>
      </c>
      <c r="T6974" s="1">
        <v>1394.4</v>
      </c>
      <c r="U6974" s="1">
        <v>23.931000000000001</v>
      </c>
    </row>
    <row r="6975" spans="1:21" x14ac:dyDescent="0.25">
      <c r="A6975" s="10">
        <v>786.3</v>
      </c>
      <c r="B6975" s="14">
        <v>-114.106640625</v>
      </c>
      <c r="C6975" s="5">
        <v>2.7465800000000002E-3</v>
      </c>
      <c r="F6975" s="7">
        <v>786.3</v>
      </c>
      <c r="G6975" s="13">
        <f t="shared" si="108"/>
        <v>-507.57144096093748</v>
      </c>
      <c r="H6975" s="3">
        <v>2.7465800000000002E-3</v>
      </c>
      <c r="T6975" s="1">
        <v>1394.6</v>
      </c>
      <c r="U6975" s="1">
        <v>23.931000000000001</v>
      </c>
    </row>
    <row r="6976" spans="1:21" x14ac:dyDescent="0.25">
      <c r="A6976" s="10">
        <v>786.4</v>
      </c>
      <c r="B6976" s="14">
        <v>-114.15776367501599</v>
      </c>
      <c r="C6976" s="5">
        <v>1.7089839999999999E-2</v>
      </c>
      <c r="F6976" s="7">
        <v>786.4</v>
      </c>
      <c r="G6976" s="13">
        <f t="shared" si="108"/>
        <v>-507.79884753447959</v>
      </c>
      <c r="H6976" s="3">
        <v>1.7089839999999999E-2</v>
      </c>
      <c r="T6976" s="1">
        <v>1394.8</v>
      </c>
      <c r="U6976" s="1">
        <v>23.925999999999998</v>
      </c>
    </row>
    <row r="6977" spans="1:21" x14ac:dyDescent="0.25">
      <c r="A6977" s="10">
        <v>786.5</v>
      </c>
      <c r="B6977" s="14">
        <v>-114.208886716656</v>
      </c>
      <c r="C6977" s="5">
        <v>9.7656199999999992E-3</v>
      </c>
      <c r="F6977" s="7">
        <v>786.5</v>
      </c>
      <c r="G6977" s="13">
        <f t="shared" si="108"/>
        <v>-508.02625407076357</v>
      </c>
      <c r="H6977" s="3">
        <v>9.7656199999999992E-3</v>
      </c>
      <c r="T6977" s="1">
        <v>1395</v>
      </c>
      <c r="U6977" s="1">
        <v>23.93</v>
      </c>
    </row>
    <row r="6978" spans="1:21" x14ac:dyDescent="0.25">
      <c r="A6978" s="10">
        <v>786.6</v>
      </c>
      <c r="B6978" s="14">
        <v>-113.851025391672</v>
      </c>
      <c r="C6978" s="5">
        <v>9.1552700000000001E-3</v>
      </c>
      <c r="F6978" s="7">
        <v>786.6</v>
      </c>
      <c r="G6978" s="13">
        <f t="shared" si="108"/>
        <v>-506.43440816774319</v>
      </c>
      <c r="H6978" s="3">
        <v>9.1552700000000001E-3</v>
      </c>
      <c r="T6978" s="1">
        <v>1395.2</v>
      </c>
      <c r="U6978" s="1">
        <v>23.922000000000001</v>
      </c>
    </row>
    <row r="6979" spans="1:21" x14ac:dyDescent="0.25">
      <c r="A6979" s="10">
        <v>786.7</v>
      </c>
      <c r="B6979" s="14">
        <v>-114.106640625</v>
      </c>
      <c r="C6979" s="5">
        <v>8.8500999999999996E-3</v>
      </c>
      <c r="F6979" s="7">
        <v>786.7</v>
      </c>
      <c r="G6979" s="13">
        <f t="shared" ref="G6979:G7042" si="109">B6979*4.44822</f>
        <v>-507.57144096093748</v>
      </c>
      <c r="H6979" s="3">
        <v>8.8500999999999996E-3</v>
      </c>
      <c r="T6979" s="1">
        <v>1395.4</v>
      </c>
      <c r="U6979" s="1">
        <v>23.908999999999999</v>
      </c>
    </row>
    <row r="6980" spans="1:21" x14ac:dyDescent="0.25">
      <c r="A6980" s="10">
        <v>786.8</v>
      </c>
      <c r="B6980" s="14">
        <v>-114.311132808312</v>
      </c>
      <c r="C6980" s="5">
        <v>9.7656199999999992E-3</v>
      </c>
      <c r="F6980" s="7">
        <v>786.8</v>
      </c>
      <c r="G6980" s="13">
        <f t="shared" si="109"/>
        <v>-508.4810671805896</v>
      </c>
      <c r="H6980" s="3">
        <v>9.7656199999999992E-3</v>
      </c>
      <c r="T6980" s="1">
        <v>1395.6</v>
      </c>
      <c r="U6980" s="1">
        <v>23.91</v>
      </c>
    </row>
    <row r="6981" spans="1:21" x14ac:dyDescent="0.25">
      <c r="A6981" s="10">
        <v>786.9</v>
      </c>
      <c r="B6981" s="14">
        <v>-113.95327148332801</v>
      </c>
      <c r="C6981" s="5">
        <v>9.4604500000000005E-3</v>
      </c>
      <c r="F6981" s="7">
        <v>786.9</v>
      </c>
      <c r="G6981" s="13">
        <f t="shared" si="109"/>
        <v>-506.88922127756933</v>
      </c>
      <c r="H6981" s="3">
        <v>9.4604500000000005E-3</v>
      </c>
      <c r="T6981" s="1">
        <v>1395.8</v>
      </c>
      <c r="U6981" s="1">
        <v>23.916</v>
      </c>
    </row>
    <row r="6982" spans="1:21" x14ac:dyDescent="0.25">
      <c r="A6982" s="10">
        <v>787.1</v>
      </c>
      <c r="B6982" s="14">
        <v>-114.46450194998401</v>
      </c>
      <c r="C6982" s="5">
        <v>8.8500999999999996E-3</v>
      </c>
      <c r="F6982" s="7">
        <v>787.1</v>
      </c>
      <c r="G6982" s="13">
        <f t="shared" si="109"/>
        <v>-509.16328686395786</v>
      </c>
      <c r="H6982" s="3">
        <v>8.8500999999999996E-3</v>
      </c>
      <c r="T6982" s="1">
        <v>1396</v>
      </c>
      <c r="U6982" s="1">
        <v>23.913</v>
      </c>
    </row>
    <row r="6983" spans="1:21" x14ac:dyDescent="0.25">
      <c r="A6983" s="10">
        <v>787.2</v>
      </c>
      <c r="B6983" s="14">
        <v>-114.05551757498401</v>
      </c>
      <c r="C6983" s="5">
        <v>7.9345700000000002E-3</v>
      </c>
      <c r="F6983" s="7">
        <v>787.2</v>
      </c>
      <c r="G6983" s="13">
        <f t="shared" si="109"/>
        <v>-507.34403438739537</v>
      </c>
      <c r="H6983" s="3">
        <v>7.9345700000000002E-3</v>
      </c>
      <c r="T6983" s="1">
        <v>1396.2</v>
      </c>
      <c r="U6983" s="1">
        <v>23.917000000000002</v>
      </c>
    </row>
    <row r="6984" spans="1:21" x14ac:dyDescent="0.25">
      <c r="A6984" s="10">
        <v>787.3</v>
      </c>
      <c r="B6984" s="14">
        <v>-114.106640625</v>
      </c>
      <c r="C6984" s="5">
        <v>7.0190399999999998E-3</v>
      </c>
      <c r="F6984" s="7">
        <v>787.3</v>
      </c>
      <c r="G6984" s="13">
        <f t="shared" si="109"/>
        <v>-507.57144096093748</v>
      </c>
      <c r="H6984" s="3">
        <v>7.0190399999999998E-3</v>
      </c>
      <c r="T6984" s="1">
        <v>1396.4</v>
      </c>
      <c r="U6984" s="1">
        <v>23.925000000000001</v>
      </c>
    </row>
    <row r="6985" spans="1:21" x14ac:dyDescent="0.25">
      <c r="A6985" s="10">
        <v>787.4</v>
      </c>
      <c r="B6985" s="14">
        <v>-114.106640625</v>
      </c>
      <c r="C6985" s="5">
        <v>6.1034999999999996E-4</v>
      </c>
      <c r="F6985" s="7">
        <v>787.4</v>
      </c>
      <c r="G6985" s="13">
        <f t="shared" si="109"/>
        <v>-507.57144096093748</v>
      </c>
      <c r="H6985" s="3">
        <v>6.1034999999999996E-4</v>
      </c>
      <c r="T6985" s="1">
        <v>1396.6</v>
      </c>
      <c r="U6985" s="1">
        <v>23.927</v>
      </c>
    </row>
    <row r="6986" spans="1:21" x14ac:dyDescent="0.25">
      <c r="A6986" s="10">
        <v>787.5</v>
      </c>
      <c r="B6986" s="14">
        <v>-113.59541015834401</v>
      </c>
      <c r="C6986" s="5">
        <v>8.5449199999999993E-3</v>
      </c>
      <c r="F6986" s="7">
        <v>787.5</v>
      </c>
      <c r="G6986" s="13">
        <f t="shared" si="109"/>
        <v>-505.29737537454901</v>
      </c>
      <c r="H6986" s="3">
        <v>8.5449199999999993E-3</v>
      </c>
      <c r="T6986" s="1">
        <v>1396.8</v>
      </c>
      <c r="U6986" s="1">
        <v>23.905000000000001</v>
      </c>
    </row>
    <row r="6987" spans="1:21" x14ac:dyDescent="0.25">
      <c r="A6987" s="10">
        <v>787.7</v>
      </c>
      <c r="B6987" s="14">
        <v>-114.05551757498401</v>
      </c>
      <c r="C6987" s="5">
        <v>9.7656199999999992E-3</v>
      </c>
      <c r="F6987" s="7">
        <v>787.7</v>
      </c>
      <c r="G6987" s="13">
        <f t="shared" si="109"/>
        <v>-507.34403438739537</v>
      </c>
      <c r="H6987" s="3">
        <v>9.7656199999999992E-3</v>
      </c>
      <c r="T6987" s="1">
        <v>1397</v>
      </c>
      <c r="U6987" s="1">
        <v>23.927</v>
      </c>
    </row>
    <row r="6988" spans="1:21" x14ac:dyDescent="0.25">
      <c r="A6988" s="10">
        <v>787.9</v>
      </c>
      <c r="B6988" s="14">
        <v>-114.515625</v>
      </c>
      <c r="C6988" s="5">
        <v>7.0190399999999998E-3</v>
      </c>
      <c r="F6988" s="7">
        <v>787.9</v>
      </c>
      <c r="G6988" s="13">
        <f t="shared" si="109"/>
        <v>-509.39069343750003</v>
      </c>
      <c r="H6988" s="3">
        <v>7.0190399999999998E-3</v>
      </c>
      <c r="T6988" s="1">
        <v>1397.2</v>
      </c>
      <c r="U6988" s="1">
        <v>23.925000000000001</v>
      </c>
    </row>
    <row r="6989" spans="1:21" x14ac:dyDescent="0.25">
      <c r="A6989" s="10">
        <v>788</v>
      </c>
      <c r="B6989" s="14">
        <v>-114.004394533344</v>
      </c>
      <c r="C6989" s="5">
        <v>8.5449199999999993E-3</v>
      </c>
      <c r="F6989" s="7">
        <v>788</v>
      </c>
      <c r="G6989" s="13">
        <f t="shared" si="109"/>
        <v>-507.11662785111145</v>
      </c>
      <c r="H6989" s="3">
        <v>8.5449199999999993E-3</v>
      </c>
      <c r="T6989" s="1">
        <v>1397.4</v>
      </c>
      <c r="U6989" s="1">
        <v>23.922000000000001</v>
      </c>
    </row>
    <row r="6990" spans="1:21" x14ac:dyDescent="0.25">
      <c r="A6990" s="10">
        <v>788.1</v>
      </c>
      <c r="B6990" s="14">
        <v>-113.95327148332801</v>
      </c>
      <c r="C6990" s="5">
        <v>7.9345700000000002E-3</v>
      </c>
      <c r="F6990" s="7">
        <v>788.1</v>
      </c>
      <c r="G6990" s="13">
        <f t="shared" si="109"/>
        <v>-506.88922127756933</v>
      </c>
      <c r="H6990" s="3">
        <v>7.9345700000000002E-3</v>
      </c>
      <c r="T6990" s="1">
        <v>1397.6</v>
      </c>
      <c r="U6990" s="1">
        <v>23.927</v>
      </c>
    </row>
    <row r="6991" spans="1:21" x14ac:dyDescent="0.25">
      <c r="A6991" s="10">
        <v>788.2</v>
      </c>
      <c r="B6991" s="14">
        <v>-113.851025391672</v>
      </c>
      <c r="C6991" s="5">
        <v>9.1552700000000001E-3</v>
      </c>
      <c r="F6991" s="7">
        <v>788.2</v>
      </c>
      <c r="G6991" s="13">
        <f t="shared" si="109"/>
        <v>-506.43440816774319</v>
      </c>
      <c r="H6991" s="3">
        <v>9.1552700000000001E-3</v>
      </c>
      <c r="T6991" s="1">
        <v>1397.8</v>
      </c>
      <c r="U6991" s="1">
        <v>23.928000000000001</v>
      </c>
    </row>
    <row r="6992" spans="1:21" x14ac:dyDescent="0.25">
      <c r="A6992" s="10">
        <v>788.3</v>
      </c>
      <c r="B6992" s="14">
        <v>-113.69765625000001</v>
      </c>
      <c r="C6992" s="5">
        <v>7.3242200000000002E-3</v>
      </c>
      <c r="F6992" s="7">
        <v>788.3</v>
      </c>
      <c r="G6992" s="13">
        <f t="shared" si="109"/>
        <v>-505.75218848437504</v>
      </c>
      <c r="H6992" s="3">
        <v>7.3242200000000002E-3</v>
      </c>
      <c r="T6992" s="1">
        <v>1398</v>
      </c>
      <c r="U6992" s="1">
        <v>23.917999999999999</v>
      </c>
    </row>
    <row r="6993" spans="1:21" x14ac:dyDescent="0.25">
      <c r="A6993" s="10">
        <v>788.5</v>
      </c>
      <c r="B6993" s="14">
        <v>-114.720117183312</v>
      </c>
      <c r="C6993" s="5">
        <v>9.1552700000000001E-3</v>
      </c>
      <c r="F6993" s="7">
        <v>788.5</v>
      </c>
      <c r="G6993" s="13">
        <f t="shared" si="109"/>
        <v>-510.3003196571521</v>
      </c>
      <c r="H6993" s="3">
        <v>9.1552700000000001E-3</v>
      </c>
      <c r="T6993" s="1">
        <v>1398.2</v>
      </c>
      <c r="U6993" s="1">
        <v>23.917000000000002</v>
      </c>
    </row>
    <row r="6994" spans="1:21" x14ac:dyDescent="0.25">
      <c r="A6994" s="10">
        <v>788.6</v>
      </c>
      <c r="B6994" s="14">
        <v>-113.748779300016</v>
      </c>
      <c r="C6994" s="5">
        <v>6.7138700000000003E-3</v>
      </c>
      <c r="F6994" s="7">
        <v>788.6</v>
      </c>
      <c r="G6994" s="13">
        <f t="shared" si="109"/>
        <v>-505.97959505791715</v>
      </c>
      <c r="H6994" s="3">
        <v>6.7138700000000003E-3</v>
      </c>
      <c r="T6994" s="1">
        <v>1398.4</v>
      </c>
      <c r="U6994" s="1">
        <v>23.923999999999999</v>
      </c>
    </row>
    <row r="6995" spans="1:21" x14ac:dyDescent="0.25">
      <c r="A6995" s="10">
        <v>788.7</v>
      </c>
      <c r="B6995" s="14">
        <v>-114.106640625</v>
      </c>
      <c r="C6995" s="5">
        <v>3.3569300000000002E-3</v>
      </c>
      <c r="F6995" s="7">
        <v>788.7</v>
      </c>
      <c r="G6995" s="13">
        <f t="shared" si="109"/>
        <v>-507.57144096093748</v>
      </c>
      <c r="H6995" s="3">
        <v>3.3569300000000002E-3</v>
      </c>
      <c r="T6995" s="1">
        <v>1398.6</v>
      </c>
      <c r="U6995" s="1">
        <v>23.934999999999999</v>
      </c>
    </row>
    <row r="6996" spans="1:21" x14ac:dyDescent="0.25">
      <c r="A6996" s="10">
        <v>788.8</v>
      </c>
      <c r="B6996" s="14">
        <v>-114.15776367501599</v>
      </c>
      <c r="C6996" s="5">
        <v>-7.9345700000000002E-3</v>
      </c>
      <c r="F6996" s="7">
        <v>788.8</v>
      </c>
      <c r="G6996" s="13">
        <f t="shared" si="109"/>
        <v>-507.79884753447959</v>
      </c>
      <c r="H6996" s="3">
        <v>-7.9345700000000002E-3</v>
      </c>
      <c r="T6996" s="1">
        <v>1398.8</v>
      </c>
      <c r="U6996" s="1">
        <v>23.922000000000001</v>
      </c>
    </row>
    <row r="6997" spans="1:21" x14ac:dyDescent="0.25">
      <c r="A6997" s="10">
        <v>788.9</v>
      </c>
      <c r="B6997" s="14">
        <v>-113.95327148332801</v>
      </c>
      <c r="C6997" s="5">
        <v>7.6293899999999998E-3</v>
      </c>
      <c r="F6997" s="7">
        <v>788.9</v>
      </c>
      <c r="G6997" s="13">
        <f t="shared" si="109"/>
        <v>-506.88922127756933</v>
      </c>
      <c r="H6997" s="3">
        <v>7.6293899999999998E-3</v>
      </c>
      <c r="T6997" s="1">
        <v>1399</v>
      </c>
      <c r="U6997" s="1">
        <v>23.931000000000001</v>
      </c>
    </row>
    <row r="6998" spans="1:21" x14ac:dyDescent="0.25">
      <c r="A6998" s="10">
        <v>789</v>
      </c>
      <c r="B6998" s="14">
        <v>-113.748779300016</v>
      </c>
      <c r="C6998" s="5">
        <v>9.4604500000000005E-3</v>
      </c>
      <c r="F6998" s="7">
        <v>789</v>
      </c>
      <c r="G6998" s="13">
        <f t="shared" si="109"/>
        <v>-505.97959505791715</v>
      </c>
      <c r="H6998" s="3">
        <v>9.4604500000000005E-3</v>
      </c>
      <c r="T6998" s="1">
        <v>1399.2</v>
      </c>
      <c r="U6998" s="1">
        <v>23.928999999999998</v>
      </c>
    </row>
    <row r="6999" spans="1:21" x14ac:dyDescent="0.25">
      <c r="A6999" s="10">
        <v>789.1</v>
      </c>
      <c r="B6999" s="14">
        <v>-114.004394533344</v>
      </c>
      <c r="C6999" s="5">
        <v>7.3242200000000002E-3</v>
      </c>
      <c r="F6999" s="7">
        <v>789.1</v>
      </c>
      <c r="G6999" s="13">
        <f t="shared" si="109"/>
        <v>-507.11662785111145</v>
      </c>
      <c r="H6999" s="3">
        <v>7.3242200000000002E-3</v>
      </c>
      <c r="T6999" s="1">
        <v>1399.4</v>
      </c>
      <c r="U6999" s="1">
        <v>23.925000000000001</v>
      </c>
    </row>
    <row r="7000" spans="1:21" x14ac:dyDescent="0.25">
      <c r="A7000" s="10">
        <v>789.2</v>
      </c>
      <c r="B7000" s="14">
        <v>-114.05551757498401</v>
      </c>
      <c r="C7000" s="5">
        <v>8.8500999999999996E-3</v>
      </c>
      <c r="F7000" s="7">
        <v>789.2</v>
      </c>
      <c r="G7000" s="13">
        <f t="shared" si="109"/>
        <v>-507.34403438739537</v>
      </c>
      <c r="H7000" s="3">
        <v>8.8500999999999996E-3</v>
      </c>
      <c r="T7000" s="1">
        <v>1399.6</v>
      </c>
      <c r="U7000" s="1">
        <v>23.914999999999999</v>
      </c>
    </row>
    <row r="7001" spans="1:21" x14ac:dyDescent="0.25">
      <c r="A7001" s="10">
        <v>789.3</v>
      </c>
      <c r="B7001" s="14">
        <v>-113.95327148332801</v>
      </c>
      <c r="C7001" s="5">
        <v>7.9345700000000002E-3</v>
      </c>
      <c r="F7001" s="7">
        <v>789.3</v>
      </c>
      <c r="G7001" s="13">
        <f t="shared" si="109"/>
        <v>-506.88922127756933</v>
      </c>
      <c r="H7001" s="3">
        <v>7.9345700000000002E-3</v>
      </c>
      <c r="T7001" s="1">
        <v>1399.8</v>
      </c>
      <c r="U7001" s="1">
        <v>23.927</v>
      </c>
    </row>
    <row r="7002" spans="1:21" x14ac:dyDescent="0.25">
      <c r="A7002" s="10">
        <v>789.4</v>
      </c>
      <c r="B7002" s="14">
        <v>-113.59541015834401</v>
      </c>
      <c r="C7002" s="5">
        <v>9.1552700000000001E-3</v>
      </c>
      <c r="F7002" s="7">
        <v>789.4</v>
      </c>
      <c r="G7002" s="13">
        <f t="shared" si="109"/>
        <v>-505.29737537454901</v>
      </c>
      <c r="H7002" s="3">
        <v>9.1552700000000001E-3</v>
      </c>
      <c r="T7002" s="1">
        <v>1400</v>
      </c>
      <c r="U7002" s="1">
        <v>23.937999999999999</v>
      </c>
    </row>
    <row r="7003" spans="1:21" x14ac:dyDescent="0.25">
      <c r="A7003" s="10">
        <v>789.5</v>
      </c>
      <c r="B7003" s="14">
        <v>-114.05551757498401</v>
      </c>
      <c r="C7003" s="5">
        <v>7.9345700000000002E-3</v>
      </c>
      <c r="F7003" s="7">
        <v>789.5</v>
      </c>
      <c r="G7003" s="13">
        <f t="shared" si="109"/>
        <v>-507.34403438739537</v>
      </c>
      <c r="H7003" s="3">
        <v>7.9345700000000002E-3</v>
      </c>
      <c r="T7003" s="1">
        <v>1400.2</v>
      </c>
      <c r="U7003" s="1">
        <v>23.925999999999998</v>
      </c>
    </row>
    <row r="7004" spans="1:21" x14ac:dyDescent="0.25">
      <c r="A7004" s="10">
        <v>789.6</v>
      </c>
      <c r="B7004" s="14">
        <v>-113.95327148332801</v>
      </c>
      <c r="C7004" s="5">
        <v>8.5449199999999993E-3</v>
      </c>
      <c r="F7004" s="7">
        <v>789.6</v>
      </c>
      <c r="G7004" s="13">
        <f t="shared" si="109"/>
        <v>-506.88922127756933</v>
      </c>
      <c r="H7004" s="3">
        <v>8.5449199999999993E-3</v>
      </c>
      <c r="T7004" s="1">
        <v>1400.4</v>
      </c>
      <c r="U7004" s="1">
        <v>23.922000000000001</v>
      </c>
    </row>
    <row r="7005" spans="1:21" x14ac:dyDescent="0.25">
      <c r="A7005" s="10">
        <v>789.7</v>
      </c>
      <c r="B7005" s="14">
        <v>-114.311132808312</v>
      </c>
      <c r="C7005" s="5">
        <v>8.8500999999999996E-3</v>
      </c>
      <c r="F7005" s="7">
        <v>789.7</v>
      </c>
      <c r="G7005" s="13">
        <f t="shared" si="109"/>
        <v>-508.4810671805896</v>
      </c>
      <c r="H7005" s="3">
        <v>8.8500999999999996E-3</v>
      </c>
      <c r="T7005" s="1">
        <v>1400.6</v>
      </c>
      <c r="U7005" s="1">
        <v>23.934000000000001</v>
      </c>
    </row>
    <row r="7006" spans="1:21" x14ac:dyDescent="0.25">
      <c r="A7006" s="10">
        <v>789.8</v>
      </c>
      <c r="B7006" s="14">
        <v>-113.79990234165599</v>
      </c>
      <c r="C7006" s="5">
        <v>9.1552700000000001E-3</v>
      </c>
      <c r="F7006" s="7">
        <v>789.8</v>
      </c>
      <c r="G7006" s="13">
        <f t="shared" si="109"/>
        <v>-506.20700159420102</v>
      </c>
      <c r="H7006" s="3">
        <v>9.1552700000000001E-3</v>
      </c>
      <c r="T7006" s="1">
        <v>1400.8</v>
      </c>
      <c r="U7006" s="1">
        <v>23.927</v>
      </c>
    </row>
    <row r="7007" spans="1:21" x14ac:dyDescent="0.25">
      <c r="A7007" s="10">
        <v>789.9</v>
      </c>
      <c r="B7007" s="14">
        <v>-114.004394533344</v>
      </c>
      <c r="C7007" s="5">
        <v>8.8500999999999996E-3</v>
      </c>
      <c r="F7007" s="7">
        <v>789.9</v>
      </c>
      <c r="G7007" s="13">
        <f t="shared" si="109"/>
        <v>-507.11662785111145</v>
      </c>
      <c r="H7007" s="3">
        <v>8.8500999999999996E-3</v>
      </c>
      <c r="T7007" s="1">
        <v>1401</v>
      </c>
      <c r="U7007" s="1">
        <v>23.908999999999999</v>
      </c>
    </row>
    <row r="7008" spans="1:21" x14ac:dyDescent="0.25">
      <c r="A7008" s="10">
        <v>790.1</v>
      </c>
      <c r="B7008" s="14">
        <v>-114.106640625</v>
      </c>
      <c r="C7008" s="5">
        <v>9.1552700000000001E-3</v>
      </c>
      <c r="F7008" s="7">
        <v>790.1</v>
      </c>
      <c r="G7008" s="13">
        <f t="shared" si="109"/>
        <v>-507.57144096093748</v>
      </c>
      <c r="H7008" s="3">
        <v>9.1552700000000001E-3</v>
      </c>
      <c r="T7008" s="1">
        <v>1401.2</v>
      </c>
      <c r="U7008" s="1">
        <v>23.908000000000001</v>
      </c>
    </row>
    <row r="7009" spans="1:21" x14ac:dyDescent="0.25">
      <c r="A7009" s="10">
        <v>790.2</v>
      </c>
      <c r="B7009" s="14">
        <v>-114.106640625</v>
      </c>
      <c r="C7009" s="5">
        <v>9.1552700000000001E-3</v>
      </c>
      <c r="F7009" s="7">
        <v>790.2</v>
      </c>
      <c r="G7009" s="13">
        <f t="shared" si="109"/>
        <v>-507.57144096093748</v>
      </c>
      <c r="H7009" s="3">
        <v>9.1552700000000001E-3</v>
      </c>
      <c r="T7009" s="1">
        <v>1401.4</v>
      </c>
      <c r="U7009" s="1">
        <v>23.923999999999999</v>
      </c>
    </row>
    <row r="7010" spans="1:21" x14ac:dyDescent="0.25">
      <c r="A7010" s="10">
        <v>790.3</v>
      </c>
      <c r="B7010" s="14">
        <v>-114.15776367501599</v>
      </c>
      <c r="C7010" s="5">
        <v>9.7656199999999992E-3</v>
      </c>
      <c r="F7010" s="7">
        <v>790.3</v>
      </c>
      <c r="G7010" s="13">
        <f t="shared" si="109"/>
        <v>-507.79884753447959</v>
      </c>
      <c r="H7010" s="3">
        <v>9.7656199999999992E-3</v>
      </c>
      <c r="T7010" s="1">
        <v>1401.6</v>
      </c>
      <c r="U7010" s="1">
        <v>23.92</v>
      </c>
    </row>
    <row r="7011" spans="1:21" x14ac:dyDescent="0.25">
      <c r="A7011" s="10">
        <v>790.4</v>
      </c>
      <c r="B7011" s="14">
        <v>-113.79990234165599</v>
      </c>
      <c r="C7011" s="5">
        <v>9.1552700000000001E-3</v>
      </c>
      <c r="F7011" s="7">
        <v>790.4</v>
      </c>
      <c r="G7011" s="13">
        <f t="shared" si="109"/>
        <v>-506.20700159420102</v>
      </c>
      <c r="H7011" s="3">
        <v>9.1552700000000001E-3</v>
      </c>
      <c r="T7011" s="1">
        <v>1401.8</v>
      </c>
      <c r="U7011" s="1">
        <v>23.937000000000001</v>
      </c>
    </row>
    <row r="7012" spans="1:21" x14ac:dyDescent="0.25">
      <c r="A7012" s="10">
        <v>790.5</v>
      </c>
      <c r="B7012" s="14">
        <v>-114.15776367501599</v>
      </c>
      <c r="C7012" s="5">
        <v>9.4604500000000005E-3</v>
      </c>
      <c r="F7012" s="7">
        <v>790.5</v>
      </c>
      <c r="G7012" s="13">
        <f t="shared" si="109"/>
        <v>-507.79884753447959</v>
      </c>
      <c r="H7012" s="3">
        <v>9.4604500000000005E-3</v>
      </c>
      <c r="T7012" s="1">
        <v>1402</v>
      </c>
      <c r="U7012" s="1">
        <v>23.940999999999999</v>
      </c>
    </row>
    <row r="7013" spans="1:21" x14ac:dyDescent="0.25">
      <c r="A7013" s="10">
        <v>790.7</v>
      </c>
      <c r="B7013" s="14">
        <v>-114.15776367501599</v>
      </c>
      <c r="C7013" s="5">
        <v>9.1552700000000001E-3</v>
      </c>
      <c r="F7013" s="7">
        <v>790.7</v>
      </c>
      <c r="G7013" s="13">
        <f t="shared" si="109"/>
        <v>-507.79884753447959</v>
      </c>
      <c r="H7013" s="3">
        <v>9.1552700000000001E-3</v>
      </c>
      <c r="T7013" s="1">
        <v>1402.2</v>
      </c>
      <c r="U7013" s="1">
        <v>23.923999999999999</v>
      </c>
    </row>
    <row r="7014" spans="1:21" x14ac:dyDescent="0.25">
      <c r="A7014" s="10">
        <v>790.8</v>
      </c>
      <c r="B7014" s="14">
        <v>-113.59541015834401</v>
      </c>
      <c r="C7014" s="5">
        <v>7.6293899999999998E-3</v>
      </c>
      <c r="F7014" s="7">
        <v>790.8</v>
      </c>
      <c r="G7014" s="13">
        <f t="shared" si="109"/>
        <v>-505.29737537454901</v>
      </c>
      <c r="H7014" s="3">
        <v>7.6293899999999998E-3</v>
      </c>
      <c r="T7014" s="1">
        <v>1402.4</v>
      </c>
      <c r="U7014" s="1">
        <v>23.916</v>
      </c>
    </row>
    <row r="7015" spans="1:21" x14ac:dyDescent="0.25">
      <c r="A7015" s="10">
        <v>790.9</v>
      </c>
      <c r="B7015" s="14">
        <v>-114.106640625</v>
      </c>
      <c r="C7015" s="5">
        <v>9.7656199999999992E-3</v>
      </c>
      <c r="F7015" s="7">
        <v>790.9</v>
      </c>
      <c r="G7015" s="13">
        <f t="shared" si="109"/>
        <v>-507.57144096093748</v>
      </c>
      <c r="H7015" s="3">
        <v>9.7656199999999992E-3</v>
      </c>
      <c r="T7015" s="1">
        <v>1402.6</v>
      </c>
      <c r="U7015" s="1">
        <v>23.925000000000001</v>
      </c>
    </row>
    <row r="7016" spans="1:21" x14ac:dyDescent="0.25">
      <c r="A7016" s="10">
        <v>791</v>
      </c>
      <c r="B7016" s="14">
        <v>-114.15776367501599</v>
      </c>
      <c r="C7016" s="5">
        <v>9.7656199999999992E-3</v>
      </c>
      <c r="F7016" s="7">
        <v>791</v>
      </c>
      <c r="G7016" s="13">
        <f t="shared" si="109"/>
        <v>-507.79884753447959</v>
      </c>
      <c r="H7016" s="3">
        <v>9.7656199999999992E-3</v>
      </c>
      <c r="T7016" s="1">
        <v>1402.8</v>
      </c>
      <c r="U7016" s="1">
        <v>23.916</v>
      </c>
    </row>
    <row r="7017" spans="1:21" x14ac:dyDescent="0.25">
      <c r="A7017" s="10">
        <v>791.1</v>
      </c>
      <c r="B7017" s="14">
        <v>-113.95327148332801</v>
      </c>
      <c r="C7017" s="5">
        <v>2.1362299999999998E-3</v>
      </c>
      <c r="F7017" s="7">
        <v>791.1</v>
      </c>
      <c r="G7017" s="13">
        <f t="shared" si="109"/>
        <v>-506.88922127756933</v>
      </c>
      <c r="H7017" s="3">
        <v>2.1362299999999998E-3</v>
      </c>
      <c r="T7017" s="1">
        <v>1403</v>
      </c>
      <c r="U7017" s="1">
        <v>23.922000000000001</v>
      </c>
    </row>
    <row r="7018" spans="1:21" x14ac:dyDescent="0.25">
      <c r="A7018" s="10">
        <v>791.2</v>
      </c>
      <c r="B7018" s="14">
        <v>-114.004394533344</v>
      </c>
      <c r="C7018" s="5">
        <v>9.7656199999999992E-3</v>
      </c>
      <c r="F7018" s="7">
        <v>791.2</v>
      </c>
      <c r="G7018" s="13">
        <f t="shared" si="109"/>
        <v>-507.11662785111145</v>
      </c>
      <c r="H7018" s="3">
        <v>9.7656199999999992E-3</v>
      </c>
      <c r="T7018" s="1">
        <v>1403.2</v>
      </c>
      <c r="U7018" s="1">
        <v>23.917999999999999</v>
      </c>
    </row>
    <row r="7019" spans="1:21" x14ac:dyDescent="0.25">
      <c r="A7019" s="10">
        <v>791.3</v>
      </c>
      <c r="B7019" s="14">
        <v>-114.26000976667198</v>
      </c>
      <c r="C7019" s="5">
        <v>8.8500999999999996E-3</v>
      </c>
      <c r="F7019" s="7">
        <v>791.3</v>
      </c>
      <c r="G7019" s="13">
        <f t="shared" si="109"/>
        <v>-508.25366064430568</v>
      </c>
      <c r="H7019" s="3">
        <v>8.8500999999999996E-3</v>
      </c>
      <c r="T7019" s="1">
        <v>1403.4</v>
      </c>
      <c r="U7019" s="1">
        <v>23.908000000000001</v>
      </c>
    </row>
    <row r="7020" spans="1:21" x14ac:dyDescent="0.25">
      <c r="A7020" s="10">
        <v>791.4</v>
      </c>
      <c r="B7020" s="14">
        <v>-113.95327148332801</v>
      </c>
      <c r="C7020" s="5">
        <v>8.2397500000000005E-3</v>
      </c>
      <c r="F7020" s="7">
        <v>791.4</v>
      </c>
      <c r="G7020" s="13">
        <f t="shared" si="109"/>
        <v>-506.88922127756933</v>
      </c>
      <c r="H7020" s="3">
        <v>8.2397500000000005E-3</v>
      </c>
      <c r="T7020" s="1">
        <v>1403.6</v>
      </c>
      <c r="U7020" s="1">
        <v>23.913</v>
      </c>
    </row>
    <row r="7021" spans="1:21" x14ac:dyDescent="0.25">
      <c r="A7021" s="10">
        <v>791.5</v>
      </c>
      <c r="B7021" s="14">
        <v>-114.106640625</v>
      </c>
      <c r="C7021" s="5">
        <v>9.7656199999999992E-3</v>
      </c>
      <c r="F7021" s="7">
        <v>791.5</v>
      </c>
      <c r="G7021" s="13">
        <f t="shared" si="109"/>
        <v>-507.57144096093748</v>
      </c>
      <c r="H7021" s="3">
        <v>9.7656199999999992E-3</v>
      </c>
      <c r="T7021" s="1">
        <v>1403.8</v>
      </c>
      <c r="U7021" s="1">
        <v>23.920999999999999</v>
      </c>
    </row>
    <row r="7022" spans="1:21" x14ac:dyDescent="0.25">
      <c r="A7022" s="10">
        <v>791.6</v>
      </c>
      <c r="B7022" s="14">
        <v>-113.851025391672</v>
      </c>
      <c r="C7022" s="5">
        <v>7.3242200000000002E-3</v>
      </c>
      <c r="F7022" s="7">
        <v>791.6</v>
      </c>
      <c r="G7022" s="13">
        <f t="shared" si="109"/>
        <v>-506.43440816774319</v>
      </c>
      <c r="H7022" s="3">
        <v>7.3242200000000002E-3</v>
      </c>
      <c r="T7022" s="1">
        <v>1404</v>
      </c>
      <c r="U7022" s="1">
        <v>23.922000000000001</v>
      </c>
    </row>
    <row r="7023" spans="1:21" x14ac:dyDescent="0.25">
      <c r="A7023" s="10">
        <v>791.7</v>
      </c>
      <c r="B7023" s="14">
        <v>-113.64653319998401</v>
      </c>
      <c r="C7023" s="5">
        <v>7.3242200000000002E-3</v>
      </c>
      <c r="F7023" s="7">
        <v>791.7</v>
      </c>
      <c r="G7023" s="13">
        <f t="shared" si="109"/>
        <v>-505.52478191083287</v>
      </c>
      <c r="H7023" s="3">
        <v>7.3242200000000002E-3</v>
      </c>
      <c r="T7023" s="1">
        <v>1404.2</v>
      </c>
      <c r="U7023" s="1">
        <v>23.927</v>
      </c>
    </row>
    <row r="7024" spans="1:21" x14ac:dyDescent="0.25">
      <c r="A7024" s="10">
        <v>791.8</v>
      </c>
      <c r="B7024" s="14">
        <v>-112.52182617501599</v>
      </c>
      <c r="C7024" s="5">
        <v>9.1552700000000001E-3</v>
      </c>
      <c r="F7024" s="7">
        <v>791.8</v>
      </c>
      <c r="G7024" s="13">
        <f t="shared" si="109"/>
        <v>-500.5218376282296</v>
      </c>
      <c r="H7024" s="3">
        <v>9.1552700000000001E-3</v>
      </c>
      <c r="T7024" s="1">
        <v>1404.4</v>
      </c>
      <c r="U7024" s="1">
        <v>23.917000000000002</v>
      </c>
    </row>
    <row r="7025" spans="1:21" x14ac:dyDescent="0.25">
      <c r="A7025" s="10">
        <v>791.9</v>
      </c>
      <c r="B7025" s="14">
        <v>-113.90214843331199</v>
      </c>
      <c r="C7025" s="5">
        <v>6.7138700000000003E-3</v>
      </c>
      <c r="F7025" s="7">
        <v>791.9</v>
      </c>
      <c r="G7025" s="13">
        <f t="shared" si="109"/>
        <v>-506.66181470402711</v>
      </c>
      <c r="H7025" s="3">
        <v>6.7138700000000003E-3</v>
      </c>
      <c r="T7025" s="1">
        <v>1404.6</v>
      </c>
      <c r="U7025" s="1">
        <v>23.919</v>
      </c>
    </row>
    <row r="7026" spans="1:21" x14ac:dyDescent="0.25">
      <c r="A7026" s="10">
        <v>792</v>
      </c>
      <c r="B7026" s="14">
        <v>-113.851025391672</v>
      </c>
      <c r="C7026" s="5">
        <v>7.9345700000000002E-3</v>
      </c>
      <c r="F7026" s="7">
        <v>792</v>
      </c>
      <c r="G7026" s="13">
        <f t="shared" si="109"/>
        <v>-506.43440816774319</v>
      </c>
      <c r="H7026" s="3">
        <v>7.9345700000000002E-3</v>
      </c>
      <c r="T7026" s="1">
        <v>1404.8</v>
      </c>
      <c r="U7026" s="1">
        <v>23.916</v>
      </c>
    </row>
    <row r="7027" spans="1:21" x14ac:dyDescent="0.25">
      <c r="A7027" s="10">
        <v>792.1</v>
      </c>
      <c r="B7027" s="14">
        <v>-114.05551757498401</v>
      </c>
      <c r="C7027" s="5">
        <v>1.00708E-2</v>
      </c>
      <c r="F7027" s="7">
        <v>792.1</v>
      </c>
      <c r="G7027" s="13">
        <f t="shared" si="109"/>
        <v>-507.34403438739537</v>
      </c>
      <c r="H7027" s="3">
        <v>1.00708E-2</v>
      </c>
      <c r="T7027" s="1">
        <v>1405</v>
      </c>
      <c r="U7027" s="1">
        <v>23.923999999999999</v>
      </c>
    </row>
    <row r="7028" spans="1:21" x14ac:dyDescent="0.25">
      <c r="A7028" s="10">
        <v>792.3</v>
      </c>
      <c r="B7028" s="14">
        <v>-114.15776367501599</v>
      </c>
      <c r="C7028" s="5">
        <v>8.2397500000000005E-3</v>
      </c>
      <c r="F7028" s="7">
        <v>792.3</v>
      </c>
      <c r="G7028" s="13">
        <f t="shared" si="109"/>
        <v>-507.79884753447959</v>
      </c>
      <c r="H7028" s="3">
        <v>8.2397500000000005E-3</v>
      </c>
      <c r="T7028" s="1">
        <v>1405.2</v>
      </c>
      <c r="U7028" s="1">
        <v>23.936</v>
      </c>
    </row>
    <row r="7029" spans="1:21" x14ac:dyDescent="0.25">
      <c r="A7029" s="10">
        <v>792.4</v>
      </c>
      <c r="B7029" s="14">
        <v>-113.90214843331199</v>
      </c>
      <c r="C7029" s="5">
        <v>8.8500999999999996E-3</v>
      </c>
      <c r="F7029" s="7">
        <v>792.4</v>
      </c>
      <c r="G7029" s="13">
        <f t="shared" si="109"/>
        <v>-506.66181470402711</v>
      </c>
      <c r="H7029" s="3">
        <v>8.8500999999999996E-3</v>
      </c>
      <c r="T7029" s="1">
        <v>1405.4</v>
      </c>
      <c r="U7029" s="1">
        <v>23.927</v>
      </c>
    </row>
    <row r="7030" spans="1:21" x14ac:dyDescent="0.25">
      <c r="A7030" s="10">
        <v>792.5</v>
      </c>
      <c r="B7030" s="14">
        <v>-114.208886716656</v>
      </c>
      <c r="C7030" s="5">
        <v>9.7656199999999992E-3</v>
      </c>
      <c r="F7030" s="7">
        <v>792.5</v>
      </c>
      <c r="G7030" s="13">
        <f t="shared" si="109"/>
        <v>-508.02625407076357</v>
      </c>
      <c r="H7030" s="3">
        <v>9.7656199999999992E-3</v>
      </c>
      <c r="T7030" s="1">
        <v>1405.6</v>
      </c>
      <c r="U7030" s="1">
        <v>23.927</v>
      </c>
    </row>
    <row r="7031" spans="1:21" x14ac:dyDescent="0.25">
      <c r="A7031" s="10">
        <v>792.6</v>
      </c>
      <c r="B7031" s="14">
        <v>-113.851025391672</v>
      </c>
      <c r="C7031" s="5">
        <v>8.5449199999999993E-3</v>
      </c>
      <c r="F7031" s="7">
        <v>792.6</v>
      </c>
      <c r="G7031" s="13">
        <f t="shared" si="109"/>
        <v>-506.43440816774319</v>
      </c>
      <c r="H7031" s="3">
        <v>8.5449199999999993E-3</v>
      </c>
      <c r="T7031" s="1">
        <v>1405.8</v>
      </c>
      <c r="U7031" s="1">
        <v>23.939</v>
      </c>
    </row>
    <row r="7032" spans="1:21" x14ac:dyDescent="0.25">
      <c r="A7032" s="10">
        <v>792.7</v>
      </c>
      <c r="B7032" s="14">
        <v>-114.05551757498401</v>
      </c>
      <c r="C7032" s="5">
        <v>6.4086899999999999E-3</v>
      </c>
      <c r="F7032" s="7">
        <v>792.7</v>
      </c>
      <c r="G7032" s="13">
        <f t="shared" si="109"/>
        <v>-507.34403438739537</v>
      </c>
      <c r="H7032" s="3">
        <v>6.4086899999999999E-3</v>
      </c>
      <c r="T7032" s="1">
        <v>1406</v>
      </c>
      <c r="U7032" s="1">
        <v>23.919</v>
      </c>
    </row>
    <row r="7033" spans="1:21" x14ac:dyDescent="0.25">
      <c r="A7033" s="10">
        <v>792.8</v>
      </c>
      <c r="B7033" s="14">
        <v>-114.36225585832801</v>
      </c>
      <c r="C7033" s="5">
        <v>8.5449199999999993E-3</v>
      </c>
      <c r="F7033" s="7">
        <v>792.8</v>
      </c>
      <c r="G7033" s="13">
        <f t="shared" si="109"/>
        <v>-508.70847375413183</v>
      </c>
      <c r="H7033" s="3">
        <v>8.5449199999999993E-3</v>
      </c>
      <c r="T7033" s="1">
        <v>1406.2</v>
      </c>
      <c r="U7033" s="1">
        <v>23.93</v>
      </c>
    </row>
    <row r="7034" spans="1:21" x14ac:dyDescent="0.25">
      <c r="A7034" s="10">
        <v>792.9</v>
      </c>
      <c r="B7034" s="14">
        <v>-114.617871091656</v>
      </c>
      <c r="C7034" s="5">
        <v>7.6293899999999998E-3</v>
      </c>
      <c r="F7034" s="7">
        <v>792.9</v>
      </c>
      <c r="G7034" s="13">
        <f t="shared" si="109"/>
        <v>-509.84550654732607</v>
      </c>
      <c r="H7034" s="3">
        <v>7.6293899999999998E-3</v>
      </c>
      <c r="T7034" s="1">
        <v>1406.4</v>
      </c>
      <c r="U7034" s="1">
        <v>23.937000000000001</v>
      </c>
    </row>
    <row r="7035" spans="1:21" x14ac:dyDescent="0.25">
      <c r="A7035" s="10">
        <v>793</v>
      </c>
      <c r="B7035" s="14">
        <v>-113.90214843331199</v>
      </c>
      <c r="C7035" s="5">
        <v>7.6293899999999998E-3</v>
      </c>
      <c r="F7035" s="7">
        <v>793</v>
      </c>
      <c r="G7035" s="13">
        <f t="shared" si="109"/>
        <v>-506.66181470402711</v>
      </c>
      <c r="H7035" s="3">
        <v>7.6293899999999998E-3</v>
      </c>
      <c r="T7035" s="1">
        <v>1406.6</v>
      </c>
      <c r="U7035" s="1">
        <v>23.931000000000001</v>
      </c>
    </row>
    <row r="7036" spans="1:21" x14ac:dyDescent="0.25">
      <c r="A7036" s="10">
        <v>793.1</v>
      </c>
      <c r="B7036" s="14">
        <v>-114.05551757498401</v>
      </c>
      <c r="C7036" s="5">
        <v>8.5449199999999993E-3</v>
      </c>
      <c r="F7036" s="7">
        <v>793.1</v>
      </c>
      <c r="G7036" s="13">
        <f t="shared" si="109"/>
        <v>-507.34403438739537</v>
      </c>
      <c r="H7036" s="3">
        <v>8.5449199999999993E-3</v>
      </c>
      <c r="T7036" s="1">
        <v>1406.8</v>
      </c>
      <c r="U7036" s="1">
        <v>23.942</v>
      </c>
    </row>
    <row r="7037" spans="1:21" x14ac:dyDescent="0.25">
      <c r="A7037" s="10">
        <v>793.2</v>
      </c>
      <c r="B7037" s="14">
        <v>-114.004394533344</v>
      </c>
      <c r="C7037" s="5">
        <v>1.0986330000000001E-2</v>
      </c>
      <c r="F7037" s="7">
        <v>793.2</v>
      </c>
      <c r="G7037" s="13">
        <f t="shared" si="109"/>
        <v>-507.11662785111145</v>
      </c>
      <c r="H7037" s="3">
        <v>1.0986330000000001E-2</v>
      </c>
      <c r="T7037" s="1">
        <v>1407</v>
      </c>
      <c r="U7037" s="1">
        <v>23.925000000000001</v>
      </c>
    </row>
    <row r="7038" spans="1:21" x14ac:dyDescent="0.25">
      <c r="A7038" s="10">
        <v>793.3</v>
      </c>
      <c r="B7038" s="14">
        <v>-114.26000976667198</v>
      </c>
      <c r="C7038" s="5">
        <v>1.7700199999999999E-2</v>
      </c>
      <c r="F7038" s="7">
        <v>793.3</v>
      </c>
      <c r="G7038" s="13">
        <f t="shared" si="109"/>
        <v>-508.25366064430568</v>
      </c>
      <c r="H7038" s="3">
        <v>1.7700199999999999E-2</v>
      </c>
      <c r="T7038" s="1">
        <v>1407.2</v>
      </c>
      <c r="U7038" s="1">
        <v>23.936</v>
      </c>
    </row>
    <row r="7039" spans="1:21" x14ac:dyDescent="0.25">
      <c r="A7039" s="10">
        <v>793.5</v>
      </c>
      <c r="B7039" s="14">
        <v>-114.004394533344</v>
      </c>
      <c r="C7039" s="5">
        <v>8.2397500000000005E-3</v>
      </c>
      <c r="F7039" s="7">
        <v>793.5</v>
      </c>
      <c r="G7039" s="13">
        <f t="shared" si="109"/>
        <v>-507.11662785111145</v>
      </c>
      <c r="H7039" s="3">
        <v>8.2397500000000005E-3</v>
      </c>
      <c r="T7039" s="1">
        <v>1407.4</v>
      </c>
      <c r="U7039" s="1">
        <v>23.943999999999999</v>
      </c>
    </row>
    <row r="7040" spans="1:21" x14ac:dyDescent="0.25">
      <c r="A7040" s="10">
        <v>793.6</v>
      </c>
      <c r="B7040" s="14">
        <v>-114.208886716656</v>
      </c>
      <c r="C7040" s="5">
        <v>7.9345700000000002E-3</v>
      </c>
      <c r="F7040" s="7">
        <v>793.6</v>
      </c>
      <c r="G7040" s="13">
        <f t="shared" si="109"/>
        <v>-508.02625407076357</v>
      </c>
      <c r="H7040" s="3">
        <v>7.9345700000000002E-3</v>
      </c>
      <c r="T7040" s="1">
        <v>1407.6</v>
      </c>
      <c r="U7040" s="1">
        <v>23.946000000000002</v>
      </c>
    </row>
    <row r="7041" spans="1:21" x14ac:dyDescent="0.25">
      <c r="A7041" s="10">
        <v>793.7</v>
      </c>
      <c r="B7041" s="14">
        <v>-114.004394533344</v>
      </c>
      <c r="C7041" s="5">
        <v>8.5449199999999993E-3</v>
      </c>
      <c r="F7041" s="7">
        <v>793.7</v>
      </c>
      <c r="G7041" s="13">
        <f t="shared" si="109"/>
        <v>-507.11662785111145</v>
      </c>
      <c r="H7041" s="3">
        <v>8.5449199999999993E-3</v>
      </c>
      <c r="T7041" s="1">
        <v>1407.8</v>
      </c>
      <c r="U7041" s="1">
        <v>23.943999999999999</v>
      </c>
    </row>
    <row r="7042" spans="1:21" x14ac:dyDescent="0.25">
      <c r="A7042" s="10">
        <v>793.8</v>
      </c>
      <c r="B7042" s="14">
        <v>-114.106640625</v>
      </c>
      <c r="C7042" s="5">
        <v>7.3242200000000002E-3</v>
      </c>
      <c r="F7042" s="7">
        <v>793.8</v>
      </c>
      <c r="G7042" s="13">
        <f t="shared" si="109"/>
        <v>-507.57144096093748</v>
      </c>
      <c r="H7042" s="3">
        <v>7.3242200000000002E-3</v>
      </c>
      <c r="T7042" s="1">
        <v>1408</v>
      </c>
      <c r="U7042" s="1">
        <v>23.940999999999999</v>
      </c>
    </row>
    <row r="7043" spans="1:21" x14ac:dyDescent="0.25">
      <c r="A7043" s="10">
        <v>793.9</v>
      </c>
      <c r="B7043" s="14">
        <v>-113.79990234165599</v>
      </c>
      <c r="C7043" s="5">
        <v>9.4604500000000005E-3</v>
      </c>
      <c r="F7043" s="7">
        <v>793.9</v>
      </c>
      <c r="G7043" s="13">
        <f t="shared" ref="G7043:G7106" si="110">B7043*4.44822</f>
        <v>-506.20700159420102</v>
      </c>
      <c r="H7043" s="3">
        <v>9.4604500000000005E-3</v>
      </c>
      <c r="T7043" s="1">
        <v>1408.2</v>
      </c>
      <c r="U7043" s="1">
        <v>23.940999999999999</v>
      </c>
    </row>
    <row r="7044" spans="1:21" x14ac:dyDescent="0.25">
      <c r="A7044" s="10">
        <v>794</v>
      </c>
      <c r="B7044" s="14">
        <v>-113.95327148332801</v>
      </c>
      <c r="C7044" s="5">
        <v>8.8500999999999996E-3</v>
      </c>
      <c r="F7044" s="7">
        <v>794</v>
      </c>
      <c r="G7044" s="13">
        <f t="shared" si="110"/>
        <v>-506.88922127756933</v>
      </c>
      <c r="H7044" s="3">
        <v>8.8500999999999996E-3</v>
      </c>
      <c r="T7044" s="1">
        <v>1408.4</v>
      </c>
      <c r="U7044" s="1">
        <v>23.934000000000001</v>
      </c>
    </row>
    <row r="7045" spans="1:21" x14ac:dyDescent="0.25">
      <c r="A7045" s="10">
        <v>794.1</v>
      </c>
      <c r="B7045" s="14">
        <v>-113.69765625000001</v>
      </c>
      <c r="C7045" s="5">
        <v>8.8500999999999996E-3</v>
      </c>
      <c r="F7045" s="7">
        <v>794.1</v>
      </c>
      <c r="G7045" s="13">
        <f t="shared" si="110"/>
        <v>-505.75218848437504</v>
      </c>
      <c r="H7045" s="3">
        <v>8.8500999999999996E-3</v>
      </c>
      <c r="T7045" s="1">
        <v>1408.6</v>
      </c>
      <c r="U7045" s="1">
        <v>23.939</v>
      </c>
    </row>
    <row r="7046" spans="1:21" x14ac:dyDescent="0.25">
      <c r="A7046" s="10">
        <v>794.2</v>
      </c>
      <c r="B7046" s="14">
        <v>-112.72631835832802</v>
      </c>
      <c r="C7046" s="5">
        <v>7.9345700000000002E-3</v>
      </c>
      <c r="F7046" s="7">
        <v>794.2</v>
      </c>
      <c r="G7046" s="13">
        <f t="shared" si="110"/>
        <v>-501.43146384788184</v>
      </c>
      <c r="H7046" s="3">
        <v>7.9345700000000002E-3</v>
      </c>
      <c r="T7046" s="1">
        <v>1408.8</v>
      </c>
      <c r="U7046" s="1">
        <v>23.925999999999998</v>
      </c>
    </row>
    <row r="7047" spans="1:21" x14ac:dyDescent="0.25">
      <c r="A7047" s="10">
        <v>794.3</v>
      </c>
      <c r="B7047" s="14">
        <v>-114.36225585832801</v>
      </c>
      <c r="C7047" s="5">
        <v>8.2397500000000005E-3</v>
      </c>
      <c r="F7047" s="7">
        <v>794.3</v>
      </c>
      <c r="G7047" s="13">
        <f t="shared" si="110"/>
        <v>-508.70847375413183</v>
      </c>
      <c r="H7047" s="3">
        <v>8.2397500000000005E-3</v>
      </c>
      <c r="T7047" s="1">
        <v>1409</v>
      </c>
      <c r="U7047" s="1">
        <v>23.931000000000001</v>
      </c>
    </row>
    <row r="7048" spans="1:21" x14ac:dyDescent="0.25">
      <c r="A7048" s="10">
        <v>794.4</v>
      </c>
      <c r="B7048" s="14">
        <v>-114.15776367501599</v>
      </c>
      <c r="C7048" s="5">
        <v>9.1552700000000001E-3</v>
      </c>
      <c r="F7048" s="7">
        <v>794.4</v>
      </c>
      <c r="G7048" s="13">
        <f t="shared" si="110"/>
        <v>-507.79884753447959</v>
      </c>
      <c r="H7048" s="3">
        <v>9.1552700000000001E-3</v>
      </c>
      <c r="T7048" s="1">
        <v>1409.2</v>
      </c>
      <c r="U7048" s="1">
        <v>23.928999999999998</v>
      </c>
    </row>
    <row r="7049" spans="1:21" x14ac:dyDescent="0.25">
      <c r="A7049" s="10">
        <v>794.5</v>
      </c>
      <c r="B7049" s="14">
        <v>-113.95327148332801</v>
      </c>
      <c r="C7049" s="5">
        <v>2.6550290000000001E-2</v>
      </c>
      <c r="F7049" s="7">
        <v>794.5</v>
      </c>
      <c r="G7049" s="13">
        <f t="shared" si="110"/>
        <v>-506.88922127756933</v>
      </c>
      <c r="H7049" s="3">
        <v>2.6550290000000001E-2</v>
      </c>
      <c r="T7049" s="1">
        <v>1409.4</v>
      </c>
      <c r="U7049" s="1">
        <v>23.928999999999998</v>
      </c>
    </row>
    <row r="7050" spans="1:21" x14ac:dyDescent="0.25">
      <c r="A7050" s="10">
        <v>794.7</v>
      </c>
      <c r="B7050" s="14">
        <v>-114.15776367501599</v>
      </c>
      <c r="C7050" s="5">
        <v>7.0190399999999998E-3</v>
      </c>
      <c r="F7050" s="7">
        <v>794.7</v>
      </c>
      <c r="G7050" s="13">
        <f t="shared" si="110"/>
        <v>-507.79884753447959</v>
      </c>
      <c r="H7050" s="3">
        <v>7.0190399999999998E-3</v>
      </c>
      <c r="T7050" s="1">
        <v>1409.6</v>
      </c>
      <c r="U7050" s="1">
        <v>23.928999999999998</v>
      </c>
    </row>
    <row r="7051" spans="1:21" x14ac:dyDescent="0.25">
      <c r="A7051" s="10">
        <v>794.8</v>
      </c>
      <c r="B7051" s="14">
        <v>-114.106640625</v>
      </c>
      <c r="C7051" s="5">
        <v>1.037598E-2</v>
      </c>
      <c r="F7051" s="7">
        <v>794.8</v>
      </c>
      <c r="G7051" s="13">
        <f t="shared" si="110"/>
        <v>-507.57144096093748</v>
      </c>
      <c r="H7051" s="3">
        <v>1.037598E-2</v>
      </c>
      <c r="T7051" s="1">
        <v>1409.8</v>
      </c>
      <c r="U7051" s="1">
        <v>23.920999999999999</v>
      </c>
    </row>
    <row r="7052" spans="1:21" x14ac:dyDescent="0.25">
      <c r="A7052" s="10">
        <v>794.9</v>
      </c>
      <c r="B7052" s="14">
        <v>-113.95327148332801</v>
      </c>
      <c r="C7052" s="5">
        <v>7.6293899999999998E-3</v>
      </c>
      <c r="F7052" s="7">
        <v>794.9</v>
      </c>
      <c r="G7052" s="13">
        <f t="shared" si="110"/>
        <v>-506.88922127756933</v>
      </c>
      <c r="H7052" s="3">
        <v>7.6293899999999998E-3</v>
      </c>
      <c r="T7052" s="1">
        <v>1410</v>
      </c>
      <c r="U7052" s="1">
        <v>23.925000000000001</v>
      </c>
    </row>
    <row r="7053" spans="1:21" x14ac:dyDescent="0.25">
      <c r="A7053" s="10">
        <v>795</v>
      </c>
      <c r="B7053" s="14">
        <v>-114.208886716656</v>
      </c>
      <c r="C7053" s="5">
        <v>8.5449199999999993E-3</v>
      </c>
      <c r="F7053" s="7">
        <v>795</v>
      </c>
      <c r="G7053" s="13">
        <f t="shared" si="110"/>
        <v>-508.02625407076357</v>
      </c>
      <c r="H7053" s="3">
        <v>8.5449199999999993E-3</v>
      </c>
      <c r="T7053" s="1">
        <v>1410.2</v>
      </c>
      <c r="U7053" s="1">
        <v>23.93</v>
      </c>
    </row>
    <row r="7054" spans="1:21" x14ac:dyDescent="0.25">
      <c r="A7054" s="10">
        <v>795.1</v>
      </c>
      <c r="B7054" s="14">
        <v>-114.26000976667198</v>
      </c>
      <c r="C7054" s="5">
        <v>7.0190399999999998E-3</v>
      </c>
      <c r="F7054" s="7">
        <v>795.1</v>
      </c>
      <c r="G7054" s="13">
        <f t="shared" si="110"/>
        <v>-508.25366064430568</v>
      </c>
      <c r="H7054" s="3">
        <v>7.0190399999999998E-3</v>
      </c>
      <c r="T7054" s="1">
        <v>1410.4</v>
      </c>
      <c r="U7054" s="1">
        <v>23.933</v>
      </c>
    </row>
    <row r="7055" spans="1:21" x14ac:dyDescent="0.25">
      <c r="A7055" s="10">
        <v>795.2</v>
      </c>
      <c r="B7055" s="14">
        <v>-114.26000976667198</v>
      </c>
      <c r="C7055" s="5">
        <v>8.8500999999999996E-3</v>
      </c>
      <c r="F7055" s="7">
        <v>795.2</v>
      </c>
      <c r="G7055" s="13">
        <f t="shared" si="110"/>
        <v>-508.25366064430568</v>
      </c>
      <c r="H7055" s="3">
        <v>8.8500999999999996E-3</v>
      </c>
      <c r="T7055" s="1">
        <v>1410.6</v>
      </c>
      <c r="U7055" s="1">
        <v>23.936</v>
      </c>
    </row>
    <row r="7056" spans="1:21" x14ac:dyDescent="0.25">
      <c r="A7056" s="10">
        <v>795.3</v>
      </c>
      <c r="B7056" s="14">
        <v>-114.05551757498401</v>
      </c>
      <c r="C7056" s="5">
        <v>9.1552700000000001E-3</v>
      </c>
      <c r="F7056" s="7">
        <v>795.3</v>
      </c>
      <c r="G7056" s="13">
        <f t="shared" si="110"/>
        <v>-507.34403438739537</v>
      </c>
      <c r="H7056" s="3">
        <v>9.1552700000000001E-3</v>
      </c>
      <c r="T7056" s="1">
        <v>1410.8</v>
      </c>
      <c r="U7056" s="1">
        <v>23.928999999999998</v>
      </c>
    </row>
    <row r="7057" spans="1:21" x14ac:dyDescent="0.25">
      <c r="A7057" s="10">
        <v>795.4</v>
      </c>
      <c r="B7057" s="14">
        <v>-113.44204101667199</v>
      </c>
      <c r="C7057" s="5">
        <v>1.037598E-2</v>
      </c>
      <c r="F7057" s="7">
        <v>795.4</v>
      </c>
      <c r="G7057" s="13">
        <f t="shared" si="110"/>
        <v>-504.61515569118069</v>
      </c>
      <c r="H7057" s="3">
        <v>1.037598E-2</v>
      </c>
      <c r="T7057" s="1">
        <v>1411</v>
      </c>
      <c r="U7057" s="1">
        <v>23.922999999999998</v>
      </c>
    </row>
    <row r="7058" spans="1:21" x14ac:dyDescent="0.25">
      <c r="A7058" s="10">
        <v>795.5</v>
      </c>
      <c r="B7058" s="14">
        <v>-114.15776367501599</v>
      </c>
      <c r="C7058" s="5">
        <v>8.5449199999999993E-3</v>
      </c>
      <c r="F7058" s="7">
        <v>795.5</v>
      </c>
      <c r="G7058" s="13">
        <f t="shared" si="110"/>
        <v>-507.79884753447959</v>
      </c>
      <c r="H7058" s="3">
        <v>8.5449199999999993E-3</v>
      </c>
      <c r="T7058" s="1">
        <v>1411.2</v>
      </c>
      <c r="U7058" s="1">
        <v>23.917999999999999</v>
      </c>
    </row>
    <row r="7059" spans="1:21" x14ac:dyDescent="0.25">
      <c r="A7059" s="10">
        <v>795.6</v>
      </c>
      <c r="B7059" s="14">
        <v>-113.59541015834401</v>
      </c>
      <c r="C7059" s="5">
        <v>8.2397500000000005E-3</v>
      </c>
      <c r="F7059" s="7">
        <v>795.6</v>
      </c>
      <c r="G7059" s="13">
        <f t="shared" si="110"/>
        <v>-505.29737537454901</v>
      </c>
      <c r="H7059" s="3">
        <v>8.2397500000000005E-3</v>
      </c>
      <c r="T7059" s="1">
        <v>1411.4</v>
      </c>
      <c r="U7059" s="1">
        <v>23.927</v>
      </c>
    </row>
    <row r="7060" spans="1:21" x14ac:dyDescent="0.25">
      <c r="A7060" s="10">
        <v>795.7</v>
      </c>
      <c r="B7060" s="14">
        <v>-114.311132808312</v>
      </c>
      <c r="C7060" s="5">
        <v>1.8310500000000001E-3</v>
      </c>
      <c r="F7060" s="7">
        <v>795.7</v>
      </c>
      <c r="G7060" s="13">
        <f t="shared" si="110"/>
        <v>-508.4810671805896</v>
      </c>
      <c r="H7060" s="3">
        <v>1.8310500000000001E-3</v>
      </c>
      <c r="T7060" s="1">
        <v>1411.6</v>
      </c>
      <c r="U7060" s="1">
        <v>23.919</v>
      </c>
    </row>
    <row r="7061" spans="1:21" x14ac:dyDescent="0.25">
      <c r="A7061" s="10">
        <v>795.8</v>
      </c>
      <c r="B7061" s="14">
        <v>-114.05551757498401</v>
      </c>
      <c r="C7061" s="5">
        <v>8.2397500000000005E-3</v>
      </c>
      <c r="F7061" s="7">
        <v>795.8</v>
      </c>
      <c r="G7061" s="13">
        <f t="shared" si="110"/>
        <v>-507.34403438739537</v>
      </c>
      <c r="H7061" s="3">
        <v>8.2397500000000005E-3</v>
      </c>
      <c r="T7061" s="1">
        <v>1411.8</v>
      </c>
      <c r="U7061" s="1">
        <v>23.905999999999999</v>
      </c>
    </row>
    <row r="7062" spans="1:21" x14ac:dyDescent="0.25">
      <c r="A7062" s="10">
        <v>795.9</v>
      </c>
      <c r="B7062" s="14">
        <v>-113.95327148332801</v>
      </c>
      <c r="C7062" s="5">
        <v>7.0190399999999998E-3</v>
      </c>
      <c r="F7062" s="7">
        <v>795.9</v>
      </c>
      <c r="G7062" s="13">
        <f t="shared" si="110"/>
        <v>-506.88922127756933</v>
      </c>
      <c r="H7062" s="3">
        <v>7.0190399999999998E-3</v>
      </c>
      <c r="T7062" s="1">
        <v>1412</v>
      </c>
      <c r="U7062" s="1">
        <v>23.914000000000001</v>
      </c>
    </row>
    <row r="7063" spans="1:21" x14ac:dyDescent="0.25">
      <c r="A7063" s="10">
        <v>796</v>
      </c>
      <c r="B7063" s="14">
        <v>-114.004394533344</v>
      </c>
      <c r="C7063" s="5">
        <v>9.1552700000000001E-3</v>
      </c>
      <c r="F7063" s="7">
        <v>796</v>
      </c>
      <c r="G7063" s="13">
        <f t="shared" si="110"/>
        <v>-507.11662785111145</v>
      </c>
      <c r="H7063" s="3">
        <v>9.1552700000000001E-3</v>
      </c>
      <c r="T7063" s="1">
        <v>1412.2</v>
      </c>
      <c r="U7063" s="1">
        <v>23.914999999999999</v>
      </c>
    </row>
    <row r="7064" spans="1:21" x14ac:dyDescent="0.25">
      <c r="A7064" s="10">
        <v>796.1</v>
      </c>
      <c r="B7064" s="14">
        <v>-114.05551757498401</v>
      </c>
      <c r="C7064" s="5">
        <v>8.8500999999999996E-3</v>
      </c>
      <c r="F7064" s="7">
        <v>796.1</v>
      </c>
      <c r="G7064" s="13">
        <f t="shared" si="110"/>
        <v>-507.34403438739537</v>
      </c>
      <c r="H7064" s="3">
        <v>8.8500999999999996E-3</v>
      </c>
      <c r="T7064" s="1">
        <v>1412.4</v>
      </c>
      <c r="U7064" s="1">
        <v>23.9</v>
      </c>
    </row>
    <row r="7065" spans="1:21" x14ac:dyDescent="0.25">
      <c r="A7065" s="10">
        <v>796.3</v>
      </c>
      <c r="B7065" s="14">
        <v>-114.26000976667198</v>
      </c>
      <c r="C7065" s="5">
        <v>9.1552700000000001E-3</v>
      </c>
      <c r="F7065" s="7">
        <v>796.3</v>
      </c>
      <c r="G7065" s="13">
        <f t="shared" si="110"/>
        <v>-508.25366064430568</v>
      </c>
      <c r="H7065" s="3">
        <v>9.1552700000000001E-3</v>
      </c>
      <c r="T7065" s="1">
        <v>1412.6</v>
      </c>
      <c r="U7065" s="1">
        <v>23.914000000000001</v>
      </c>
    </row>
    <row r="7066" spans="1:21" x14ac:dyDescent="0.25">
      <c r="A7066" s="10">
        <v>796.4</v>
      </c>
      <c r="B7066" s="14">
        <v>-113.851025391672</v>
      </c>
      <c r="C7066" s="5">
        <v>9.7656199999999992E-3</v>
      </c>
      <c r="F7066" s="7">
        <v>796.4</v>
      </c>
      <c r="G7066" s="13">
        <f t="shared" si="110"/>
        <v>-506.43440816774319</v>
      </c>
      <c r="H7066" s="3">
        <v>9.7656199999999992E-3</v>
      </c>
      <c r="T7066" s="1">
        <v>1412.8</v>
      </c>
      <c r="U7066" s="1">
        <v>23.91</v>
      </c>
    </row>
    <row r="7067" spans="1:21" x14ac:dyDescent="0.25">
      <c r="A7067" s="10">
        <v>796.5</v>
      </c>
      <c r="B7067" s="14">
        <v>-116.10043944998401</v>
      </c>
      <c r="C7067" s="5">
        <v>7.9345700000000002E-3</v>
      </c>
      <c r="F7067" s="7">
        <v>796.5</v>
      </c>
      <c r="G7067" s="13">
        <f t="shared" si="110"/>
        <v>-516.44029677020785</v>
      </c>
      <c r="H7067" s="3">
        <v>7.9345700000000002E-3</v>
      </c>
      <c r="T7067" s="1">
        <v>1413</v>
      </c>
      <c r="U7067" s="1">
        <v>23.914000000000001</v>
      </c>
    </row>
    <row r="7068" spans="1:21" x14ac:dyDescent="0.25">
      <c r="A7068" s="10">
        <v>796.6</v>
      </c>
      <c r="B7068" s="14">
        <v>-114.15776367501599</v>
      </c>
      <c r="C7068" s="5">
        <v>8.5449199999999993E-3</v>
      </c>
      <c r="F7068" s="7">
        <v>796.6</v>
      </c>
      <c r="G7068" s="13">
        <f t="shared" si="110"/>
        <v>-507.79884753447959</v>
      </c>
      <c r="H7068" s="3">
        <v>8.5449199999999993E-3</v>
      </c>
      <c r="T7068" s="1">
        <v>1413.2</v>
      </c>
      <c r="U7068" s="1">
        <v>23.91</v>
      </c>
    </row>
    <row r="7069" spans="1:21" x14ac:dyDescent="0.25">
      <c r="A7069" s="10">
        <v>796.7</v>
      </c>
      <c r="B7069" s="14">
        <v>-114.208886716656</v>
      </c>
      <c r="C7069" s="5">
        <v>7.0190399999999998E-3</v>
      </c>
      <c r="F7069" s="7">
        <v>796.7</v>
      </c>
      <c r="G7069" s="13">
        <f t="shared" si="110"/>
        <v>-508.02625407076357</v>
      </c>
      <c r="H7069" s="3">
        <v>7.0190399999999998E-3</v>
      </c>
      <c r="T7069" s="1">
        <v>1413.4</v>
      </c>
      <c r="U7069" s="1">
        <v>23.92</v>
      </c>
    </row>
    <row r="7070" spans="1:21" x14ac:dyDescent="0.25">
      <c r="A7070" s="10">
        <v>796.8</v>
      </c>
      <c r="B7070" s="14">
        <v>-114.515625</v>
      </c>
      <c r="C7070" s="5">
        <v>7.3242200000000002E-3</v>
      </c>
      <c r="F7070" s="7">
        <v>796.8</v>
      </c>
      <c r="G7070" s="13">
        <f t="shared" si="110"/>
        <v>-509.39069343750003</v>
      </c>
      <c r="H7070" s="3">
        <v>7.3242200000000002E-3</v>
      </c>
      <c r="T7070" s="1">
        <v>1413.6</v>
      </c>
      <c r="U7070" s="1">
        <v>23.917000000000002</v>
      </c>
    </row>
    <row r="7071" spans="1:21" x14ac:dyDescent="0.25">
      <c r="A7071" s="10">
        <v>796.9</v>
      </c>
      <c r="B7071" s="14">
        <v>-114.56674805001599</v>
      </c>
      <c r="C7071" s="5">
        <v>8.2397500000000005E-3</v>
      </c>
      <c r="F7071" s="7">
        <v>796.9</v>
      </c>
      <c r="G7071" s="13">
        <f t="shared" si="110"/>
        <v>-509.61810001104215</v>
      </c>
      <c r="H7071" s="3">
        <v>8.2397500000000005E-3</v>
      </c>
      <c r="T7071" s="1">
        <v>1413.8</v>
      </c>
      <c r="U7071" s="1">
        <v>23.905000000000001</v>
      </c>
    </row>
    <row r="7072" spans="1:21" x14ac:dyDescent="0.25">
      <c r="A7072" s="10">
        <v>797.1</v>
      </c>
      <c r="B7072" s="14">
        <v>-114.004394533344</v>
      </c>
      <c r="C7072" s="5">
        <v>9.7656199999999992E-3</v>
      </c>
      <c r="F7072" s="7">
        <v>797.1</v>
      </c>
      <c r="G7072" s="13">
        <f t="shared" si="110"/>
        <v>-507.11662785111145</v>
      </c>
      <c r="H7072" s="3">
        <v>9.7656199999999992E-3</v>
      </c>
      <c r="T7072" s="1">
        <v>1414</v>
      </c>
      <c r="U7072" s="1">
        <v>23.905999999999999</v>
      </c>
    </row>
    <row r="7073" spans="1:21" x14ac:dyDescent="0.25">
      <c r="A7073" s="10">
        <v>797.2</v>
      </c>
      <c r="B7073" s="14">
        <v>-114.413378908344</v>
      </c>
      <c r="C7073" s="5">
        <v>8.8500999999999996E-3</v>
      </c>
      <c r="F7073" s="7">
        <v>797.2</v>
      </c>
      <c r="G7073" s="13">
        <f t="shared" si="110"/>
        <v>-508.93588032767394</v>
      </c>
      <c r="H7073" s="3">
        <v>8.8500999999999996E-3</v>
      </c>
      <c r="T7073" s="1">
        <v>1414.2</v>
      </c>
      <c r="U7073" s="1">
        <v>23.916</v>
      </c>
    </row>
    <row r="7074" spans="1:21" x14ac:dyDescent="0.25">
      <c r="A7074" s="10">
        <v>797.3</v>
      </c>
      <c r="B7074" s="14">
        <v>-114.15776367501599</v>
      </c>
      <c r="C7074" s="5">
        <v>8.2397500000000005E-3</v>
      </c>
      <c r="F7074" s="7">
        <v>797.3</v>
      </c>
      <c r="G7074" s="13">
        <f t="shared" si="110"/>
        <v>-507.79884753447959</v>
      </c>
      <c r="H7074" s="3">
        <v>8.2397500000000005E-3</v>
      </c>
      <c r="T7074" s="1">
        <v>1414.4</v>
      </c>
      <c r="U7074" s="1">
        <v>23.899000000000001</v>
      </c>
    </row>
    <row r="7075" spans="1:21" x14ac:dyDescent="0.25">
      <c r="A7075" s="10">
        <v>797.4</v>
      </c>
      <c r="B7075" s="14">
        <v>-114.15776367501599</v>
      </c>
      <c r="C7075" s="5">
        <v>8.8500999999999996E-3</v>
      </c>
      <c r="F7075" s="7">
        <v>797.4</v>
      </c>
      <c r="G7075" s="13">
        <f t="shared" si="110"/>
        <v>-507.79884753447959</v>
      </c>
      <c r="H7075" s="3">
        <v>8.8500999999999996E-3</v>
      </c>
      <c r="T7075" s="1">
        <v>1414.6</v>
      </c>
      <c r="U7075" s="1">
        <v>23.901</v>
      </c>
    </row>
    <row r="7076" spans="1:21" x14ac:dyDescent="0.25">
      <c r="A7076" s="10">
        <v>797.5</v>
      </c>
      <c r="B7076" s="14">
        <v>-113.748779300016</v>
      </c>
      <c r="C7076" s="5">
        <v>8.2397500000000005E-3</v>
      </c>
      <c r="F7076" s="7">
        <v>797.5</v>
      </c>
      <c r="G7076" s="13">
        <f t="shared" si="110"/>
        <v>-505.97959505791715</v>
      </c>
      <c r="H7076" s="3">
        <v>8.2397500000000005E-3</v>
      </c>
      <c r="T7076" s="1">
        <v>1414.8</v>
      </c>
      <c r="U7076" s="1">
        <v>23.914000000000001</v>
      </c>
    </row>
    <row r="7077" spans="1:21" x14ac:dyDescent="0.25">
      <c r="A7077" s="10">
        <v>797.7</v>
      </c>
      <c r="B7077" s="14">
        <v>-113.90214843331199</v>
      </c>
      <c r="C7077" s="5">
        <v>7.9345700000000002E-3</v>
      </c>
      <c r="F7077" s="7">
        <v>797.7</v>
      </c>
      <c r="G7077" s="13">
        <f t="shared" si="110"/>
        <v>-506.66181470402711</v>
      </c>
      <c r="H7077" s="3">
        <v>7.9345700000000002E-3</v>
      </c>
      <c r="T7077" s="1">
        <v>1415</v>
      </c>
      <c r="U7077" s="1">
        <v>23.91</v>
      </c>
    </row>
    <row r="7078" spans="1:21" x14ac:dyDescent="0.25">
      <c r="A7078" s="10">
        <v>797.8</v>
      </c>
      <c r="B7078" s="14">
        <v>-114.15776367501599</v>
      </c>
      <c r="C7078" s="5">
        <v>7.6293899999999998E-3</v>
      </c>
      <c r="F7078" s="7">
        <v>797.8</v>
      </c>
      <c r="G7078" s="13">
        <f t="shared" si="110"/>
        <v>-507.79884753447959</v>
      </c>
      <c r="H7078" s="3">
        <v>7.6293899999999998E-3</v>
      </c>
      <c r="T7078" s="1">
        <v>1415.2</v>
      </c>
      <c r="U7078" s="1">
        <v>23.905999999999999</v>
      </c>
    </row>
    <row r="7079" spans="1:21" x14ac:dyDescent="0.25">
      <c r="A7079" s="10">
        <v>797.9</v>
      </c>
      <c r="B7079" s="14">
        <v>-114.05551757498401</v>
      </c>
      <c r="C7079" s="5">
        <v>6.1035200000000003E-3</v>
      </c>
      <c r="F7079" s="7">
        <v>797.9</v>
      </c>
      <c r="G7079" s="13">
        <f t="shared" si="110"/>
        <v>-507.34403438739537</v>
      </c>
      <c r="H7079" s="3">
        <v>6.1035200000000003E-3</v>
      </c>
      <c r="T7079" s="1">
        <v>1415.4</v>
      </c>
      <c r="U7079" s="1">
        <v>23.922000000000001</v>
      </c>
    </row>
    <row r="7080" spans="1:21" x14ac:dyDescent="0.25">
      <c r="A7080" s="10">
        <v>798.1</v>
      </c>
      <c r="B7080" s="14">
        <v>-114.26000976667198</v>
      </c>
      <c r="C7080" s="5">
        <v>7.0190399999999998E-3</v>
      </c>
      <c r="F7080" s="7">
        <v>798.1</v>
      </c>
      <c r="G7080" s="13">
        <f t="shared" si="110"/>
        <v>-508.25366064430568</v>
      </c>
      <c r="H7080" s="3">
        <v>7.0190399999999998E-3</v>
      </c>
      <c r="T7080" s="1">
        <v>1415.6</v>
      </c>
      <c r="U7080" s="1">
        <v>23.922000000000001</v>
      </c>
    </row>
    <row r="7081" spans="1:21" x14ac:dyDescent="0.25">
      <c r="A7081" s="10">
        <v>798.2</v>
      </c>
      <c r="B7081" s="14">
        <v>-114.106640625</v>
      </c>
      <c r="C7081" s="5">
        <v>8.2397500000000005E-3</v>
      </c>
      <c r="F7081" s="7">
        <v>798.2</v>
      </c>
      <c r="G7081" s="13">
        <f t="shared" si="110"/>
        <v>-507.57144096093748</v>
      </c>
      <c r="H7081" s="3">
        <v>8.2397500000000005E-3</v>
      </c>
      <c r="T7081" s="1">
        <v>1415.8</v>
      </c>
      <c r="U7081" s="1">
        <v>23.917000000000002</v>
      </c>
    </row>
    <row r="7082" spans="1:21" x14ac:dyDescent="0.25">
      <c r="A7082" s="10">
        <v>798.3</v>
      </c>
      <c r="B7082" s="14">
        <v>-114.004394533344</v>
      </c>
      <c r="C7082" s="5">
        <v>8.8500999999999996E-3</v>
      </c>
      <c r="F7082" s="7">
        <v>798.3</v>
      </c>
      <c r="G7082" s="13">
        <f t="shared" si="110"/>
        <v>-507.11662785111145</v>
      </c>
      <c r="H7082" s="3">
        <v>8.8500999999999996E-3</v>
      </c>
      <c r="T7082" s="1">
        <v>1416</v>
      </c>
      <c r="U7082" s="1">
        <v>23.908999999999999</v>
      </c>
    </row>
    <row r="7083" spans="1:21" x14ac:dyDescent="0.25">
      <c r="A7083" s="10">
        <v>798.4</v>
      </c>
      <c r="B7083" s="14">
        <v>-114.413378908344</v>
      </c>
      <c r="C7083" s="5">
        <v>7.3242200000000002E-3</v>
      </c>
      <c r="F7083" s="7">
        <v>798.4</v>
      </c>
      <c r="G7083" s="13">
        <f t="shared" si="110"/>
        <v>-508.93588032767394</v>
      </c>
      <c r="H7083" s="3">
        <v>7.3242200000000002E-3</v>
      </c>
      <c r="T7083" s="1">
        <v>1416.2</v>
      </c>
      <c r="U7083" s="1">
        <v>23.920999999999999</v>
      </c>
    </row>
    <row r="7084" spans="1:21" x14ac:dyDescent="0.25">
      <c r="A7084" s="10">
        <v>798.5</v>
      </c>
      <c r="B7084" s="14">
        <v>-114.05551757498401</v>
      </c>
      <c r="C7084" s="5">
        <v>7.3242200000000002E-3</v>
      </c>
      <c r="F7084" s="7">
        <v>798.5</v>
      </c>
      <c r="G7084" s="13">
        <f t="shared" si="110"/>
        <v>-507.34403438739537</v>
      </c>
      <c r="H7084" s="3">
        <v>7.3242200000000002E-3</v>
      </c>
      <c r="T7084" s="1">
        <v>1416.4</v>
      </c>
      <c r="U7084" s="1">
        <v>23.914999999999999</v>
      </c>
    </row>
    <row r="7085" spans="1:21" x14ac:dyDescent="0.25">
      <c r="A7085" s="10">
        <v>798.6</v>
      </c>
      <c r="B7085" s="14">
        <v>-114.05551757498401</v>
      </c>
      <c r="C7085" s="5">
        <v>8.5449199999999993E-3</v>
      </c>
      <c r="F7085" s="7">
        <v>798.6</v>
      </c>
      <c r="G7085" s="13">
        <f t="shared" si="110"/>
        <v>-507.34403438739537</v>
      </c>
      <c r="H7085" s="3">
        <v>8.5449199999999993E-3</v>
      </c>
      <c r="T7085" s="1">
        <v>1416.6</v>
      </c>
      <c r="U7085" s="1">
        <v>23.92</v>
      </c>
    </row>
    <row r="7086" spans="1:21" x14ac:dyDescent="0.25">
      <c r="A7086" s="10">
        <v>798.7</v>
      </c>
      <c r="B7086" s="14">
        <v>-114.106640625</v>
      </c>
      <c r="C7086" s="5">
        <v>6.7138700000000003E-3</v>
      </c>
      <c r="F7086" s="7">
        <v>798.7</v>
      </c>
      <c r="G7086" s="13">
        <f t="shared" si="110"/>
        <v>-507.57144096093748</v>
      </c>
      <c r="H7086" s="3">
        <v>6.7138700000000003E-3</v>
      </c>
      <c r="T7086" s="1">
        <v>1416.8</v>
      </c>
      <c r="U7086" s="1">
        <v>23.923999999999999</v>
      </c>
    </row>
    <row r="7087" spans="1:21" x14ac:dyDescent="0.25">
      <c r="A7087" s="10">
        <v>798.8</v>
      </c>
      <c r="B7087" s="14">
        <v>-113.64653319998401</v>
      </c>
      <c r="C7087" s="5">
        <v>8.2397500000000005E-3</v>
      </c>
      <c r="F7087" s="7">
        <v>798.8</v>
      </c>
      <c r="G7087" s="13">
        <f t="shared" si="110"/>
        <v>-505.52478191083287</v>
      </c>
      <c r="H7087" s="3">
        <v>8.2397500000000005E-3</v>
      </c>
      <c r="T7087" s="1">
        <v>1417</v>
      </c>
      <c r="U7087" s="1">
        <v>23.931999999999999</v>
      </c>
    </row>
    <row r="7088" spans="1:21" x14ac:dyDescent="0.25">
      <c r="A7088" s="10">
        <v>798.9</v>
      </c>
      <c r="B7088" s="14">
        <v>-114.106640625</v>
      </c>
      <c r="C7088" s="5">
        <v>9.1552700000000001E-3</v>
      </c>
      <c r="F7088" s="7">
        <v>798.9</v>
      </c>
      <c r="G7088" s="13">
        <f t="shared" si="110"/>
        <v>-507.57144096093748</v>
      </c>
      <c r="H7088" s="3">
        <v>9.1552700000000001E-3</v>
      </c>
      <c r="T7088" s="1">
        <v>1417.2</v>
      </c>
      <c r="U7088" s="1">
        <v>23.925999999999998</v>
      </c>
    </row>
    <row r="7089" spans="1:21" x14ac:dyDescent="0.25">
      <c r="A7089" s="10">
        <v>799.1</v>
      </c>
      <c r="B7089" s="14">
        <v>-114.413378908344</v>
      </c>
      <c r="C7089" s="5">
        <v>8.8500999999999996E-3</v>
      </c>
      <c r="F7089" s="7">
        <v>799.1</v>
      </c>
      <c r="G7089" s="13">
        <f t="shared" si="110"/>
        <v>-508.93588032767394</v>
      </c>
      <c r="H7089" s="3">
        <v>8.8500999999999996E-3</v>
      </c>
      <c r="T7089" s="1">
        <v>1417.4</v>
      </c>
      <c r="U7089" s="1">
        <v>23.919</v>
      </c>
    </row>
    <row r="7090" spans="1:21" x14ac:dyDescent="0.25">
      <c r="A7090" s="10">
        <v>799.2</v>
      </c>
      <c r="B7090" s="14">
        <v>-114.15776367501599</v>
      </c>
      <c r="C7090" s="5">
        <v>3.9672900000000001E-3</v>
      </c>
      <c r="F7090" s="7">
        <v>799.2</v>
      </c>
      <c r="G7090" s="13">
        <f t="shared" si="110"/>
        <v>-507.79884753447959</v>
      </c>
      <c r="H7090" s="3">
        <v>3.9672900000000001E-3</v>
      </c>
      <c r="T7090" s="1">
        <v>1417.6</v>
      </c>
      <c r="U7090" s="1">
        <v>23.923999999999999</v>
      </c>
    </row>
    <row r="7091" spans="1:21" x14ac:dyDescent="0.25">
      <c r="A7091" s="10">
        <v>799.3</v>
      </c>
      <c r="B7091" s="14">
        <v>-114.311132808312</v>
      </c>
      <c r="C7091" s="5">
        <v>8.8500999999999996E-3</v>
      </c>
      <c r="F7091" s="7">
        <v>799.3</v>
      </c>
      <c r="G7091" s="13">
        <f t="shared" si="110"/>
        <v>-508.4810671805896</v>
      </c>
      <c r="H7091" s="3">
        <v>8.8500999999999996E-3</v>
      </c>
      <c r="T7091" s="1">
        <v>1417.8</v>
      </c>
      <c r="U7091" s="1">
        <v>23.928000000000001</v>
      </c>
    </row>
    <row r="7092" spans="1:21" x14ac:dyDescent="0.25">
      <c r="A7092" s="10">
        <v>799.4</v>
      </c>
      <c r="B7092" s="14">
        <v>-114.05551757498401</v>
      </c>
      <c r="C7092" s="5">
        <v>8.2397500000000005E-3</v>
      </c>
      <c r="F7092" s="7">
        <v>799.4</v>
      </c>
      <c r="G7092" s="13">
        <f t="shared" si="110"/>
        <v>-507.34403438739537</v>
      </c>
      <c r="H7092" s="3">
        <v>8.2397500000000005E-3</v>
      </c>
      <c r="T7092" s="1">
        <v>1418</v>
      </c>
      <c r="U7092" s="1">
        <v>23.917999999999999</v>
      </c>
    </row>
    <row r="7093" spans="1:21" x14ac:dyDescent="0.25">
      <c r="A7093" s="10">
        <v>799.5</v>
      </c>
      <c r="B7093" s="14">
        <v>-114.15776367501599</v>
      </c>
      <c r="C7093" s="5">
        <v>9.1552700000000001E-3</v>
      </c>
      <c r="F7093" s="7">
        <v>799.5</v>
      </c>
      <c r="G7093" s="13">
        <f t="shared" si="110"/>
        <v>-507.79884753447959</v>
      </c>
      <c r="H7093" s="3">
        <v>9.1552700000000001E-3</v>
      </c>
      <c r="T7093" s="1">
        <v>1418.2</v>
      </c>
      <c r="U7093" s="1">
        <v>23.914000000000001</v>
      </c>
    </row>
    <row r="7094" spans="1:21" x14ac:dyDescent="0.25">
      <c r="A7094" s="10">
        <v>799.6</v>
      </c>
      <c r="B7094" s="14">
        <v>-114.26000976667198</v>
      </c>
      <c r="C7094" s="5">
        <v>9.1552700000000001E-3</v>
      </c>
      <c r="F7094" s="7">
        <v>799.6</v>
      </c>
      <c r="G7094" s="13">
        <f t="shared" si="110"/>
        <v>-508.25366064430568</v>
      </c>
      <c r="H7094" s="3">
        <v>9.1552700000000001E-3</v>
      </c>
      <c r="T7094" s="1">
        <v>1418.4</v>
      </c>
      <c r="U7094" s="1">
        <v>23.913</v>
      </c>
    </row>
    <row r="7095" spans="1:21" x14ac:dyDescent="0.25">
      <c r="A7095" s="10">
        <v>799.7</v>
      </c>
      <c r="B7095" s="14">
        <v>-114.106640625</v>
      </c>
      <c r="C7095" s="5">
        <v>1.00708E-2</v>
      </c>
      <c r="F7095" s="7">
        <v>799.7</v>
      </c>
      <c r="G7095" s="13">
        <f t="shared" si="110"/>
        <v>-507.57144096093748</v>
      </c>
      <c r="H7095" s="3">
        <v>1.00708E-2</v>
      </c>
      <c r="T7095" s="1">
        <v>1418.6</v>
      </c>
      <c r="U7095" s="1">
        <v>23.908999999999999</v>
      </c>
    </row>
    <row r="7096" spans="1:21" x14ac:dyDescent="0.25">
      <c r="A7096" s="10">
        <v>799.8</v>
      </c>
      <c r="B7096" s="14">
        <v>-113.95327148332801</v>
      </c>
      <c r="C7096" s="5">
        <v>7.3242200000000002E-3</v>
      </c>
      <c r="F7096" s="7">
        <v>799.8</v>
      </c>
      <c r="G7096" s="13">
        <f t="shared" si="110"/>
        <v>-506.88922127756933</v>
      </c>
      <c r="H7096" s="3">
        <v>7.3242200000000002E-3</v>
      </c>
      <c r="T7096" s="1">
        <v>1418.8</v>
      </c>
      <c r="U7096" s="1">
        <v>23.908999999999999</v>
      </c>
    </row>
    <row r="7097" spans="1:21" x14ac:dyDescent="0.25">
      <c r="A7097" s="10">
        <v>799.9</v>
      </c>
      <c r="B7097" s="14">
        <v>-114.26000976667198</v>
      </c>
      <c r="C7097" s="5">
        <v>9.1552700000000001E-3</v>
      </c>
      <c r="F7097" s="7">
        <v>799.9</v>
      </c>
      <c r="G7097" s="13">
        <f t="shared" si="110"/>
        <v>-508.25366064430568</v>
      </c>
      <c r="H7097" s="3">
        <v>9.1552700000000001E-3</v>
      </c>
      <c r="T7097" s="1">
        <v>1419</v>
      </c>
      <c r="U7097" s="1">
        <v>23.9</v>
      </c>
    </row>
    <row r="7098" spans="1:21" x14ac:dyDescent="0.25">
      <c r="A7098" s="10">
        <v>800</v>
      </c>
      <c r="B7098" s="14">
        <v>-115.58920898332801</v>
      </c>
      <c r="C7098" s="5">
        <v>8.2397500000000005E-3</v>
      </c>
      <c r="F7098" s="7">
        <v>800</v>
      </c>
      <c r="G7098" s="13">
        <f t="shared" si="110"/>
        <v>-514.16623118381926</v>
      </c>
      <c r="H7098" s="3">
        <v>8.2397500000000005E-3</v>
      </c>
      <c r="T7098" s="1">
        <v>1419.2</v>
      </c>
      <c r="U7098" s="1">
        <v>23.904</v>
      </c>
    </row>
    <row r="7099" spans="1:21" x14ac:dyDescent="0.25">
      <c r="A7099" s="10">
        <v>800.1</v>
      </c>
      <c r="B7099" s="14">
        <v>-114.36225585832801</v>
      </c>
      <c r="C7099" s="5">
        <v>6.4086899999999999E-3</v>
      </c>
      <c r="F7099" s="7">
        <v>800.1</v>
      </c>
      <c r="G7099" s="13">
        <f t="shared" si="110"/>
        <v>-508.70847375413183</v>
      </c>
      <c r="H7099" s="3">
        <v>6.4086899999999999E-3</v>
      </c>
      <c r="T7099" s="1">
        <v>1419.4</v>
      </c>
      <c r="U7099" s="1">
        <v>23.901</v>
      </c>
    </row>
    <row r="7100" spans="1:21" x14ac:dyDescent="0.25">
      <c r="A7100" s="10">
        <v>800.2</v>
      </c>
      <c r="B7100" s="14">
        <v>-114.106640625</v>
      </c>
      <c r="C7100" s="5">
        <v>7.3242200000000002E-3</v>
      </c>
      <c r="F7100" s="7">
        <v>800.2</v>
      </c>
      <c r="G7100" s="13">
        <f t="shared" si="110"/>
        <v>-507.57144096093748</v>
      </c>
      <c r="H7100" s="3">
        <v>7.3242200000000002E-3</v>
      </c>
      <c r="T7100" s="1">
        <v>1419.6</v>
      </c>
      <c r="U7100" s="1">
        <v>23.9</v>
      </c>
    </row>
    <row r="7101" spans="1:21" x14ac:dyDescent="0.25">
      <c r="A7101" s="10">
        <v>800.3</v>
      </c>
      <c r="B7101" s="14">
        <v>-114.208886716656</v>
      </c>
      <c r="C7101" s="5">
        <v>1.403809E-2</v>
      </c>
      <c r="F7101" s="7">
        <v>800.3</v>
      </c>
      <c r="G7101" s="13">
        <f t="shared" si="110"/>
        <v>-508.02625407076357</v>
      </c>
      <c r="H7101" s="3">
        <v>1.403809E-2</v>
      </c>
      <c r="T7101" s="1">
        <v>1419.8</v>
      </c>
      <c r="U7101" s="1">
        <v>23.911000000000001</v>
      </c>
    </row>
    <row r="7102" spans="1:21" x14ac:dyDescent="0.25">
      <c r="A7102" s="10">
        <v>800.5</v>
      </c>
      <c r="B7102" s="14">
        <v>-114.311132808312</v>
      </c>
      <c r="C7102" s="5">
        <v>9.1552700000000001E-3</v>
      </c>
      <c r="F7102" s="7">
        <v>800.5</v>
      </c>
      <c r="G7102" s="13">
        <f t="shared" si="110"/>
        <v>-508.4810671805896</v>
      </c>
      <c r="H7102" s="3">
        <v>9.1552700000000001E-3</v>
      </c>
      <c r="T7102" s="1">
        <v>1420</v>
      </c>
      <c r="U7102" s="1">
        <v>23.91</v>
      </c>
    </row>
    <row r="7103" spans="1:21" x14ac:dyDescent="0.25">
      <c r="A7103" s="10">
        <v>800.6</v>
      </c>
      <c r="B7103" s="14">
        <v>-114.36225585832801</v>
      </c>
      <c r="C7103" s="5">
        <v>9.1552700000000001E-3</v>
      </c>
      <c r="F7103" s="7">
        <v>800.6</v>
      </c>
      <c r="G7103" s="13">
        <f t="shared" si="110"/>
        <v>-508.70847375413183</v>
      </c>
      <c r="H7103" s="3">
        <v>9.1552700000000001E-3</v>
      </c>
      <c r="T7103" s="1">
        <v>1420.2</v>
      </c>
      <c r="U7103" s="1">
        <v>23.916</v>
      </c>
    </row>
    <row r="7104" spans="1:21" x14ac:dyDescent="0.25">
      <c r="A7104" s="10">
        <v>800.7</v>
      </c>
      <c r="B7104" s="14">
        <v>-114.36225585832801</v>
      </c>
      <c r="C7104" s="5">
        <v>7.6293899999999998E-3</v>
      </c>
      <c r="F7104" s="7">
        <v>800.7</v>
      </c>
      <c r="G7104" s="13">
        <f t="shared" si="110"/>
        <v>-508.70847375413183</v>
      </c>
      <c r="H7104" s="3">
        <v>7.6293899999999998E-3</v>
      </c>
      <c r="T7104" s="1">
        <v>1420.4</v>
      </c>
      <c r="U7104" s="1">
        <v>23.91</v>
      </c>
    </row>
    <row r="7105" spans="1:21" x14ac:dyDescent="0.25">
      <c r="A7105" s="10">
        <v>800.8</v>
      </c>
      <c r="B7105" s="14">
        <v>-114.515625</v>
      </c>
      <c r="C7105" s="5">
        <v>7.6293899999999998E-3</v>
      </c>
      <c r="F7105" s="7">
        <v>800.8</v>
      </c>
      <c r="G7105" s="13">
        <f t="shared" si="110"/>
        <v>-509.39069343750003</v>
      </c>
      <c r="H7105" s="3">
        <v>7.6293899999999998E-3</v>
      </c>
      <c r="T7105" s="1">
        <v>1420.6</v>
      </c>
      <c r="U7105" s="1">
        <v>23.908000000000001</v>
      </c>
    </row>
    <row r="7106" spans="1:21" x14ac:dyDescent="0.25">
      <c r="A7106" s="10">
        <v>800.9</v>
      </c>
      <c r="B7106" s="14">
        <v>-114.515625</v>
      </c>
      <c r="C7106" s="5">
        <v>9.1552700000000001E-3</v>
      </c>
      <c r="F7106" s="7">
        <v>800.9</v>
      </c>
      <c r="G7106" s="13">
        <f t="shared" si="110"/>
        <v>-509.39069343750003</v>
      </c>
      <c r="H7106" s="3">
        <v>9.1552700000000001E-3</v>
      </c>
      <c r="T7106" s="1">
        <v>1420.8</v>
      </c>
      <c r="U7106" s="1">
        <v>23.917000000000002</v>
      </c>
    </row>
    <row r="7107" spans="1:21" x14ac:dyDescent="0.25">
      <c r="A7107" s="10">
        <v>801</v>
      </c>
      <c r="B7107" s="14">
        <v>-114.208886716656</v>
      </c>
      <c r="C7107" s="5">
        <v>8.2397500000000005E-3</v>
      </c>
      <c r="F7107" s="7">
        <v>801</v>
      </c>
      <c r="G7107" s="13">
        <f t="shared" ref="G7107:G7170" si="111">B7107*4.44822</f>
        <v>-508.02625407076357</v>
      </c>
      <c r="H7107" s="3">
        <v>8.2397500000000005E-3</v>
      </c>
      <c r="T7107" s="1">
        <v>1421</v>
      </c>
      <c r="U7107" s="1">
        <v>23.92</v>
      </c>
    </row>
    <row r="7108" spans="1:21" x14ac:dyDescent="0.25">
      <c r="A7108" s="10">
        <v>801.1</v>
      </c>
      <c r="B7108" s="14">
        <v>-113.03305664167199</v>
      </c>
      <c r="C7108" s="5">
        <v>6.4086899999999999E-3</v>
      </c>
      <c r="F7108" s="7">
        <v>801.1</v>
      </c>
      <c r="G7108" s="13">
        <f t="shared" si="111"/>
        <v>-502.79590321461819</v>
      </c>
      <c r="H7108" s="3">
        <v>6.4086899999999999E-3</v>
      </c>
      <c r="T7108" s="1">
        <v>1421.2</v>
      </c>
      <c r="U7108" s="1">
        <v>23.916</v>
      </c>
    </row>
    <row r="7109" spans="1:21" x14ac:dyDescent="0.25">
      <c r="A7109" s="10">
        <v>801.3</v>
      </c>
      <c r="B7109" s="14">
        <v>-114.004394533344</v>
      </c>
      <c r="C7109" s="5">
        <v>6.7138700000000003E-3</v>
      </c>
      <c r="F7109" s="7">
        <v>801.3</v>
      </c>
      <c r="G7109" s="13">
        <f t="shared" si="111"/>
        <v>-507.11662785111145</v>
      </c>
      <c r="H7109" s="3">
        <v>6.7138700000000003E-3</v>
      </c>
      <c r="T7109" s="1">
        <v>1421.4</v>
      </c>
      <c r="U7109" s="1">
        <v>23.917999999999999</v>
      </c>
    </row>
    <row r="7110" spans="1:21" x14ac:dyDescent="0.25">
      <c r="A7110" s="10">
        <v>801.4</v>
      </c>
      <c r="B7110" s="14">
        <v>-114.311132808312</v>
      </c>
      <c r="C7110" s="5">
        <v>6.4086899999999999E-3</v>
      </c>
      <c r="F7110" s="7">
        <v>801.4</v>
      </c>
      <c r="G7110" s="13">
        <f t="shared" si="111"/>
        <v>-508.4810671805896</v>
      </c>
      <c r="H7110" s="3">
        <v>6.4086899999999999E-3</v>
      </c>
      <c r="T7110" s="1">
        <v>1421.6</v>
      </c>
      <c r="U7110" s="1">
        <v>23.913</v>
      </c>
    </row>
    <row r="7111" spans="1:21" x14ac:dyDescent="0.25">
      <c r="A7111" s="10">
        <v>801.5</v>
      </c>
      <c r="B7111" s="14">
        <v>-114.106640625</v>
      </c>
      <c r="C7111" s="5">
        <v>9.1552700000000001E-3</v>
      </c>
      <c r="F7111" s="7">
        <v>801.5</v>
      </c>
      <c r="G7111" s="13">
        <f t="shared" si="111"/>
        <v>-507.57144096093748</v>
      </c>
      <c r="H7111" s="3">
        <v>9.1552700000000001E-3</v>
      </c>
      <c r="T7111" s="1">
        <v>1421.8</v>
      </c>
      <c r="U7111" s="1">
        <v>23.919</v>
      </c>
    </row>
    <row r="7112" spans="1:21" x14ac:dyDescent="0.25">
      <c r="A7112" s="10">
        <v>801.6</v>
      </c>
      <c r="B7112" s="14">
        <v>-114.66899414167199</v>
      </c>
      <c r="C7112" s="5">
        <v>6.1035200000000003E-3</v>
      </c>
      <c r="F7112" s="7">
        <v>801.6</v>
      </c>
      <c r="G7112" s="13">
        <f t="shared" si="111"/>
        <v>-510.07291312086818</v>
      </c>
      <c r="H7112" s="3">
        <v>6.1035200000000003E-3</v>
      </c>
      <c r="T7112" s="1">
        <v>1422</v>
      </c>
      <c r="U7112" s="1">
        <v>23.919</v>
      </c>
    </row>
    <row r="7113" spans="1:21" x14ac:dyDescent="0.25">
      <c r="A7113" s="10">
        <v>801.7</v>
      </c>
      <c r="B7113" s="14">
        <v>-114.15776367501599</v>
      </c>
      <c r="C7113" s="5">
        <v>1.00708E-2</v>
      </c>
      <c r="F7113" s="7">
        <v>801.7</v>
      </c>
      <c r="G7113" s="13">
        <f t="shared" si="111"/>
        <v>-507.79884753447959</v>
      </c>
      <c r="H7113" s="3">
        <v>1.00708E-2</v>
      </c>
      <c r="T7113" s="1">
        <v>1422.2</v>
      </c>
      <c r="U7113" s="1">
        <v>23.920999999999999</v>
      </c>
    </row>
    <row r="7114" spans="1:21" x14ac:dyDescent="0.25">
      <c r="A7114" s="10">
        <v>801.8</v>
      </c>
      <c r="B7114" s="14">
        <v>-114.106640625</v>
      </c>
      <c r="C7114" s="5">
        <v>9.1552700000000001E-3</v>
      </c>
      <c r="F7114" s="7">
        <v>801.8</v>
      </c>
      <c r="G7114" s="13">
        <f t="shared" si="111"/>
        <v>-507.57144096093748</v>
      </c>
      <c r="H7114" s="3">
        <v>9.1552700000000001E-3</v>
      </c>
      <c r="T7114" s="1">
        <v>1422.4</v>
      </c>
      <c r="U7114" s="1">
        <v>23.928000000000001</v>
      </c>
    </row>
    <row r="7115" spans="1:21" x14ac:dyDescent="0.25">
      <c r="A7115" s="10">
        <v>801.9</v>
      </c>
      <c r="B7115" s="14">
        <v>-114.36225585832801</v>
      </c>
      <c r="C7115" s="5">
        <v>8.2397500000000005E-3</v>
      </c>
      <c r="F7115" s="7">
        <v>801.9</v>
      </c>
      <c r="G7115" s="13">
        <f t="shared" si="111"/>
        <v>-508.70847375413183</v>
      </c>
      <c r="H7115" s="3">
        <v>8.2397500000000005E-3</v>
      </c>
      <c r="T7115" s="1">
        <v>1422.6</v>
      </c>
      <c r="U7115" s="1">
        <v>23.916</v>
      </c>
    </row>
    <row r="7116" spans="1:21" x14ac:dyDescent="0.25">
      <c r="A7116" s="10">
        <v>802.1</v>
      </c>
      <c r="B7116" s="14">
        <v>-114.26000976667198</v>
      </c>
      <c r="C7116" s="5">
        <v>8.8500999999999996E-3</v>
      </c>
      <c r="F7116" s="7">
        <v>802.1</v>
      </c>
      <c r="G7116" s="13">
        <f t="shared" si="111"/>
        <v>-508.25366064430568</v>
      </c>
      <c r="H7116" s="3">
        <v>8.8500999999999996E-3</v>
      </c>
      <c r="T7116" s="1">
        <v>1422.8</v>
      </c>
      <c r="U7116" s="1">
        <v>23.9</v>
      </c>
    </row>
    <row r="7117" spans="1:21" x14ac:dyDescent="0.25">
      <c r="A7117" s="10">
        <v>802.3</v>
      </c>
      <c r="B7117" s="14">
        <v>-114.515625</v>
      </c>
      <c r="C7117" s="5">
        <v>8.8500999999999996E-3</v>
      </c>
      <c r="F7117" s="7">
        <v>802.3</v>
      </c>
      <c r="G7117" s="13">
        <f t="shared" si="111"/>
        <v>-509.39069343750003</v>
      </c>
      <c r="H7117" s="3">
        <v>8.8500999999999996E-3</v>
      </c>
      <c r="T7117" s="1">
        <v>1423</v>
      </c>
      <c r="U7117" s="1">
        <v>23.908999999999999</v>
      </c>
    </row>
    <row r="7118" spans="1:21" x14ac:dyDescent="0.25">
      <c r="A7118" s="10">
        <v>802.4</v>
      </c>
      <c r="B7118" s="14">
        <v>-114.26000976667198</v>
      </c>
      <c r="C7118" s="5">
        <v>8.2397500000000005E-3</v>
      </c>
      <c r="F7118" s="7">
        <v>802.4</v>
      </c>
      <c r="G7118" s="13">
        <f t="shared" si="111"/>
        <v>-508.25366064430568</v>
      </c>
      <c r="H7118" s="3">
        <v>8.2397500000000005E-3</v>
      </c>
      <c r="T7118" s="1">
        <v>1423.2</v>
      </c>
      <c r="U7118" s="1">
        <v>23.919</v>
      </c>
    </row>
    <row r="7119" spans="1:21" x14ac:dyDescent="0.25">
      <c r="A7119" s="10">
        <v>802.5</v>
      </c>
      <c r="B7119" s="14">
        <v>-114.413378908344</v>
      </c>
      <c r="C7119" s="5">
        <v>1.00708E-2</v>
      </c>
      <c r="F7119" s="7">
        <v>802.5</v>
      </c>
      <c r="G7119" s="13">
        <f t="shared" si="111"/>
        <v>-508.93588032767394</v>
      </c>
      <c r="H7119" s="3">
        <v>1.00708E-2</v>
      </c>
      <c r="T7119" s="1">
        <v>1423.4</v>
      </c>
      <c r="U7119" s="1">
        <v>23.917999999999999</v>
      </c>
    </row>
    <row r="7120" spans="1:21" x14ac:dyDescent="0.25">
      <c r="A7120" s="10">
        <v>802.6</v>
      </c>
      <c r="B7120" s="14">
        <v>-114.106640625</v>
      </c>
      <c r="C7120" s="5">
        <v>1.037598E-2</v>
      </c>
      <c r="F7120" s="7">
        <v>802.6</v>
      </c>
      <c r="G7120" s="13">
        <f t="shared" si="111"/>
        <v>-507.57144096093748</v>
      </c>
      <c r="H7120" s="3">
        <v>1.037598E-2</v>
      </c>
      <c r="T7120" s="1">
        <v>1423.6</v>
      </c>
      <c r="U7120" s="1">
        <v>23.913</v>
      </c>
    </row>
    <row r="7121" spans="1:21" x14ac:dyDescent="0.25">
      <c r="A7121" s="10">
        <v>802.7</v>
      </c>
      <c r="B7121" s="14">
        <v>-114.15776367501599</v>
      </c>
      <c r="C7121" s="5">
        <v>8.8500999999999996E-3</v>
      </c>
      <c r="F7121" s="7">
        <v>802.7</v>
      </c>
      <c r="G7121" s="13">
        <f t="shared" si="111"/>
        <v>-507.79884753447959</v>
      </c>
      <c r="H7121" s="3">
        <v>8.8500999999999996E-3</v>
      </c>
      <c r="T7121" s="1">
        <v>1423.8</v>
      </c>
      <c r="U7121" s="1">
        <v>23.904</v>
      </c>
    </row>
    <row r="7122" spans="1:21" x14ac:dyDescent="0.25">
      <c r="A7122" s="10">
        <v>802.9</v>
      </c>
      <c r="B7122" s="14">
        <v>-114.36225585832801</v>
      </c>
      <c r="C7122" s="5">
        <v>7.6293899999999998E-3</v>
      </c>
      <c r="F7122" s="7">
        <v>802.9</v>
      </c>
      <c r="G7122" s="13">
        <f t="shared" si="111"/>
        <v>-508.70847375413183</v>
      </c>
      <c r="H7122" s="3">
        <v>7.6293899999999998E-3</v>
      </c>
      <c r="T7122" s="1">
        <v>1424</v>
      </c>
      <c r="U7122" s="1">
        <v>23.911000000000001</v>
      </c>
    </row>
    <row r="7123" spans="1:21" x14ac:dyDescent="0.25">
      <c r="A7123" s="10">
        <v>803</v>
      </c>
      <c r="B7123" s="14">
        <v>-114.15776367501599</v>
      </c>
      <c r="C7123" s="5">
        <v>6.7138700000000003E-3</v>
      </c>
      <c r="F7123" s="7">
        <v>803</v>
      </c>
      <c r="G7123" s="13">
        <f t="shared" si="111"/>
        <v>-507.79884753447959</v>
      </c>
      <c r="H7123" s="3">
        <v>6.7138700000000003E-3</v>
      </c>
      <c r="T7123" s="1">
        <v>1424.2</v>
      </c>
      <c r="U7123" s="1">
        <v>23.9</v>
      </c>
    </row>
    <row r="7124" spans="1:21" x14ac:dyDescent="0.25">
      <c r="A7124" s="10">
        <v>803.1</v>
      </c>
      <c r="B7124" s="14">
        <v>-114.311132808312</v>
      </c>
      <c r="C7124" s="5">
        <v>8.5449199999999993E-3</v>
      </c>
      <c r="F7124" s="7">
        <v>803.1</v>
      </c>
      <c r="G7124" s="13">
        <f t="shared" si="111"/>
        <v>-508.4810671805896</v>
      </c>
      <c r="H7124" s="3">
        <v>8.5449199999999993E-3</v>
      </c>
      <c r="T7124" s="1">
        <v>1424.4</v>
      </c>
      <c r="U7124" s="1">
        <v>23.911999999999999</v>
      </c>
    </row>
    <row r="7125" spans="1:21" x14ac:dyDescent="0.25">
      <c r="A7125" s="10">
        <v>803.2</v>
      </c>
      <c r="B7125" s="14">
        <v>-114.413378908344</v>
      </c>
      <c r="C7125" s="5">
        <v>7.3242200000000002E-3</v>
      </c>
      <c r="F7125" s="7">
        <v>803.2</v>
      </c>
      <c r="G7125" s="13">
        <f t="shared" si="111"/>
        <v>-508.93588032767394</v>
      </c>
      <c r="H7125" s="3">
        <v>7.3242200000000002E-3</v>
      </c>
      <c r="T7125" s="1">
        <v>1424.6</v>
      </c>
      <c r="U7125" s="1">
        <v>23.902999999999999</v>
      </c>
    </row>
    <row r="7126" spans="1:21" x14ac:dyDescent="0.25">
      <c r="A7126" s="10">
        <v>803.3</v>
      </c>
      <c r="B7126" s="14">
        <v>-114.46450194998401</v>
      </c>
      <c r="C7126" s="5">
        <v>9.4604500000000005E-3</v>
      </c>
      <c r="F7126" s="7">
        <v>803.3</v>
      </c>
      <c r="G7126" s="13">
        <f t="shared" si="111"/>
        <v>-509.16328686395786</v>
      </c>
      <c r="H7126" s="3">
        <v>9.4604500000000005E-3</v>
      </c>
      <c r="T7126" s="1">
        <v>1424.8</v>
      </c>
      <c r="U7126" s="1">
        <v>23.908000000000001</v>
      </c>
    </row>
    <row r="7127" spans="1:21" x14ac:dyDescent="0.25">
      <c r="A7127" s="10">
        <v>803.4</v>
      </c>
      <c r="B7127" s="14">
        <v>-114.36225585832801</v>
      </c>
      <c r="C7127" s="5">
        <v>7.6293899999999998E-3</v>
      </c>
      <c r="F7127" s="7">
        <v>803.4</v>
      </c>
      <c r="G7127" s="13">
        <f t="shared" si="111"/>
        <v>-508.70847375413183</v>
      </c>
      <c r="H7127" s="3">
        <v>7.6293899999999998E-3</v>
      </c>
      <c r="T7127" s="1">
        <v>1425</v>
      </c>
      <c r="U7127" s="1">
        <v>23.905999999999999</v>
      </c>
    </row>
    <row r="7128" spans="1:21" x14ac:dyDescent="0.25">
      <c r="A7128" s="10">
        <v>803.5</v>
      </c>
      <c r="B7128" s="14">
        <v>-114.26000976667198</v>
      </c>
      <c r="C7128" s="5">
        <v>8.5449199999999993E-3</v>
      </c>
      <c r="F7128" s="7">
        <v>803.5</v>
      </c>
      <c r="G7128" s="13">
        <f t="shared" si="111"/>
        <v>-508.25366064430568</v>
      </c>
      <c r="H7128" s="3">
        <v>8.5449199999999993E-3</v>
      </c>
      <c r="T7128" s="1">
        <v>1425.2</v>
      </c>
      <c r="U7128" s="1">
        <v>23.919</v>
      </c>
    </row>
    <row r="7129" spans="1:21" x14ac:dyDescent="0.25">
      <c r="A7129" s="10">
        <v>803.7</v>
      </c>
      <c r="B7129" s="14">
        <v>-114.106640625</v>
      </c>
      <c r="C7129" s="5">
        <v>1.00708E-2</v>
      </c>
      <c r="F7129" s="7">
        <v>803.7</v>
      </c>
      <c r="G7129" s="13">
        <f t="shared" si="111"/>
        <v>-507.57144096093748</v>
      </c>
      <c r="H7129" s="3">
        <v>1.00708E-2</v>
      </c>
      <c r="T7129" s="1">
        <v>1425.4</v>
      </c>
      <c r="U7129" s="1">
        <v>23.908999999999999</v>
      </c>
    </row>
    <row r="7130" spans="1:21" x14ac:dyDescent="0.25">
      <c r="A7130" s="10">
        <v>803.8</v>
      </c>
      <c r="B7130" s="14">
        <v>-114.208886716656</v>
      </c>
      <c r="C7130" s="5">
        <v>8.8500999999999996E-3</v>
      </c>
      <c r="F7130" s="7">
        <v>803.8</v>
      </c>
      <c r="G7130" s="13">
        <f t="shared" si="111"/>
        <v>-508.02625407076357</v>
      </c>
      <c r="H7130" s="3">
        <v>8.8500999999999996E-3</v>
      </c>
      <c r="T7130" s="1">
        <v>1425.6</v>
      </c>
      <c r="U7130" s="1">
        <v>23.916</v>
      </c>
    </row>
    <row r="7131" spans="1:21" x14ac:dyDescent="0.25">
      <c r="A7131" s="10">
        <v>803.9</v>
      </c>
      <c r="B7131" s="14">
        <v>-114.106640625</v>
      </c>
      <c r="C7131" s="5">
        <v>8.8500999999999996E-3</v>
      </c>
      <c r="F7131" s="7">
        <v>803.9</v>
      </c>
      <c r="G7131" s="13">
        <f t="shared" si="111"/>
        <v>-507.57144096093748</v>
      </c>
      <c r="H7131" s="3">
        <v>8.8500999999999996E-3</v>
      </c>
      <c r="T7131" s="1">
        <v>1425.8</v>
      </c>
      <c r="U7131" s="1">
        <v>23.916</v>
      </c>
    </row>
    <row r="7132" spans="1:21" x14ac:dyDescent="0.25">
      <c r="A7132" s="10">
        <v>804</v>
      </c>
      <c r="B7132" s="14">
        <v>-114.311132808312</v>
      </c>
      <c r="C7132" s="5">
        <v>9.7656199999999992E-3</v>
      </c>
      <c r="F7132" s="7">
        <v>804</v>
      </c>
      <c r="G7132" s="13">
        <f t="shared" si="111"/>
        <v>-508.4810671805896</v>
      </c>
      <c r="H7132" s="3">
        <v>9.7656199999999992E-3</v>
      </c>
      <c r="T7132" s="1">
        <v>1426</v>
      </c>
      <c r="U7132" s="1">
        <v>23.914000000000001</v>
      </c>
    </row>
    <row r="7133" spans="1:21" x14ac:dyDescent="0.25">
      <c r="A7133" s="10">
        <v>804.1</v>
      </c>
      <c r="B7133" s="14">
        <v>-113.90214843331199</v>
      </c>
      <c r="C7133" s="5">
        <v>9.4604500000000005E-3</v>
      </c>
      <c r="F7133" s="7">
        <v>804.1</v>
      </c>
      <c r="G7133" s="13">
        <f t="shared" si="111"/>
        <v>-506.66181470402711</v>
      </c>
      <c r="H7133" s="3">
        <v>9.4604500000000005E-3</v>
      </c>
      <c r="T7133" s="1">
        <v>1426.2</v>
      </c>
      <c r="U7133" s="1">
        <v>23.914000000000001</v>
      </c>
    </row>
    <row r="7134" spans="1:21" x14ac:dyDescent="0.25">
      <c r="A7134" s="10">
        <v>804.2</v>
      </c>
      <c r="B7134" s="14">
        <v>-114.36225585832801</v>
      </c>
      <c r="C7134" s="5">
        <v>9.4604500000000005E-3</v>
      </c>
      <c r="F7134" s="7">
        <v>804.2</v>
      </c>
      <c r="G7134" s="13">
        <f t="shared" si="111"/>
        <v>-508.70847375413183</v>
      </c>
      <c r="H7134" s="3">
        <v>9.4604500000000005E-3</v>
      </c>
      <c r="T7134" s="1">
        <v>1426.4</v>
      </c>
      <c r="U7134" s="1">
        <v>23.916</v>
      </c>
    </row>
    <row r="7135" spans="1:21" x14ac:dyDescent="0.25">
      <c r="A7135" s="10">
        <v>804.3</v>
      </c>
      <c r="B7135" s="14">
        <v>-114.46450194998401</v>
      </c>
      <c r="C7135" s="5">
        <v>7.3242200000000002E-3</v>
      </c>
      <c r="F7135" s="7">
        <v>804.3</v>
      </c>
      <c r="G7135" s="13">
        <f t="shared" si="111"/>
        <v>-509.16328686395786</v>
      </c>
      <c r="H7135" s="3">
        <v>7.3242200000000002E-3</v>
      </c>
      <c r="T7135" s="1">
        <v>1426.6</v>
      </c>
      <c r="U7135" s="1">
        <v>23.908000000000001</v>
      </c>
    </row>
    <row r="7136" spans="1:21" x14ac:dyDescent="0.25">
      <c r="A7136" s="10">
        <v>804.5</v>
      </c>
      <c r="B7136" s="14">
        <v>-114.311132808312</v>
      </c>
      <c r="C7136" s="5">
        <v>8.8500999999999996E-3</v>
      </c>
      <c r="F7136" s="7">
        <v>804.5</v>
      </c>
      <c r="G7136" s="13">
        <f t="shared" si="111"/>
        <v>-508.4810671805896</v>
      </c>
      <c r="H7136" s="3">
        <v>8.8500999999999996E-3</v>
      </c>
      <c r="T7136" s="1">
        <v>1426.8</v>
      </c>
      <c r="U7136" s="1">
        <v>23.908000000000001</v>
      </c>
    </row>
    <row r="7137" spans="1:21" x14ac:dyDescent="0.25">
      <c r="A7137" s="10">
        <v>804.7</v>
      </c>
      <c r="B7137" s="14">
        <v>-114.208886716656</v>
      </c>
      <c r="C7137" s="5">
        <v>1.159668E-2</v>
      </c>
      <c r="F7137" s="7">
        <v>804.7</v>
      </c>
      <c r="G7137" s="13">
        <f t="shared" si="111"/>
        <v>-508.02625407076357</v>
      </c>
      <c r="H7137" s="3">
        <v>1.159668E-2</v>
      </c>
      <c r="T7137" s="1">
        <v>1427</v>
      </c>
      <c r="U7137" s="1">
        <v>23.902999999999999</v>
      </c>
    </row>
    <row r="7138" spans="1:21" x14ac:dyDescent="0.25">
      <c r="A7138" s="10">
        <v>804.8</v>
      </c>
      <c r="B7138" s="14">
        <v>-114.106640625</v>
      </c>
      <c r="C7138" s="5">
        <v>1.159668E-2</v>
      </c>
      <c r="F7138" s="7">
        <v>804.8</v>
      </c>
      <c r="G7138" s="13">
        <f t="shared" si="111"/>
        <v>-507.57144096093748</v>
      </c>
      <c r="H7138" s="3">
        <v>1.159668E-2</v>
      </c>
      <c r="T7138" s="1">
        <v>1427.2</v>
      </c>
      <c r="U7138" s="1">
        <v>23.89</v>
      </c>
    </row>
    <row r="7139" spans="1:21" x14ac:dyDescent="0.25">
      <c r="A7139" s="10">
        <v>804.9</v>
      </c>
      <c r="B7139" s="14">
        <v>-114.208886716656</v>
      </c>
      <c r="C7139" s="5">
        <v>3.0518E-4</v>
      </c>
      <c r="F7139" s="7">
        <v>804.9</v>
      </c>
      <c r="G7139" s="13">
        <f t="shared" si="111"/>
        <v>-508.02625407076357</v>
      </c>
      <c r="H7139" s="3">
        <v>3.0518E-4</v>
      </c>
      <c r="T7139" s="1">
        <v>1427.4</v>
      </c>
      <c r="U7139" s="1">
        <v>23.890999999999998</v>
      </c>
    </row>
    <row r="7140" spans="1:21" x14ac:dyDescent="0.25">
      <c r="A7140" s="10">
        <v>805</v>
      </c>
      <c r="B7140" s="14">
        <v>-114.15776367501599</v>
      </c>
      <c r="C7140" s="5">
        <v>9.1552700000000001E-3</v>
      </c>
      <c r="F7140" s="7">
        <v>805</v>
      </c>
      <c r="G7140" s="13">
        <f t="shared" si="111"/>
        <v>-507.79884753447959</v>
      </c>
      <c r="H7140" s="3">
        <v>9.1552700000000001E-3</v>
      </c>
      <c r="T7140" s="1">
        <v>1427.6</v>
      </c>
      <c r="U7140" s="1">
        <v>23.881</v>
      </c>
    </row>
    <row r="7141" spans="1:21" x14ac:dyDescent="0.25">
      <c r="A7141" s="10">
        <v>805.1</v>
      </c>
      <c r="B7141" s="14">
        <v>-114.311132808312</v>
      </c>
      <c r="C7141" s="5">
        <v>7.6293899999999998E-3</v>
      </c>
      <c r="F7141" s="7">
        <v>805.1</v>
      </c>
      <c r="G7141" s="13">
        <f t="shared" si="111"/>
        <v>-508.4810671805896</v>
      </c>
      <c r="H7141" s="3">
        <v>7.6293899999999998E-3</v>
      </c>
      <c r="T7141" s="1">
        <v>1427.8</v>
      </c>
      <c r="U7141" s="1">
        <v>23.882999999999999</v>
      </c>
    </row>
    <row r="7142" spans="1:21" x14ac:dyDescent="0.25">
      <c r="A7142" s="10">
        <v>805.2</v>
      </c>
      <c r="B7142" s="14">
        <v>-114.26000976667198</v>
      </c>
      <c r="C7142" s="5">
        <v>8.5449199999999993E-3</v>
      </c>
      <c r="F7142" s="7">
        <v>805.2</v>
      </c>
      <c r="G7142" s="13">
        <f t="shared" si="111"/>
        <v>-508.25366064430568</v>
      </c>
      <c r="H7142" s="3">
        <v>8.5449199999999993E-3</v>
      </c>
      <c r="T7142" s="1">
        <v>1428</v>
      </c>
      <c r="U7142" s="1">
        <v>23.884</v>
      </c>
    </row>
    <row r="7143" spans="1:21" x14ac:dyDescent="0.25">
      <c r="A7143" s="10">
        <v>805.3</v>
      </c>
      <c r="B7143" s="14">
        <v>-114.106640625</v>
      </c>
      <c r="C7143" s="5">
        <v>9.7656199999999992E-3</v>
      </c>
      <c r="F7143" s="7">
        <v>805.3</v>
      </c>
      <c r="G7143" s="13">
        <f t="shared" si="111"/>
        <v>-507.57144096093748</v>
      </c>
      <c r="H7143" s="3">
        <v>9.7656199999999992E-3</v>
      </c>
      <c r="T7143" s="1">
        <v>1428.2</v>
      </c>
      <c r="U7143" s="1">
        <v>23.879000000000001</v>
      </c>
    </row>
    <row r="7144" spans="1:21" x14ac:dyDescent="0.25">
      <c r="A7144" s="10">
        <v>805.5</v>
      </c>
      <c r="B7144" s="14">
        <v>-114.004394533344</v>
      </c>
      <c r="C7144" s="5">
        <v>1.00708E-2</v>
      </c>
      <c r="F7144" s="7">
        <v>805.5</v>
      </c>
      <c r="G7144" s="13">
        <f t="shared" si="111"/>
        <v>-507.11662785111145</v>
      </c>
      <c r="H7144" s="3">
        <v>1.00708E-2</v>
      </c>
      <c r="T7144" s="1">
        <v>1428.4</v>
      </c>
      <c r="U7144" s="1">
        <v>23.885000000000002</v>
      </c>
    </row>
    <row r="7145" spans="1:21" x14ac:dyDescent="0.25">
      <c r="A7145" s="10">
        <v>805.6</v>
      </c>
      <c r="B7145" s="14">
        <v>-114.26000976667198</v>
      </c>
      <c r="C7145" s="5">
        <v>9.1552700000000001E-3</v>
      </c>
      <c r="F7145" s="7">
        <v>805.6</v>
      </c>
      <c r="G7145" s="13">
        <f t="shared" si="111"/>
        <v>-508.25366064430568</v>
      </c>
      <c r="H7145" s="3">
        <v>9.1552700000000001E-3</v>
      </c>
      <c r="T7145" s="1">
        <v>1428.6</v>
      </c>
      <c r="U7145" s="1">
        <v>23.885000000000002</v>
      </c>
    </row>
    <row r="7146" spans="1:21" x14ac:dyDescent="0.25">
      <c r="A7146" s="10">
        <v>805.7</v>
      </c>
      <c r="B7146" s="14">
        <v>-114.004394533344</v>
      </c>
      <c r="C7146" s="5">
        <v>7.9345700000000002E-3</v>
      </c>
      <c r="F7146" s="7">
        <v>805.7</v>
      </c>
      <c r="G7146" s="13">
        <f t="shared" si="111"/>
        <v>-507.11662785111145</v>
      </c>
      <c r="H7146" s="3">
        <v>7.9345700000000002E-3</v>
      </c>
      <c r="T7146" s="1">
        <v>1428.8</v>
      </c>
      <c r="U7146" s="1">
        <v>23.901</v>
      </c>
    </row>
    <row r="7147" spans="1:21" x14ac:dyDescent="0.25">
      <c r="A7147" s="10">
        <v>805.8</v>
      </c>
      <c r="B7147" s="14">
        <v>-116.253808591656</v>
      </c>
      <c r="C7147" s="5">
        <v>1.037598E-2</v>
      </c>
      <c r="F7147" s="7">
        <v>805.8</v>
      </c>
      <c r="G7147" s="13">
        <f t="shared" si="111"/>
        <v>-517.12251645357605</v>
      </c>
      <c r="H7147" s="3">
        <v>1.037598E-2</v>
      </c>
      <c r="T7147" s="1">
        <v>1429</v>
      </c>
      <c r="U7147" s="1">
        <v>23.885000000000002</v>
      </c>
    </row>
    <row r="7148" spans="1:21" x14ac:dyDescent="0.25">
      <c r="A7148" s="10">
        <v>805.9</v>
      </c>
      <c r="B7148" s="14">
        <v>-114.15776367501599</v>
      </c>
      <c r="C7148" s="5">
        <v>1.159668E-2</v>
      </c>
      <c r="F7148" s="7">
        <v>805.9</v>
      </c>
      <c r="G7148" s="13">
        <f t="shared" si="111"/>
        <v>-507.79884753447959</v>
      </c>
      <c r="H7148" s="3">
        <v>1.159668E-2</v>
      </c>
      <c r="T7148" s="1">
        <v>1429.2</v>
      </c>
      <c r="U7148" s="1">
        <v>23.899000000000001</v>
      </c>
    </row>
    <row r="7149" spans="1:21" x14ac:dyDescent="0.25">
      <c r="A7149" s="10">
        <v>806</v>
      </c>
      <c r="B7149" s="14">
        <v>-114.05551757498401</v>
      </c>
      <c r="C7149" s="5">
        <v>1.6784670000000002E-2</v>
      </c>
      <c r="F7149" s="7">
        <v>806</v>
      </c>
      <c r="G7149" s="13">
        <f t="shared" si="111"/>
        <v>-507.34403438739537</v>
      </c>
      <c r="H7149" s="3">
        <v>1.6784670000000002E-2</v>
      </c>
      <c r="T7149" s="1">
        <v>1429.4</v>
      </c>
      <c r="U7149" s="1">
        <v>23.893000000000001</v>
      </c>
    </row>
    <row r="7150" spans="1:21" x14ac:dyDescent="0.25">
      <c r="A7150" s="10">
        <v>806.1</v>
      </c>
      <c r="B7150" s="14">
        <v>-114.413378908344</v>
      </c>
      <c r="C7150" s="5">
        <v>-5.9509279999999998E-2</v>
      </c>
      <c r="F7150" s="7">
        <v>806.1</v>
      </c>
      <c r="G7150" s="13">
        <f t="shared" si="111"/>
        <v>-508.93588032767394</v>
      </c>
      <c r="H7150" s="3">
        <v>-5.9509279999999998E-2</v>
      </c>
      <c r="T7150" s="1">
        <v>1429.6</v>
      </c>
      <c r="U7150" s="1">
        <v>23.888999999999999</v>
      </c>
    </row>
    <row r="7151" spans="1:21" x14ac:dyDescent="0.25">
      <c r="A7151" s="10">
        <v>806.2</v>
      </c>
      <c r="B7151" s="14">
        <v>-114.720117183312</v>
      </c>
      <c r="C7151" s="5">
        <v>5.7983399999999999E-3</v>
      </c>
      <c r="F7151" s="7">
        <v>806.2</v>
      </c>
      <c r="G7151" s="13">
        <f t="shared" si="111"/>
        <v>-510.3003196571521</v>
      </c>
      <c r="H7151" s="3">
        <v>5.7983399999999999E-3</v>
      </c>
      <c r="T7151" s="1">
        <v>1429.8</v>
      </c>
      <c r="U7151" s="1">
        <v>23.888999999999999</v>
      </c>
    </row>
    <row r="7152" spans="1:21" x14ac:dyDescent="0.25">
      <c r="A7152" s="10">
        <v>806.3</v>
      </c>
      <c r="B7152" s="14">
        <v>-114.05551757498401</v>
      </c>
      <c r="C7152" s="5">
        <v>9.1552700000000001E-3</v>
      </c>
      <c r="F7152" s="7">
        <v>806.3</v>
      </c>
      <c r="G7152" s="13">
        <f t="shared" si="111"/>
        <v>-507.34403438739537</v>
      </c>
      <c r="H7152" s="3">
        <v>9.1552700000000001E-3</v>
      </c>
      <c r="T7152" s="1">
        <v>1430</v>
      </c>
      <c r="U7152" s="1">
        <v>23.88</v>
      </c>
    </row>
    <row r="7153" spans="1:21" x14ac:dyDescent="0.25">
      <c r="A7153" s="10">
        <v>806.5</v>
      </c>
      <c r="B7153" s="14">
        <v>-114.413378908344</v>
      </c>
      <c r="C7153" s="5">
        <v>8.2397500000000005E-3</v>
      </c>
      <c r="F7153" s="7">
        <v>806.5</v>
      </c>
      <c r="G7153" s="13">
        <f t="shared" si="111"/>
        <v>-508.93588032767394</v>
      </c>
      <c r="H7153" s="3">
        <v>8.2397500000000005E-3</v>
      </c>
      <c r="T7153" s="1">
        <v>1430.2</v>
      </c>
      <c r="U7153" s="1">
        <v>23.88</v>
      </c>
    </row>
    <row r="7154" spans="1:21" x14ac:dyDescent="0.25">
      <c r="A7154" s="10">
        <v>806.6</v>
      </c>
      <c r="B7154" s="14">
        <v>-114.46450194998401</v>
      </c>
      <c r="C7154" s="5">
        <v>8.5449199999999993E-3</v>
      </c>
      <c r="F7154" s="7">
        <v>806.6</v>
      </c>
      <c r="G7154" s="13">
        <f t="shared" si="111"/>
        <v>-509.16328686395786</v>
      </c>
      <c r="H7154" s="3">
        <v>8.5449199999999993E-3</v>
      </c>
      <c r="T7154" s="1">
        <v>1430.4</v>
      </c>
      <c r="U7154" s="1">
        <v>23.891999999999999</v>
      </c>
    </row>
    <row r="7155" spans="1:21" x14ac:dyDescent="0.25">
      <c r="A7155" s="10">
        <v>806.7</v>
      </c>
      <c r="B7155" s="14">
        <v>-114.15776367501599</v>
      </c>
      <c r="C7155" s="5">
        <v>8.2397500000000005E-3</v>
      </c>
      <c r="F7155" s="7">
        <v>806.7</v>
      </c>
      <c r="G7155" s="13">
        <f t="shared" si="111"/>
        <v>-507.79884753447959</v>
      </c>
      <c r="H7155" s="3">
        <v>8.2397500000000005E-3</v>
      </c>
      <c r="T7155" s="1">
        <v>1430.6</v>
      </c>
      <c r="U7155" s="1">
        <v>23.904</v>
      </c>
    </row>
    <row r="7156" spans="1:21" x14ac:dyDescent="0.25">
      <c r="A7156" s="10">
        <v>806.8</v>
      </c>
      <c r="B7156" s="14">
        <v>-113.79990234165599</v>
      </c>
      <c r="C7156" s="5">
        <v>7.9345700000000002E-3</v>
      </c>
      <c r="F7156" s="7">
        <v>806.8</v>
      </c>
      <c r="G7156" s="13">
        <f t="shared" si="111"/>
        <v>-506.20700159420102</v>
      </c>
      <c r="H7156" s="3">
        <v>7.9345700000000002E-3</v>
      </c>
      <c r="T7156" s="1">
        <v>1430.8</v>
      </c>
      <c r="U7156" s="1">
        <v>23.896999999999998</v>
      </c>
    </row>
    <row r="7157" spans="1:21" x14ac:dyDescent="0.25">
      <c r="A7157" s="10">
        <v>806.9</v>
      </c>
      <c r="B7157" s="14">
        <v>-113.69765625000001</v>
      </c>
      <c r="C7157" s="5">
        <v>7.0190399999999998E-3</v>
      </c>
      <c r="F7157" s="7">
        <v>806.9</v>
      </c>
      <c r="G7157" s="13">
        <f t="shared" si="111"/>
        <v>-505.75218848437504</v>
      </c>
      <c r="H7157" s="3">
        <v>7.0190399999999998E-3</v>
      </c>
      <c r="T7157" s="1">
        <v>1431</v>
      </c>
      <c r="U7157" s="1">
        <v>23.9</v>
      </c>
    </row>
    <row r="7158" spans="1:21" x14ac:dyDescent="0.25">
      <c r="A7158" s="10">
        <v>807</v>
      </c>
      <c r="B7158" s="14">
        <v>-114.05551757498401</v>
      </c>
      <c r="C7158" s="5">
        <v>1.00708E-2</v>
      </c>
      <c r="F7158" s="7">
        <v>807</v>
      </c>
      <c r="G7158" s="13">
        <f t="shared" si="111"/>
        <v>-507.34403438739537</v>
      </c>
      <c r="H7158" s="3">
        <v>1.00708E-2</v>
      </c>
      <c r="T7158" s="1">
        <v>1431.2</v>
      </c>
      <c r="U7158" s="1">
        <v>23.895</v>
      </c>
    </row>
    <row r="7159" spans="1:21" x14ac:dyDescent="0.25">
      <c r="A7159" s="10">
        <v>807.1</v>
      </c>
      <c r="B7159" s="14">
        <v>-113.95327148332801</v>
      </c>
      <c r="C7159" s="5">
        <v>5.18799E-3</v>
      </c>
      <c r="F7159" s="7">
        <v>807.1</v>
      </c>
      <c r="G7159" s="13">
        <f t="shared" si="111"/>
        <v>-506.88922127756933</v>
      </c>
      <c r="H7159" s="3">
        <v>5.18799E-3</v>
      </c>
      <c r="T7159" s="1">
        <v>1431.4</v>
      </c>
      <c r="U7159" s="1">
        <v>23.891999999999999</v>
      </c>
    </row>
    <row r="7160" spans="1:21" x14ac:dyDescent="0.25">
      <c r="A7160" s="10">
        <v>807.2</v>
      </c>
      <c r="B7160" s="14">
        <v>-114.208886716656</v>
      </c>
      <c r="C7160" s="5">
        <v>-6.1034999999999996E-4</v>
      </c>
      <c r="F7160" s="7">
        <v>807.2</v>
      </c>
      <c r="G7160" s="13">
        <f t="shared" si="111"/>
        <v>-508.02625407076357</v>
      </c>
      <c r="H7160" s="3">
        <v>-6.1034999999999996E-4</v>
      </c>
      <c r="T7160" s="1">
        <v>1431.6</v>
      </c>
      <c r="U7160" s="1">
        <v>23.901</v>
      </c>
    </row>
    <row r="7161" spans="1:21" x14ac:dyDescent="0.25">
      <c r="A7161" s="10">
        <v>807.3</v>
      </c>
      <c r="B7161" s="14">
        <v>-113.90214843331199</v>
      </c>
      <c r="C7161" s="5">
        <v>3.6926269999999997E-2</v>
      </c>
      <c r="F7161" s="7">
        <v>807.3</v>
      </c>
      <c r="G7161" s="13">
        <f t="shared" si="111"/>
        <v>-506.66181470402711</v>
      </c>
      <c r="H7161" s="3">
        <v>3.6926269999999997E-2</v>
      </c>
      <c r="T7161" s="1">
        <v>1431.8</v>
      </c>
      <c r="U7161" s="1">
        <v>23.89</v>
      </c>
    </row>
    <row r="7162" spans="1:21" x14ac:dyDescent="0.25">
      <c r="A7162" s="10">
        <v>807.5</v>
      </c>
      <c r="B7162" s="14">
        <v>-114.15776367501599</v>
      </c>
      <c r="C7162" s="5">
        <v>1.00708E-2</v>
      </c>
      <c r="F7162" s="7">
        <v>807.5</v>
      </c>
      <c r="G7162" s="13">
        <f t="shared" si="111"/>
        <v>-507.79884753447959</v>
      </c>
      <c r="H7162" s="3">
        <v>1.00708E-2</v>
      </c>
      <c r="T7162" s="1">
        <v>1432</v>
      </c>
      <c r="U7162" s="1">
        <v>23.907</v>
      </c>
    </row>
    <row r="7163" spans="1:21" x14ac:dyDescent="0.25">
      <c r="A7163" s="10">
        <v>807.6</v>
      </c>
      <c r="B7163" s="14">
        <v>-114.106640625</v>
      </c>
      <c r="C7163" s="5">
        <v>9.4604500000000005E-3</v>
      </c>
      <c r="F7163" s="7">
        <v>807.6</v>
      </c>
      <c r="G7163" s="13">
        <f t="shared" si="111"/>
        <v>-507.57144096093748</v>
      </c>
      <c r="H7163" s="3">
        <v>9.4604500000000005E-3</v>
      </c>
      <c r="T7163" s="1">
        <v>1432.2</v>
      </c>
      <c r="U7163" s="1">
        <v>23.887</v>
      </c>
    </row>
    <row r="7164" spans="1:21" x14ac:dyDescent="0.25">
      <c r="A7164" s="10">
        <v>807.7</v>
      </c>
      <c r="B7164" s="14">
        <v>-114.15776367501599</v>
      </c>
      <c r="C7164" s="5">
        <v>8.5449199999999993E-3</v>
      </c>
      <c r="F7164" s="7">
        <v>807.7</v>
      </c>
      <c r="G7164" s="13">
        <f t="shared" si="111"/>
        <v>-507.79884753447959</v>
      </c>
      <c r="H7164" s="3">
        <v>8.5449199999999993E-3</v>
      </c>
      <c r="T7164" s="1">
        <v>1432.4</v>
      </c>
      <c r="U7164" s="1">
        <v>23.888999999999999</v>
      </c>
    </row>
    <row r="7165" spans="1:21" x14ac:dyDescent="0.25">
      <c r="A7165" s="10">
        <v>807.8</v>
      </c>
      <c r="B7165" s="14">
        <v>-114.05551757498401</v>
      </c>
      <c r="C7165" s="5">
        <v>7.9345700000000002E-3</v>
      </c>
      <c r="F7165" s="7">
        <v>807.8</v>
      </c>
      <c r="G7165" s="13">
        <f t="shared" si="111"/>
        <v>-507.34403438739537</v>
      </c>
      <c r="H7165" s="3">
        <v>7.9345700000000002E-3</v>
      </c>
      <c r="T7165" s="1">
        <v>1432.6</v>
      </c>
      <c r="U7165" s="1">
        <v>23.908000000000001</v>
      </c>
    </row>
    <row r="7166" spans="1:21" x14ac:dyDescent="0.25">
      <c r="A7166" s="10">
        <v>807.9</v>
      </c>
      <c r="B7166" s="14">
        <v>-113.79990234165599</v>
      </c>
      <c r="C7166" s="5">
        <v>8.2397500000000005E-3</v>
      </c>
      <c r="F7166" s="7">
        <v>807.9</v>
      </c>
      <c r="G7166" s="13">
        <f t="shared" si="111"/>
        <v>-506.20700159420102</v>
      </c>
      <c r="H7166" s="3">
        <v>8.2397500000000005E-3</v>
      </c>
      <c r="T7166" s="1">
        <v>1432.8</v>
      </c>
      <c r="U7166" s="1">
        <v>23.904</v>
      </c>
    </row>
    <row r="7167" spans="1:21" x14ac:dyDescent="0.25">
      <c r="A7167" s="10">
        <v>808</v>
      </c>
      <c r="B7167" s="14">
        <v>-113.44204101667199</v>
      </c>
      <c r="C7167" s="5">
        <v>7.9345700000000002E-3</v>
      </c>
      <c r="F7167" s="7">
        <v>808</v>
      </c>
      <c r="G7167" s="13">
        <f t="shared" si="111"/>
        <v>-504.61515569118069</v>
      </c>
      <c r="H7167" s="3">
        <v>7.9345700000000002E-3</v>
      </c>
      <c r="T7167" s="1">
        <v>1433</v>
      </c>
      <c r="U7167" s="1">
        <v>23.911999999999999</v>
      </c>
    </row>
    <row r="7168" spans="1:21" x14ac:dyDescent="0.25">
      <c r="A7168" s="10">
        <v>808.1</v>
      </c>
      <c r="B7168" s="14">
        <v>-115.69145507498401</v>
      </c>
      <c r="C7168" s="5">
        <v>7.6293899999999998E-3</v>
      </c>
      <c r="F7168" s="7">
        <v>808.1</v>
      </c>
      <c r="G7168" s="13">
        <f t="shared" si="111"/>
        <v>-514.62104429364535</v>
      </c>
      <c r="H7168" s="3">
        <v>7.6293899999999998E-3</v>
      </c>
      <c r="T7168" s="1">
        <v>1433.2</v>
      </c>
      <c r="U7168" s="1">
        <v>23.896000000000001</v>
      </c>
    </row>
    <row r="7169" spans="1:21" x14ac:dyDescent="0.25">
      <c r="A7169" s="10">
        <v>808.2</v>
      </c>
      <c r="B7169" s="14">
        <v>-114.106640625</v>
      </c>
      <c r="C7169" s="5">
        <v>3.3569300000000002E-3</v>
      </c>
      <c r="F7169" s="7">
        <v>808.2</v>
      </c>
      <c r="G7169" s="13">
        <f t="shared" si="111"/>
        <v>-507.57144096093748</v>
      </c>
      <c r="H7169" s="3">
        <v>3.3569300000000002E-3</v>
      </c>
      <c r="T7169" s="1">
        <v>1433.4</v>
      </c>
      <c r="U7169" s="1">
        <v>23.902000000000001</v>
      </c>
    </row>
    <row r="7170" spans="1:21" x14ac:dyDescent="0.25">
      <c r="A7170" s="10">
        <v>808.3</v>
      </c>
      <c r="B7170" s="14">
        <v>-113.69765625000001</v>
      </c>
      <c r="C7170" s="5">
        <v>-4.2724599999999996E-3</v>
      </c>
      <c r="F7170" s="7">
        <v>808.3</v>
      </c>
      <c r="G7170" s="13">
        <f t="shared" si="111"/>
        <v>-505.75218848437504</v>
      </c>
      <c r="H7170" s="3">
        <v>-4.2724599999999996E-3</v>
      </c>
      <c r="T7170" s="1">
        <v>1433.6</v>
      </c>
      <c r="U7170" s="1">
        <v>23.893000000000001</v>
      </c>
    </row>
    <row r="7171" spans="1:21" x14ac:dyDescent="0.25">
      <c r="A7171" s="10">
        <v>808.4</v>
      </c>
      <c r="B7171" s="14">
        <v>-114.26000976667198</v>
      </c>
      <c r="C7171" s="5">
        <v>8.5449199999999993E-3</v>
      </c>
      <c r="F7171" s="7">
        <v>808.4</v>
      </c>
      <c r="G7171" s="13">
        <f t="shared" ref="G7171:G7234" si="112">B7171*4.44822</f>
        <v>-508.25366064430568</v>
      </c>
      <c r="H7171" s="3">
        <v>8.5449199999999993E-3</v>
      </c>
      <c r="T7171" s="1">
        <v>1433.8</v>
      </c>
      <c r="U7171" s="1">
        <v>23.896000000000001</v>
      </c>
    </row>
    <row r="7172" spans="1:21" x14ac:dyDescent="0.25">
      <c r="A7172" s="10">
        <v>808.5</v>
      </c>
      <c r="B7172" s="14">
        <v>-114.26000976667198</v>
      </c>
      <c r="C7172" s="5">
        <v>8.5449199999999993E-3</v>
      </c>
      <c r="F7172" s="7">
        <v>808.5</v>
      </c>
      <c r="G7172" s="13">
        <f t="shared" si="112"/>
        <v>-508.25366064430568</v>
      </c>
      <c r="H7172" s="3">
        <v>8.5449199999999993E-3</v>
      </c>
      <c r="T7172" s="1">
        <v>1434</v>
      </c>
      <c r="U7172" s="1">
        <v>23.901</v>
      </c>
    </row>
    <row r="7173" spans="1:21" x14ac:dyDescent="0.25">
      <c r="A7173" s="10">
        <v>808.7</v>
      </c>
      <c r="B7173" s="14">
        <v>-113.90214843331199</v>
      </c>
      <c r="C7173" s="5">
        <v>8.2397500000000005E-3</v>
      </c>
      <c r="F7173" s="7">
        <v>808.7</v>
      </c>
      <c r="G7173" s="13">
        <f t="shared" si="112"/>
        <v>-506.66181470402711</v>
      </c>
      <c r="H7173" s="3">
        <v>8.2397500000000005E-3</v>
      </c>
      <c r="T7173" s="1">
        <v>1434.2</v>
      </c>
      <c r="U7173" s="1">
        <v>23.905000000000001</v>
      </c>
    </row>
    <row r="7174" spans="1:21" x14ac:dyDescent="0.25">
      <c r="A7174" s="10">
        <v>808.8</v>
      </c>
      <c r="B7174" s="14">
        <v>-114.311132808312</v>
      </c>
      <c r="C7174" s="5">
        <v>5.7983399999999999E-3</v>
      </c>
      <c r="F7174" s="7">
        <v>808.8</v>
      </c>
      <c r="G7174" s="13">
        <f t="shared" si="112"/>
        <v>-508.4810671805896</v>
      </c>
      <c r="H7174" s="3">
        <v>5.7983399999999999E-3</v>
      </c>
      <c r="T7174" s="1">
        <v>1434.4</v>
      </c>
      <c r="U7174" s="1">
        <v>23.896999999999998</v>
      </c>
    </row>
    <row r="7175" spans="1:21" x14ac:dyDescent="0.25">
      <c r="A7175" s="10">
        <v>808.9</v>
      </c>
      <c r="B7175" s="14">
        <v>-114.311132808312</v>
      </c>
      <c r="C7175" s="5">
        <v>9.4604500000000005E-3</v>
      </c>
      <c r="F7175" s="7">
        <v>808.9</v>
      </c>
      <c r="G7175" s="13">
        <f t="shared" si="112"/>
        <v>-508.4810671805896</v>
      </c>
      <c r="H7175" s="3">
        <v>9.4604500000000005E-3</v>
      </c>
      <c r="T7175" s="1">
        <v>1434.6</v>
      </c>
      <c r="U7175" s="1">
        <v>23.887</v>
      </c>
    </row>
    <row r="7176" spans="1:21" x14ac:dyDescent="0.25">
      <c r="A7176" s="10">
        <v>809.1</v>
      </c>
      <c r="B7176" s="14">
        <v>-114.106640625</v>
      </c>
      <c r="C7176" s="5">
        <v>9.4604500000000005E-3</v>
      </c>
      <c r="F7176" s="7">
        <v>809.1</v>
      </c>
      <c r="G7176" s="13">
        <f t="shared" si="112"/>
        <v>-507.57144096093748</v>
      </c>
      <c r="H7176" s="3">
        <v>9.4604500000000005E-3</v>
      </c>
      <c r="T7176" s="1">
        <v>1434.8</v>
      </c>
      <c r="U7176" s="1">
        <v>23.888999999999999</v>
      </c>
    </row>
    <row r="7177" spans="1:21" x14ac:dyDescent="0.25">
      <c r="A7177" s="10">
        <v>809.2</v>
      </c>
      <c r="B7177" s="14">
        <v>-114.05551757498401</v>
      </c>
      <c r="C7177" s="5">
        <v>6.7138700000000003E-3</v>
      </c>
      <c r="F7177" s="7">
        <v>809.2</v>
      </c>
      <c r="G7177" s="13">
        <f t="shared" si="112"/>
        <v>-507.34403438739537</v>
      </c>
      <c r="H7177" s="3">
        <v>6.7138700000000003E-3</v>
      </c>
      <c r="T7177" s="1">
        <v>1435</v>
      </c>
      <c r="U7177" s="1">
        <v>23.891999999999999</v>
      </c>
    </row>
    <row r="7178" spans="1:21" x14ac:dyDescent="0.25">
      <c r="A7178" s="10">
        <v>809.3</v>
      </c>
      <c r="B7178" s="14">
        <v>-113.748779300016</v>
      </c>
      <c r="C7178" s="5">
        <v>7.6293899999999998E-3</v>
      </c>
      <c r="F7178" s="7">
        <v>809.3</v>
      </c>
      <c r="G7178" s="13">
        <f t="shared" si="112"/>
        <v>-505.97959505791715</v>
      </c>
      <c r="H7178" s="3">
        <v>7.6293899999999998E-3</v>
      </c>
      <c r="T7178" s="1">
        <v>1435.2</v>
      </c>
      <c r="U7178" s="1">
        <v>23.881</v>
      </c>
    </row>
    <row r="7179" spans="1:21" x14ac:dyDescent="0.25">
      <c r="A7179" s="10">
        <v>809.4</v>
      </c>
      <c r="B7179" s="14">
        <v>-114.87348632498401</v>
      </c>
      <c r="C7179" s="5">
        <v>6.1035200000000003E-3</v>
      </c>
      <c r="F7179" s="7">
        <v>809.4</v>
      </c>
      <c r="G7179" s="13">
        <f t="shared" si="112"/>
        <v>-510.98253934052042</v>
      </c>
      <c r="H7179" s="3">
        <v>6.1035200000000003E-3</v>
      </c>
      <c r="T7179" s="1">
        <v>1435.4</v>
      </c>
      <c r="U7179" s="1">
        <v>23.888000000000002</v>
      </c>
    </row>
    <row r="7180" spans="1:21" x14ac:dyDescent="0.25">
      <c r="A7180" s="10">
        <v>809.5</v>
      </c>
      <c r="B7180" s="14">
        <v>-113.748779300016</v>
      </c>
      <c r="C7180" s="5">
        <v>7.0190399999999998E-3</v>
      </c>
      <c r="F7180" s="7">
        <v>809.5</v>
      </c>
      <c r="G7180" s="13">
        <f t="shared" si="112"/>
        <v>-505.97959505791715</v>
      </c>
      <c r="H7180" s="3">
        <v>7.0190399999999998E-3</v>
      </c>
      <c r="T7180" s="1">
        <v>1435.6</v>
      </c>
      <c r="U7180" s="1">
        <v>23.887</v>
      </c>
    </row>
    <row r="7181" spans="1:21" x14ac:dyDescent="0.25">
      <c r="A7181" s="10">
        <v>809.6</v>
      </c>
      <c r="B7181" s="14">
        <v>-114.26000976667198</v>
      </c>
      <c r="C7181" s="5">
        <v>6.1035200000000003E-3</v>
      </c>
      <c r="F7181" s="7">
        <v>809.6</v>
      </c>
      <c r="G7181" s="13">
        <f t="shared" si="112"/>
        <v>-508.25366064430568</v>
      </c>
      <c r="H7181" s="3">
        <v>6.1035200000000003E-3</v>
      </c>
      <c r="T7181" s="1">
        <v>1435.8</v>
      </c>
      <c r="U7181" s="1">
        <v>23.890999999999998</v>
      </c>
    </row>
    <row r="7182" spans="1:21" x14ac:dyDescent="0.25">
      <c r="A7182" s="10">
        <v>809.7</v>
      </c>
      <c r="B7182" s="14">
        <v>-114.106640625</v>
      </c>
      <c r="C7182" s="5">
        <v>-6.1034999999999996E-4</v>
      </c>
      <c r="F7182" s="7">
        <v>809.7</v>
      </c>
      <c r="G7182" s="13">
        <f t="shared" si="112"/>
        <v>-507.57144096093748</v>
      </c>
      <c r="H7182" s="3">
        <v>-6.1034999999999996E-4</v>
      </c>
      <c r="T7182" s="1">
        <v>1436</v>
      </c>
      <c r="U7182" s="1">
        <v>23.896999999999998</v>
      </c>
    </row>
    <row r="7183" spans="1:21" x14ac:dyDescent="0.25">
      <c r="A7183" s="10">
        <v>809.8</v>
      </c>
      <c r="B7183" s="14">
        <v>-114.413378908344</v>
      </c>
      <c r="C7183" s="5">
        <v>6.7138700000000003E-3</v>
      </c>
      <c r="F7183" s="7">
        <v>809.8</v>
      </c>
      <c r="G7183" s="13">
        <f t="shared" si="112"/>
        <v>-508.93588032767394</v>
      </c>
      <c r="H7183" s="3">
        <v>6.7138700000000003E-3</v>
      </c>
      <c r="T7183" s="1">
        <v>1436.2</v>
      </c>
      <c r="U7183" s="1">
        <v>23.898</v>
      </c>
    </row>
    <row r="7184" spans="1:21" x14ac:dyDescent="0.25">
      <c r="A7184" s="10">
        <v>809.9</v>
      </c>
      <c r="B7184" s="14">
        <v>-113.95327148332801</v>
      </c>
      <c r="C7184" s="5">
        <v>8.2397500000000005E-3</v>
      </c>
      <c r="F7184" s="7">
        <v>809.9</v>
      </c>
      <c r="G7184" s="13">
        <f t="shared" si="112"/>
        <v>-506.88922127756933</v>
      </c>
      <c r="H7184" s="3">
        <v>8.2397500000000005E-3</v>
      </c>
      <c r="T7184" s="1">
        <v>1436.4</v>
      </c>
      <c r="U7184" s="1">
        <v>23.896000000000001</v>
      </c>
    </row>
    <row r="7185" spans="1:21" x14ac:dyDescent="0.25">
      <c r="A7185" s="10">
        <v>810</v>
      </c>
      <c r="B7185" s="14">
        <v>-114.413378908344</v>
      </c>
      <c r="C7185" s="5">
        <v>8.2397500000000005E-3</v>
      </c>
      <c r="F7185" s="7">
        <v>810</v>
      </c>
      <c r="G7185" s="13">
        <f t="shared" si="112"/>
        <v>-508.93588032767394</v>
      </c>
      <c r="H7185" s="3">
        <v>8.2397500000000005E-3</v>
      </c>
      <c r="T7185" s="1">
        <v>1436.6</v>
      </c>
      <c r="U7185" s="1">
        <v>23.901</v>
      </c>
    </row>
    <row r="7186" spans="1:21" x14ac:dyDescent="0.25">
      <c r="A7186" s="10">
        <v>810.1</v>
      </c>
      <c r="B7186" s="14">
        <v>-113.95327148332801</v>
      </c>
      <c r="C7186" s="5">
        <v>8.5449199999999993E-3</v>
      </c>
      <c r="F7186" s="7">
        <v>810.1</v>
      </c>
      <c r="G7186" s="13">
        <f t="shared" si="112"/>
        <v>-506.88922127756933</v>
      </c>
      <c r="H7186" s="3">
        <v>8.5449199999999993E-3</v>
      </c>
      <c r="T7186" s="1">
        <v>1436.8</v>
      </c>
      <c r="U7186" s="1">
        <v>23.895</v>
      </c>
    </row>
    <row r="7187" spans="1:21" x14ac:dyDescent="0.25">
      <c r="A7187" s="10">
        <v>810.2</v>
      </c>
      <c r="B7187" s="14">
        <v>-114.208886716656</v>
      </c>
      <c r="C7187" s="5">
        <v>8.8500999999999996E-3</v>
      </c>
      <c r="F7187" s="7">
        <v>810.2</v>
      </c>
      <c r="G7187" s="13">
        <f t="shared" si="112"/>
        <v>-508.02625407076357</v>
      </c>
      <c r="H7187" s="3">
        <v>8.8500999999999996E-3</v>
      </c>
      <c r="T7187" s="1">
        <v>1437</v>
      </c>
      <c r="U7187" s="1">
        <v>23.896999999999998</v>
      </c>
    </row>
    <row r="7188" spans="1:21" x14ac:dyDescent="0.25">
      <c r="A7188" s="10">
        <v>810.3</v>
      </c>
      <c r="B7188" s="14">
        <v>-114.208886716656</v>
      </c>
      <c r="C7188" s="5">
        <v>7.3242200000000002E-3</v>
      </c>
      <c r="F7188" s="7">
        <v>810.3</v>
      </c>
      <c r="G7188" s="13">
        <f t="shared" si="112"/>
        <v>-508.02625407076357</v>
      </c>
      <c r="H7188" s="3">
        <v>7.3242200000000002E-3</v>
      </c>
      <c r="T7188" s="1">
        <v>1437.2</v>
      </c>
      <c r="U7188" s="1">
        <v>23.919</v>
      </c>
    </row>
    <row r="7189" spans="1:21" x14ac:dyDescent="0.25">
      <c r="A7189" s="10">
        <v>810.4</v>
      </c>
      <c r="B7189" s="14">
        <v>-113.90214843331199</v>
      </c>
      <c r="C7189" s="5">
        <v>7.0190399999999998E-3</v>
      </c>
      <c r="F7189" s="7">
        <v>810.4</v>
      </c>
      <c r="G7189" s="13">
        <f t="shared" si="112"/>
        <v>-506.66181470402711</v>
      </c>
      <c r="H7189" s="3">
        <v>7.0190399999999998E-3</v>
      </c>
      <c r="T7189" s="1">
        <v>1437.4</v>
      </c>
      <c r="U7189" s="1">
        <v>23.911000000000001</v>
      </c>
    </row>
    <row r="7190" spans="1:21" x14ac:dyDescent="0.25">
      <c r="A7190" s="10">
        <v>810.5</v>
      </c>
      <c r="B7190" s="14">
        <v>-114.208886716656</v>
      </c>
      <c r="C7190" s="5">
        <v>7.6293899999999998E-3</v>
      </c>
      <c r="F7190" s="7">
        <v>810.5</v>
      </c>
      <c r="G7190" s="13">
        <f t="shared" si="112"/>
        <v>-508.02625407076357</v>
      </c>
      <c r="H7190" s="3">
        <v>7.6293899999999998E-3</v>
      </c>
      <c r="T7190" s="1">
        <v>1437.6</v>
      </c>
      <c r="U7190" s="1">
        <v>23.895</v>
      </c>
    </row>
    <row r="7191" spans="1:21" x14ac:dyDescent="0.25">
      <c r="A7191" s="10">
        <v>810.6</v>
      </c>
      <c r="B7191" s="14">
        <v>-114.46450194998401</v>
      </c>
      <c r="C7191" s="5">
        <v>9.1552700000000001E-3</v>
      </c>
      <c r="F7191" s="7">
        <v>810.6</v>
      </c>
      <c r="G7191" s="13">
        <f t="shared" si="112"/>
        <v>-509.16328686395786</v>
      </c>
      <c r="H7191" s="3">
        <v>9.1552700000000001E-3</v>
      </c>
      <c r="T7191" s="1">
        <v>1437.8</v>
      </c>
      <c r="U7191" s="1">
        <v>23.898</v>
      </c>
    </row>
    <row r="7192" spans="1:21" x14ac:dyDescent="0.25">
      <c r="A7192" s="10">
        <v>810.7</v>
      </c>
      <c r="B7192" s="14">
        <v>-114.413378908344</v>
      </c>
      <c r="C7192" s="5">
        <v>7.0190399999999998E-3</v>
      </c>
      <c r="F7192" s="7">
        <v>810.7</v>
      </c>
      <c r="G7192" s="13">
        <f t="shared" si="112"/>
        <v>-508.93588032767394</v>
      </c>
      <c r="H7192" s="3">
        <v>7.0190399999999998E-3</v>
      </c>
      <c r="T7192" s="1">
        <v>1438</v>
      </c>
      <c r="U7192" s="1">
        <v>23.888000000000002</v>
      </c>
    </row>
    <row r="7193" spans="1:21" x14ac:dyDescent="0.25">
      <c r="A7193" s="10">
        <v>810.8</v>
      </c>
      <c r="B7193" s="14">
        <v>-113.851025391672</v>
      </c>
      <c r="C7193" s="5">
        <v>7.3242200000000002E-3</v>
      </c>
      <c r="F7193" s="7">
        <v>810.8</v>
      </c>
      <c r="G7193" s="13">
        <f t="shared" si="112"/>
        <v>-506.43440816774319</v>
      </c>
      <c r="H7193" s="3">
        <v>7.3242200000000002E-3</v>
      </c>
      <c r="T7193" s="1">
        <v>1438.2</v>
      </c>
      <c r="U7193" s="1">
        <v>23.896999999999998</v>
      </c>
    </row>
    <row r="7194" spans="1:21" x14ac:dyDescent="0.25">
      <c r="A7194" s="10">
        <v>810.9</v>
      </c>
      <c r="B7194" s="14">
        <v>-113.90214843331199</v>
      </c>
      <c r="C7194" s="5">
        <v>8.8500999999999996E-3</v>
      </c>
      <c r="F7194" s="7">
        <v>810.9</v>
      </c>
      <c r="G7194" s="13">
        <f t="shared" si="112"/>
        <v>-506.66181470402711</v>
      </c>
      <c r="H7194" s="3">
        <v>8.8500999999999996E-3</v>
      </c>
      <c r="T7194" s="1">
        <v>1438.4</v>
      </c>
      <c r="U7194" s="1">
        <v>23.905000000000001</v>
      </c>
    </row>
    <row r="7195" spans="1:21" x14ac:dyDescent="0.25">
      <c r="A7195" s="10">
        <v>811</v>
      </c>
      <c r="B7195" s="14">
        <v>-114.26000976667198</v>
      </c>
      <c r="C7195" s="5">
        <v>8.5449199999999993E-3</v>
      </c>
      <c r="F7195" s="7">
        <v>811</v>
      </c>
      <c r="G7195" s="13">
        <f t="shared" si="112"/>
        <v>-508.25366064430568</v>
      </c>
      <c r="H7195" s="3">
        <v>8.5449199999999993E-3</v>
      </c>
      <c r="T7195" s="1">
        <v>1438.6</v>
      </c>
      <c r="U7195" s="1">
        <v>23.895</v>
      </c>
    </row>
    <row r="7196" spans="1:21" x14ac:dyDescent="0.25">
      <c r="A7196" s="10">
        <v>811.1</v>
      </c>
      <c r="B7196" s="14">
        <v>-114.26000976667198</v>
      </c>
      <c r="C7196" s="5">
        <v>8.2397500000000005E-3</v>
      </c>
      <c r="F7196" s="7">
        <v>811.1</v>
      </c>
      <c r="G7196" s="13">
        <f t="shared" si="112"/>
        <v>-508.25366064430568</v>
      </c>
      <c r="H7196" s="3">
        <v>8.2397500000000005E-3</v>
      </c>
      <c r="T7196" s="1">
        <v>1438.8</v>
      </c>
      <c r="U7196" s="1">
        <v>23.905999999999999</v>
      </c>
    </row>
    <row r="7197" spans="1:21" x14ac:dyDescent="0.25">
      <c r="A7197" s="10">
        <v>811.3</v>
      </c>
      <c r="B7197" s="14">
        <v>-114.15776367501599</v>
      </c>
      <c r="C7197" s="5">
        <v>9.4604500000000005E-3</v>
      </c>
      <c r="F7197" s="7">
        <v>811.3</v>
      </c>
      <c r="G7197" s="13">
        <f t="shared" si="112"/>
        <v>-507.79884753447959</v>
      </c>
      <c r="H7197" s="3">
        <v>9.4604500000000005E-3</v>
      </c>
      <c r="T7197" s="1">
        <v>1439</v>
      </c>
      <c r="U7197" s="1">
        <v>23.902999999999999</v>
      </c>
    </row>
    <row r="7198" spans="1:21" x14ac:dyDescent="0.25">
      <c r="A7198" s="10">
        <v>811.4</v>
      </c>
      <c r="B7198" s="14">
        <v>-114.208886716656</v>
      </c>
      <c r="C7198" s="5">
        <v>8.5449199999999993E-3</v>
      </c>
      <c r="F7198" s="7">
        <v>811.4</v>
      </c>
      <c r="G7198" s="13">
        <f t="shared" si="112"/>
        <v>-508.02625407076357</v>
      </c>
      <c r="H7198" s="3">
        <v>8.5449199999999993E-3</v>
      </c>
      <c r="T7198" s="1">
        <v>1439.2</v>
      </c>
      <c r="U7198" s="1">
        <v>23.904</v>
      </c>
    </row>
    <row r="7199" spans="1:21" x14ac:dyDescent="0.25">
      <c r="A7199" s="10">
        <v>811.5</v>
      </c>
      <c r="B7199" s="14">
        <v>-113.90214843331199</v>
      </c>
      <c r="C7199" s="5">
        <v>8.2397500000000005E-3</v>
      </c>
      <c r="F7199" s="7">
        <v>811.5</v>
      </c>
      <c r="G7199" s="13">
        <f t="shared" si="112"/>
        <v>-506.66181470402711</v>
      </c>
      <c r="H7199" s="3">
        <v>8.2397500000000005E-3</v>
      </c>
      <c r="T7199" s="1">
        <v>1439.4</v>
      </c>
      <c r="U7199" s="1">
        <v>23.908999999999999</v>
      </c>
    </row>
    <row r="7200" spans="1:21" x14ac:dyDescent="0.25">
      <c r="A7200" s="10">
        <v>811.6</v>
      </c>
      <c r="B7200" s="14">
        <v>-113.90214843331199</v>
      </c>
      <c r="C7200" s="5">
        <v>7.0190399999999998E-3</v>
      </c>
      <c r="F7200" s="7">
        <v>811.6</v>
      </c>
      <c r="G7200" s="13">
        <f t="shared" si="112"/>
        <v>-506.66181470402711</v>
      </c>
      <c r="H7200" s="3">
        <v>7.0190399999999998E-3</v>
      </c>
      <c r="T7200" s="1">
        <v>1439.6</v>
      </c>
      <c r="U7200" s="1">
        <v>23.904</v>
      </c>
    </row>
    <row r="7201" spans="1:21" x14ac:dyDescent="0.25">
      <c r="A7201" s="10">
        <v>811.7</v>
      </c>
      <c r="B7201" s="14">
        <v>-113.95327148332801</v>
      </c>
      <c r="C7201" s="5">
        <v>8.8500999999999996E-3</v>
      </c>
      <c r="F7201" s="7">
        <v>811.7</v>
      </c>
      <c r="G7201" s="13">
        <f t="shared" si="112"/>
        <v>-506.88922127756933</v>
      </c>
      <c r="H7201" s="3">
        <v>8.8500999999999996E-3</v>
      </c>
      <c r="T7201" s="1">
        <v>1439.8</v>
      </c>
      <c r="U7201" s="1">
        <v>23.908000000000001</v>
      </c>
    </row>
    <row r="7202" spans="1:21" x14ac:dyDescent="0.25">
      <c r="A7202" s="10">
        <v>811.8</v>
      </c>
      <c r="B7202" s="14">
        <v>-114.106640625</v>
      </c>
      <c r="C7202" s="5">
        <v>7.9345700000000002E-3</v>
      </c>
      <c r="F7202" s="7">
        <v>811.8</v>
      </c>
      <c r="G7202" s="13">
        <f t="shared" si="112"/>
        <v>-507.57144096093748</v>
      </c>
      <c r="H7202" s="3">
        <v>7.9345700000000002E-3</v>
      </c>
      <c r="T7202" s="1">
        <v>1440</v>
      </c>
      <c r="U7202" s="1">
        <v>23.911999999999999</v>
      </c>
    </row>
    <row r="7203" spans="1:21" x14ac:dyDescent="0.25">
      <c r="A7203" s="10">
        <v>811.9</v>
      </c>
      <c r="B7203" s="14">
        <v>-114.26000976667198</v>
      </c>
      <c r="C7203" s="5">
        <v>7.0190399999999998E-3</v>
      </c>
      <c r="F7203" s="7">
        <v>811.9</v>
      </c>
      <c r="G7203" s="13">
        <f t="shared" si="112"/>
        <v>-508.25366064430568</v>
      </c>
      <c r="H7203" s="3">
        <v>7.0190399999999998E-3</v>
      </c>
      <c r="T7203" s="1">
        <v>1440.2</v>
      </c>
      <c r="U7203" s="1">
        <v>23.899000000000001</v>
      </c>
    </row>
    <row r="7204" spans="1:21" x14ac:dyDescent="0.25">
      <c r="A7204" s="10">
        <v>812.1</v>
      </c>
      <c r="B7204" s="14">
        <v>-114.36225585832801</v>
      </c>
      <c r="C7204" s="5">
        <v>9.4604500000000005E-3</v>
      </c>
      <c r="F7204" s="7">
        <v>812.1</v>
      </c>
      <c r="G7204" s="13">
        <f t="shared" si="112"/>
        <v>-508.70847375413183</v>
      </c>
      <c r="H7204" s="3">
        <v>9.4604500000000005E-3</v>
      </c>
      <c r="T7204" s="1">
        <v>1440.4</v>
      </c>
      <c r="U7204" s="1">
        <v>23.91</v>
      </c>
    </row>
    <row r="7205" spans="1:21" x14ac:dyDescent="0.25">
      <c r="A7205" s="10">
        <v>812.2</v>
      </c>
      <c r="B7205" s="14">
        <v>-113.90214843331199</v>
      </c>
      <c r="C7205" s="5">
        <v>7.9345700000000002E-3</v>
      </c>
      <c r="F7205" s="7">
        <v>812.2</v>
      </c>
      <c r="G7205" s="13">
        <f t="shared" si="112"/>
        <v>-506.66181470402711</v>
      </c>
      <c r="H7205" s="3">
        <v>7.9345700000000002E-3</v>
      </c>
      <c r="T7205" s="1">
        <v>1440.6</v>
      </c>
      <c r="U7205" s="1">
        <v>23.899000000000001</v>
      </c>
    </row>
    <row r="7206" spans="1:21" x14ac:dyDescent="0.25">
      <c r="A7206" s="10">
        <v>812.3</v>
      </c>
      <c r="B7206" s="14">
        <v>-114.106640625</v>
      </c>
      <c r="C7206" s="5">
        <v>9.4604500000000005E-3</v>
      </c>
      <c r="F7206" s="7">
        <v>812.3</v>
      </c>
      <c r="G7206" s="13">
        <f t="shared" si="112"/>
        <v>-507.57144096093748</v>
      </c>
      <c r="H7206" s="3">
        <v>9.4604500000000005E-3</v>
      </c>
      <c r="T7206" s="1">
        <v>1440.8</v>
      </c>
      <c r="U7206" s="1">
        <v>23.911000000000001</v>
      </c>
    </row>
    <row r="7207" spans="1:21" x14ac:dyDescent="0.25">
      <c r="A7207" s="10">
        <v>812.4</v>
      </c>
      <c r="B7207" s="14">
        <v>-114.106640625</v>
      </c>
      <c r="C7207" s="5">
        <v>7.9345700000000002E-3</v>
      </c>
      <c r="F7207" s="7">
        <v>812.4</v>
      </c>
      <c r="G7207" s="13">
        <f t="shared" si="112"/>
        <v>-507.57144096093748</v>
      </c>
      <c r="H7207" s="3">
        <v>7.9345700000000002E-3</v>
      </c>
      <c r="T7207" s="1">
        <v>1441</v>
      </c>
      <c r="U7207" s="1">
        <v>23.888000000000002</v>
      </c>
    </row>
    <row r="7208" spans="1:21" x14ac:dyDescent="0.25">
      <c r="A7208" s="10">
        <v>812.5</v>
      </c>
      <c r="B7208" s="14">
        <v>-114.15776367501599</v>
      </c>
      <c r="C7208" s="5">
        <v>8.5449199999999993E-3</v>
      </c>
      <c r="F7208" s="7">
        <v>812.5</v>
      </c>
      <c r="G7208" s="13">
        <f t="shared" si="112"/>
        <v>-507.79884753447959</v>
      </c>
      <c r="H7208" s="3">
        <v>8.5449199999999993E-3</v>
      </c>
      <c r="T7208" s="1">
        <v>1441.2</v>
      </c>
      <c r="U7208" s="1">
        <v>23.908000000000001</v>
      </c>
    </row>
    <row r="7209" spans="1:21" x14ac:dyDescent="0.25">
      <c r="A7209" s="10">
        <v>812.7</v>
      </c>
      <c r="B7209" s="14">
        <v>-113.851025391672</v>
      </c>
      <c r="C7209" s="5">
        <v>8.8500999999999996E-3</v>
      </c>
      <c r="F7209" s="7">
        <v>812.7</v>
      </c>
      <c r="G7209" s="13">
        <f t="shared" si="112"/>
        <v>-506.43440816774319</v>
      </c>
      <c r="H7209" s="3">
        <v>8.8500999999999996E-3</v>
      </c>
      <c r="T7209" s="1">
        <v>1441.4</v>
      </c>
      <c r="U7209" s="1">
        <v>23.914000000000001</v>
      </c>
    </row>
    <row r="7210" spans="1:21" x14ac:dyDescent="0.25">
      <c r="A7210" s="10">
        <v>812.8</v>
      </c>
      <c r="B7210" s="14">
        <v>-114.15776367501599</v>
      </c>
      <c r="C7210" s="5">
        <v>8.8500999999999996E-3</v>
      </c>
      <c r="F7210" s="7">
        <v>812.8</v>
      </c>
      <c r="G7210" s="13">
        <f t="shared" si="112"/>
        <v>-507.79884753447959</v>
      </c>
      <c r="H7210" s="3">
        <v>8.8500999999999996E-3</v>
      </c>
      <c r="T7210" s="1">
        <v>1441.6</v>
      </c>
      <c r="U7210" s="1">
        <v>23.890999999999998</v>
      </c>
    </row>
    <row r="7211" spans="1:21" x14ac:dyDescent="0.25">
      <c r="A7211" s="10">
        <v>812.9</v>
      </c>
      <c r="B7211" s="14">
        <v>-113.95327148332801</v>
      </c>
      <c r="C7211" s="5">
        <v>7.3242200000000002E-3</v>
      </c>
      <c r="F7211" s="7">
        <v>812.9</v>
      </c>
      <c r="G7211" s="13">
        <f t="shared" si="112"/>
        <v>-506.88922127756933</v>
      </c>
      <c r="H7211" s="3">
        <v>7.3242200000000002E-3</v>
      </c>
      <c r="T7211" s="1">
        <v>1441.8</v>
      </c>
      <c r="U7211" s="1">
        <v>23.904</v>
      </c>
    </row>
    <row r="7212" spans="1:21" x14ac:dyDescent="0.25">
      <c r="A7212" s="10">
        <v>813</v>
      </c>
      <c r="B7212" s="14">
        <v>-113.69765625000001</v>
      </c>
      <c r="C7212" s="5">
        <v>7.6293899999999998E-3</v>
      </c>
      <c r="F7212" s="7">
        <v>813</v>
      </c>
      <c r="G7212" s="13">
        <f t="shared" si="112"/>
        <v>-505.75218848437504</v>
      </c>
      <c r="H7212" s="3">
        <v>7.6293899999999998E-3</v>
      </c>
      <c r="T7212" s="1">
        <v>1442</v>
      </c>
      <c r="U7212" s="1">
        <v>23.901</v>
      </c>
    </row>
    <row r="7213" spans="1:21" x14ac:dyDescent="0.25">
      <c r="A7213" s="10">
        <v>813.1</v>
      </c>
      <c r="B7213" s="14">
        <v>-114.05551757498401</v>
      </c>
      <c r="C7213" s="5">
        <v>7.9345700000000002E-3</v>
      </c>
      <c r="F7213" s="7">
        <v>813.1</v>
      </c>
      <c r="G7213" s="13">
        <f t="shared" si="112"/>
        <v>-507.34403438739537</v>
      </c>
      <c r="H7213" s="3">
        <v>7.9345700000000002E-3</v>
      </c>
      <c r="T7213" s="1">
        <v>1442.2</v>
      </c>
      <c r="U7213" s="1">
        <v>23.893000000000001</v>
      </c>
    </row>
    <row r="7214" spans="1:21" x14ac:dyDescent="0.25">
      <c r="A7214" s="10">
        <v>813.3</v>
      </c>
      <c r="B7214" s="14">
        <v>-114.208886716656</v>
      </c>
      <c r="C7214" s="5">
        <v>7.0190399999999998E-3</v>
      </c>
      <c r="F7214" s="7">
        <v>813.3</v>
      </c>
      <c r="G7214" s="13">
        <f t="shared" si="112"/>
        <v>-508.02625407076357</v>
      </c>
      <c r="H7214" s="3">
        <v>7.0190399999999998E-3</v>
      </c>
      <c r="T7214" s="1">
        <v>1442.4</v>
      </c>
      <c r="U7214" s="1">
        <v>23.885000000000002</v>
      </c>
    </row>
    <row r="7215" spans="1:21" x14ac:dyDescent="0.25">
      <c r="A7215" s="10">
        <v>813.4</v>
      </c>
      <c r="B7215" s="14">
        <v>-114.413378908344</v>
      </c>
      <c r="C7215" s="5">
        <v>8.5449199999999993E-3</v>
      </c>
      <c r="F7215" s="7">
        <v>813.4</v>
      </c>
      <c r="G7215" s="13">
        <f t="shared" si="112"/>
        <v>-508.93588032767394</v>
      </c>
      <c r="H7215" s="3">
        <v>8.5449199999999993E-3</v>
      </c>
      <c r="T7215" s="1">
        <v>1442.6</v>
      </c>
      <c r="U7215" s="1">
        <v>23.89</v>
      </c>
    </row>
    <row r="7216" spans="1:21" x14ac:dyDescent="0.25">
      <c r="A7216" s="10">
        <v>813.5</v>
      </c>
      <c r="B7216" s="14">
        <v>-114.36225585832801</v>
      </c>
      <c r="C7216" s="5">
        <v>6.4086899999999999E-3</v>
      </c>
      <c r="F7216" s="7">
        <v>813.5</v>
      </c>
      <c r="G7216" s="13">
        <f t="shared" si="112"/>
        <v>-508.70847375413183</v>
      </c>
      <c r="H7216" s="3">
        <v>6.4086899999999999E-3</v>
      </c>
      <c r="T7216" s="1">
        <v>1442.8</v>
      </c>
      <c r="U7216" s="1">
        <v>23.873999999999999</v>
      </c>
    </row>
    <row r="7217" spans="1:21" x14ac:dyDescent="0.25">
      <c r="A7217" s="10">
        <v>813.6</v>
      </c>
      <c r="B7217" s="14">
        <v>-113.90214843331199</v>
      </c>
      <c r="C7217" s="5">
        <v>8.8500999999999996E-3</v>
      </c>
      <c r="F7217" s="7">
        <v>813.6</v>
      </c>
      <c r="G7217" s="13">
        <f t="shared" si="112"/>
        <v>-506.66181470402711</v>
      </c>
      <c r="H7217" s="3">
        <v>8.8500999999999996E-3</v>
      </c>
      <c r="T7217" s="1">
        <v>1443</v>
      </c>
      <c r="U7217" s="1">
        <v>23.879000000000001</v>
      </c>
    </row>
    <row r="7218" spans="1:21" x14ac:dyDescent="0.25">
      <c r="A7218" s="10">
        <v>813.7</v>
      </c>
      <c r="B7218" s="14">
        <v>-113.95327148332801</v>
      </c>
      <c r="C7218" s="5">
        <v>7.6293899999999998E-3</v>
      </c>
      <c r="F7218" s="7">
        <v>813.7</v>
      </c>
      <c r="G7218" s="13">
        <f t="shared" si="112"/>
        <v>-506.88922127756933</v>
      </c>
      <c r="H7218" s="3">
        <v>7.6293899999999998E-3</v>
      </c>
      <c r="T7218" s="1">
        <v>1443.2</v>
      </c>
      <c r="U7218" s="1">
        <v>23.893000000000001</v>
      </c>
    </row>
    <row r="7219" spans="1:21" x14ac:dyDescent="0.25">
      <c r="A7219" s="10">
        <v>813.9</v>
      </c>
      <c r="B7219" s="14">
        <v>-114.413378908344</v>
      </c>
      <c r="C7219" s="5">
        <v>8.5449199999999993E-3</v>
      </c>
      <c r="F7219" s="7">
        <v>813.9</v>
      </c>
      <c r="G7219" s="13">
        <f t="shared" si="112"/>
        <v>-508.93588032767394</v>
      </c>
      <c r="H7219" s="3">
        <v>8.5449199999999993E-3</v>
      </c>
      <c r="T7219" s="1">
        <v>1443.4</v>
      </c>
      <c r="U7219" s="1">
        <v>23.88</v>
      </c>
    </row>
    <row r="7220" spans="1:21" x14ac:dyDescent="0.25">
      <c r="A7220" s="10">
        <v>814</v>
      </c>
      <c r="B7220" s="14">
        <v>-113.851025391672</v>
      </c>
      <c r="C7220" s="5">
        <v>8.8500999999999996E-3</v>
      </c>
      <c r="F7220" s="7">
        <v>814</v>
      </c>
      <c r="G7220" s="13">
        <f t="shared" si="112"/>
        <v>-506.43440816774319</v>
      </c>
      <c r="H7220" s="3">
        <v>8.8500999999999996E-3</v>
      </c>
      <c r="T7220" s="1">
        <v>1443.6</v>
      </c>
      <c r="U7220" s="1">
        <v>23.876999999999999</v>
      </c>
    </row>
    <row r="7221" spans="1:21" x14ac:dyDescent="0.25">
      <c r="A7221" s="10">
        <v>814.1</v>
      </c>
      <c r="B7221" s="14">
        <v>-114.413378908344</v>
      </c>
      <c r="C7221" s="5">
        <v>8.5449199999999993E-3</v>
      </c>
      <c r="F7221" s="7">
        <v>814.1</v>
      </c>
      <c r="G7221" s="13">
        <f t="shared" si="112"/>
        <v>-508.93588032767394</v>
      </c>
      <c r="H7221" s="3">
        <v>8.5449199999999993E-3</v>
      </c>
      <c r="T7221" s="1">
        <v>1443.8</v>
      </c>
      <c r="U7221" s="1">
        <v>23.872</v>
      </c>
    </row>
    <row r="7222" spans="1:21" x14ac:dyDescent="0.25">
      <c r="A7222" s="10">
        <v>814.2</v>
      </c>
      <c r="B7222" s="14">
        <v>-113.95327148332801</v>
      </c>
      <c r="C7222" s="5">
        <v>9.4604500000000005E-3</v>
      </c>
      <c r="F7222" s="7">
        <v>814.2</v>
      </c>
      <c r="G7222" s="13">
        <f t="shared" si="112"/>
        <v>-506.88922127756933</v>
      </c>
      <c r="H7222" s="3">
        <v>9.4604500000000005E-3</v>
      </c>
      <c r="T7222" s="1">
        <v>1444</v>
      </c>
      <c r="U7222" s="1">
        <v>23.879000000000001</v>
      </c>
    </row>
    <row r="7223" spans="1:21" x14ac:dyDescent="0.25">
      <c r="A7223" s="10">
        <v>814.3</v>
      </c>
      <c r="B7223" s="14">
        <v>-114.208886716656</v>
      </c>
      <c r="C7223" s="5">
        <v>9.1552700000000001E-3</v>
      </c>
      <c r="F7223" s="7">
        <v>814.3</v>
      </c>
      <c r="G7223" s="13">
        <f t="shared" si="112"/>
        <v>-508.02625407076357</v>
      </c>
      <c r="H7223" s="3">
        <v>9.1552700000000001E-3</v>
      </c>
      <c r="T7223" s="1">
        <v>1444.2</v>
      </c>
      <c r="U7223" s="1">
        <v>23.893000000000001</v>
      </c>
    </row>
    <row r="7224" spans="1:21" x14ac:dyDescent="0.25">
      <c r="A7224" s="10">
        <v>814.4</v>
      </c>
      <c r="B7224" s="14">
        <v>-114.208886716656</v>
      </c>
      <c r="C7224" s="5">
        <v>8.8500999999999996E-3</v>
      </c>
      <c r="F7224" s="7">
        <v>814.4</v>
      </c>
      <c r="G7224" s="13">
        <f t="shared" si="112"/>
        <v>-508.02625407076357</v>
      </c>
      <c r="H7224" s="3">
        <v>8.8500999999999996E-3</v>
      </c>
      <c r="T7224" s="1">
        <v>1444.4</v>
      </c>
      <c r="U7224" s="1">
        <v>23.882999999999999</v>
      </c>
    </row>
    <row r="7225" spans="1:21" x14ac:dyDescent="0.25">
      <c r="A7225" s="10">
        <v>814.5</v>
      </c>
      <c r="B7225" s="14">
        <v>-113.748779300016</v>
      </c>
      <c r="C7225" s="5">
        <v>1.037598E-2</v>
      </c>
      <c r="F7225" s="7">
        <v>814.5</v>
      </c>
      <c r="G7225" s="13">
        <f t="shared" si="112"/>
        <v>-505.97959505791715</v>
      </c>
      <c r="H7225" s="3">
        <v>1.037598E-2</v>
      </c>
      <c r="T7225" s="1">
        <v>1444.6</v>
      </c>
      <c r="U7225" s="1">
        <v>23.878</v>
      </c>
    </row>
    <row r="7226" spans="1:21" x14ac:dyDescent="0.25">
      <c r="A7226" s="10">
        <v>814.7</v>
      </c>
      <c r="B7226" s="14">
        <v>-113.90214843331199</v>
      </c>
      <c r="C7226" s="5">
        <v>9.1552700000000001E-3</v>
      </c>
      <c r="F7226" s="7">
        <v>814.7</v>
      </c>
      <c r="G7226" s="13">
        <f t="shared" si="112"/>
        <v>-506.66181470402711</v>
      </c>
      <c r="H7226" s="3">
        <v>9.1552700000000001E-3</v>
      </c>
      <c r="T7226" s="1">
        <v>1444.8</v>
      </c>
      <c r="U7226" s="1">
        <v>23.888999999999999</v>
      </c>
    </row>
    <row r="7227" spans="1:21" x14ac:dyDescent="0.25">
      <c r="A7227" s="10">
        <v>814.8</v>
      </c>
      <c r="B7227" s="14">
        <v>-114.208886716656</v>
      </c>
      <c r="C7227" s="5">
        <v>8.2397500000000005E-3</v>
      </c>
      <c r="F7227" s="7">
        <v>814.8</v>
      </c>
      <c r="G7227" s="13">
        <f t="shared" si="112"/>
        <v>-508.02625407076357</v>
      </c>
      <c r="H7227" s="3">
        <v>8.2397500000000005E-3</v>
      </c>
      <c r="T7227" s="1">
        <v>1445</v>
      </c>
      <c r="U7227" s="1">
        <v>23.882999999999999</v>
      </c>
    </row>
    <row r="7228" spans="1:21" x14ac:dyDescent="0.25">
      <c r="A7228" s="10">
        <v>814.9</v>
      </c>
      <c r="B7228" s="14">
        <v>-114.05551757498401</v>
      </c>
      <c r="C7228" s="5">
        <v>7.3242200000000002E-3</v>
      </c>
      <c r="F7228" s="7">
        <v>814.9</v>
      </c>
      <c r="G7228" s="13">
        <f t="shared" si="112"/>
        <v>-507.34403438739537</v>
      </c>
      <c r="H7228" s="3">
        <v>7.3242200000000002E-3</v>
      </c>
      <c r="T7228" s="1">
        <v>1445.2</v>
      </c>
      <c r="U7228" s="1">
        <v>23.89</v>
      </c>
    </row>
    <row r="7229" spans="1:21" x14ac:dyDescent="0.25">
      <c r="A7229" s="10">
        <v>815</v>
      </c>
      <c r="B7229" s="14">
        <v>-113.851025391672</v>
      </c>
      <c r="C7229" s="5">
        <v>8.5449199999999993E-3</v>
      </c>
      <c r="F7229" s="7">
        <v>815</v>
      </c>
      <c r="G7229" s="13">
        <f t="shared" si="112"/>
        <v>-506.43440816774319</v>
      </c>
      <c r="H7229" s="3">
        <v>8.5449199999999993E-3</v>
      </c>
      <c r="T7229" s="1">
        <v>1445.4</v>
      </c>
      <c r="U7229" s="1">
        <v>23.890999999999998</v>
      </c>
    </row>
    <row r="7230" spans="1:21" x14ac:dyDescent="0.25">
      <c r="A7230" s="10">
        <v>815.1</v>
      </c>
      <c r="B7230" s="14">
        <v>-115.58920898332801</v>
      </c>
      <c r="C7230" s="5">
        <v>8.8500999999999996E-3</v>
      </c>
      <c r="F7230" s="7">
        <v>815.1</v>
      </c>
      <c r="G7230" s="13">
        <f t="shared" si="112"/>
        <v>-514.16623118381926</v>
      </c>
      <c r="H7230" s="3">
        <v>8.8500999999999996E-3</v>
      </c>
      <c r="T7230" s="1">
        <v>1445.6</v>
      </c>
      <c r="U7230" s="1">
        <v>23.904</v>
      </c>
    </row>
    <row r="7231" spans="1:21" x14ac:dyDescent="0.25">
      <c r="A7231" s="10">
        <v>815.2</v>
      </c>
      <c r="B7231" s="14">
        <v>-114.208886716656</v>
      </c>
      <c r="C7231" s="5">
        <v>9.1552700000000001E-3</v>
      </c>
      <c r="F7231" s="7">
        <v>815.2</v>
      </c>
      <c r="G7231" s="13">
        <f t="shared" si="112"/>
        <v>-508.02625407076357</v>
      </c>
      <c r="H7231" s="3">
        <v>9.1552700000000001E-3</v>
      </c>
      <c r="T7231" s="1">
        <v>1445.8</v>
      </c>
      <c r="U7231" s="1">
        <v>23.896999999999998</v>
      </c>
    </row>
    <row r="7232" spans="1:21" x14ac:dyDescent="0.25">
      <c r="A7232" s="10">
        <v>815.3</v>
      </c>
      <c r="B7232" s="14">
        <v>-114.208886716656</v>
      </c>
      <c r="C7232" s="5">
        <v>8.2397500000000005E-3</v>
      </c>
      <c r="F7232" s="7">
        <v>815.3</v>
      </c>
      <c r="G7232" s="13">
        <f t="shared" si="112"/>
        <v>-508.02625407076357</v>
      </c>
      <c r="H7232" s="3">
        <v>8.2397500000000005E-3</v>
      </c>
      <c r="T7232" s="1">
        <v>1446</v>
      </c>
      <c r="U7232" s="1">
        <v>23.885999999999999</v>
      </c>
    </row>
    <row r="7233" spans="1:21" x14ac:dyDescent="0.25">
      <c r="A7233" s="10">
        <v>815.5</v>
      </c>
      <c r="B7233" s="14">
        <v>-114.15776367501599</v>
      </c>
      <c r="C7233" s="5">
        <v>-5.4931600000000004E-3</v>
      </c>
      <c r="F7233" s="7">
        <v>815.5</v>
      </c>
      <c r="G7233" s="13">
        <f t="shared" si="112"/>
        <v>-507.79884753447959</v>
      </c>
      <c r="H7233" s="3">
        <v>-5.4931600000000004E-3</v>
      </c>
      <c r="T7233" s="1">
        <v>1446.2</v>
      </c>
      <c r="U7233" s="1">
        <v>23.879000000000001</v>
      </c>
    </row>
    <row r="7234" spans="1:21" x14ac:dyDescent="0.25">
      <c r="A7234" s="10">
        <v>815.6</v>
      </c>
      <c r="B7234" s="14">
        <v>-114.311132808312</v>
      </c>
      <c r="C7234" s="5">
        <v>6.1035200000000003E-3</v>
      </c>
      <c r="F7234" s="7">
        <v>815.6</v>
      </c>
      <c r="G7234" s="13">
        <f t="shared" si="112"/>
        <v>-508.4810671805896</v>
      </c>
      <c r="H7234" s="3">
        <v>6.1035200000000003E-3</v>
      </c>
      <c r="T7234" s="1">
        <v>1446.4</v>
      </c>
      <c r="U7234" s="1">
        <v>23.902999999999999</v>
      </c>
    </row>
    <row r="7235" spans="1:21" x14ac:dyDescent="0.25">
      <c r="A7235" s="10">
        <v>815.7</v>
      </c>
      <c r="B7235" s="14">
        <v>-114.413378908344</v>
      </c>
      <c r="C7235" s="5">
        <v>7.9345700000000002E-3</v>
      </c>
      <c r="F7235" s="7">
        <v>815.7</v>
      </c>
      <c r="G7235" s="13">
        <f t="shared" ref="G7235:G7298" si="113">B7235*4.44822</f>
        <v>-508.93588032767394</v>
      </c>
      <c r="H7235" s="3">
        <v>7.9345700000000002E-3</v>
      </c>
      <c r="T7235" s="1">
        <v>1446.6</v>
      </c>
      <c r="U7235" s="1">
        <v>23.905999999999999</v>
      </c>
    </row>
    <row r="7236" spans="1:21" x14ac:dyDescent="0.25">
      <c r="A7236" s="10">
        <v>815.8</v>
      </c>
      <c r="B7236" s="14">
        <v>-114.004394533344</v>
      </c>
      <c r="C7236" s="5">
        <v>7.6293899999999998E-3</v>
      </c>
      <c r="F7236" s="7">
        <v>815.8</v>
      </c>
      <c r="G7236" s="13">
        <f t="shared" si="113"/>
        <v>-507.11662785111145</v>
      </c>
      <c r="H7236" s="3">
        <v>7.6293899999999998E-3</v>
      </c>
      <c r="T7236" s="1">
        <v>1446.8</v>
      </c>
      <c r="U7236" s="1">
        <v>23.887</v>
      </c>
    </row>
    <row r="7237" spans="1:21" x14ac:dyDescent="0.25">
      <c r="A7237" s="10">
        <v>815.9</v>
      </c>
      <c r="B7237" s="14">
        <v>-114.26000976667198</v>
      </c>
      <c r="C7237" s="5">
        <v>7.3242200000000002E-3</v>
      </c>
      <c r="F7237" s="7">
        <v>815.9</v>
      </c>
      <c r="G7237" s="13">
        <f t="shared" si="113"/>
        <v>-508.25366064430568</v>
      </c>
      <c r="H7237" s="3">
        <v>7.3242200000000002E-3</v>
      </c>
      <c r="T7237" s="1">
        <v>1447</v>
      </c>
      <c r="U7237" s="1">
        <v>23.884</v>
      </c>
    </row>
    <row r="7238" spans="1:21" x14ac:dyDescent="0.25">
      <c r="A7238" s="10">
        <v>816</v>
      </c>
      <c r="B7238" s="14">
        <v>-114.004394533344</v>
      </c>
      <c r="C7238" s="5">
        <v>8.2397500000000005E-3</v>
      </c>
      <c r="F7238" s="7">
        <v>816</v>
      </c>
      <c r="G7238" s="13">
        <f t="shared" si="113"/>
        <v>-507.11662785111145</v>
      </c>
      <c r="H7238" s="3">
        <v>8.2397500000000005E-3</v>
      </c>
      <c r="T7238" s="1">
        <v>1447.2</v>
      </c>
      <c r="U7238" s="1">
        <v>23.875</v>
      </c>
    </row>
    <row r="7239" spans="1:21" x14ac:dyDescent="0.25">
      <c r="A7239" s="10">
        <v>816.1</v>
      </c>
      <c r="B7239" s="14">
        <v>-114.106640625</v>
      </c>
      <c r="C7239" s="5">
        <v>7.6293899999999998E-3</v>
      </c>
      <c r="F7239" s="7">
        <v>816.1</v>
      </c>
      <c r="G7239" s="13">
        <f t="shared" si="113"/>
        <v>-507.57144096093748</v>
      </c>
      <c r="H7239" s="3">
        <v>7.6293899999999998E-3</v>
      </c>
      <c r="T7239" s="1">
        <v>1447.4</v>
      </c>
      <c r="U7239" s="1">
        <v>23.885999999999999</v>
      </c>
    </row>
    <row r="7240" spans="1:21" x14ac:dyDescent="0.25">
      <c r="A7240" s="10">
        <v>816.2</v>
      </c>
      <c r="B7240" s="14">
        <v>-113.95327148332801</v>
      </c>
      <c r="C7240" s="5">
        <v>9.1552700000000001E-3</v>
      </c>
      <c r="F7240" s="7">
        <v>816.2</v>
      </c>
      <c r="G7240" s="13">
        <f t="shared" si="113"/>
        <v>-506.88922127756933</v>
      </c>
      <c r="H7240" s="3">
        <v>9.1552700000000001E-3</v>
      </c>
      <c r="T7240" s="1">
        <v>1447.6</v>
      </c>
      <c r="U7240" s="1">
        <v>23.89</v>
      </c>
    </row>
    <row r="7241" spans="1:21" x14ac:dyDescent="0.25">
      <c r="A7241" s="10">
        <v>816.3</v>
      </c>
      <c r="B7241" s="14">
        <v>-114.05551757498401</v>
      </c>
      <c r="C7241" s="5">
        <v>8.2397500000000005E-3</v>
      </c>
      <c r="F7241" s="7">
        <v>816.3</v>
      </c>
      <c r="G7241" s="13">
        <f t="shared" si="113"/>
        <v>-507.34403438739537</v>
      </c>
      <c r="H7241" s="3">
        <v>8.2397500000000005E-3</v>
      </c>
      <c r="T7241" s="1">
        <v>1447.8</v>
      </c>
      <c r="U7241" s="1">
        <v>23.896000000000001</v>
      </c>
    </row>
    <row r="7242" spans="1:21" x14ac:dyDescent="0.25">
      <c r="A7242" s="10">
        <v>816.5</v>
      </c>
      <c r="B7242" s="14">
        <v>-114.26000976667198</v>
      </c>
      <c r="C7242" s="5">
        <v>1.00708E-2</v>
      </c>
      <c r="F7242" s="7">
        <v>816.5</v>
      </c>
      <c r="G7242" s="13">
        <f t="shared" si="113"/>
        <v>-508.25366064430568</v>
      </c>
      <c r="H7242" s="3">
        <v>1.00708E-2</v>
      </c>
      <c r="T7242" s="1">
        <v>1448</v>
      </c>
      <c r="U7242" s="1">
        <v>23.88</v>
      </c>
    </row>
    <row r="7243" spans="1:21" x14ac:dyDescent="0.25">
      <c r="A7243" s="10">
        <v>816.6</v>
      </c>
      <c r="B7243" s="14">
        <v>-114.311132808312</v>
      </c>
      <c r="C7243" s="5">
        <v>8.2397500000000005E-3</v>
      </c>
      <c r="F7243" s="7">
        <v>816.6</v>
      </c>
      <c r="G7243" s="13">
        <f t="shared" si="113"/>
        <v>-508.4810671805896</v>
      </c>
      <c r="H7243" s="3">
        <v>8.2397500000000005E-3</v>
      </c>
      <c r="T7243" s="1">
        <v>1448.2</v>
      </c>
      <c r="U7243" s="1">
        <v>23.887</v>
      </c>
    </row>
    <row r="7244" spans="1:21" x14ac:dyDescent="0.25">
      <c r="A7244" s="10">
        <v>816.7</v>
      </c>
      <c r="B7244" s="14">
        <v>-114.106640625</v>
      </c>
      <c r="C7244" s="5">
        <v>8.5449199999999993E-3</v>
      </c>
      <c r="F7244" s="7">
        <v>816.7</v>
      </c>
      <c r="G7244" s="13">
        <f t="shared" si="113"/>
        <v>-507.57144096093748</v>
      </c>
      <c r="H7244" s="3">
        <v>8.5449199999999993E-3</v>
      </c>
      <c r="T7244" s="1">
        <v>1448.4</v>
      </c>
      <c r="U7244" s="1">
        <v>23.896999999999998</v>
      </c>
    </row>
    <row r="7245" spans="1:21" x14ac:dyDescent="0.25">
      <c r="A7245" s="10">
        <v>816.8</v>
      </c>
      <c r="B7245" s="14">
        <v>-114.05551757498401</v>
      </c>
      <c r="C7245" s="5">
        <v>7.3242200000000002E-3</v>
      </c>
      <c r="F7245" s="7">
        <v>816.8</v>
      </c>
      <c r="G7245" s="13">
        <f t="shared" si="113"/>
        <v>-507.34403438739537</v>
      </c>
      <c r="H7245" s="3">
        <v>7.3242200000000002E-3</v>
      </c>
      <c r="T7245" s="1">
        <v>1448.6</v>
      </c>
      <c r="U7245" s="1">
        <v>23.887</v>
      </c>
    </row>
    <row r="7246" spans="1:21" x14ac:dyDescent="0.25">
      <c r="A7246" s="10">
        <v>816.9</v>
      </c>
      <c r="B7246" s="14">
        <v>-114.36225585832801</v>
      </c>
      <c r="C7246" s="5">
        <v>9.7656199999999992E-3</v>
      </c>
      <c r="F7246" s="7">
        <v>816.9</v>
      </c>
      <c r="G7246" s="13">
        <f t="shared" si="113"/>
        <v>-508.70847375413183</v>
      </c>
      <c r="H7246" s="3">
        <v>9.7656199999999992E-3</v>
      </c>
      <c r="T7246" s="1">
        <v>1448.8</v>
      </c>
      <c r="U7246" s="1">
        <v>23.891999999999999</v>
      </c>
    </row>
    <row r="7247" spans="1:21" x14ac:dyDescent="0.25">
      <c r="A7247" s="10">
        <v>817</v>
      </c>
      <c r="B7247" s="14">
        <v>-114.26000976667198</v>
      </c>
      <c r="C7247" s="5">
        <v>8.2397500000000005E-3</v>
      </c>
      <c r="F7247" s="7">
        <v>817</v>
      </c>
      <c r="G7247" s="13">
        <f t="shared" si="113"/>
        <v>-508.25366064430568</v>
      </c>
      <c r="H7247" s="3">
        <v>8.2397500000000005E-3</v>
      </c>
      <c r="T7247" s="1">
        <v>1449</v>
      </c>
      <c r="U7247" s="1">
        <v>23.89</v>
      </c>
    </row>
    <row r="7248" spans="1:21" x14ac:dyDescent="0.25">
      <c r="A7248" s="10">
        <v>817.1</v>
      </c>
      <c r="B7248" s="14">
        <v>-113.90214843331199</v>
      </c>
      <c r="C7248" s="5">
        <v>9.7656199999999992E-3</v>
      </c>
      <c r="F7248" s="7">
        <v>817.1</v>
      </c>
      <c r="G7248" s="13">
        <f t="shared" si="113"/>
        <v>-506.66181470402711</v>
      </c>
      <c r="H7248" s="3">
        <v>9.7656199999999992E-3</v>
      </c>
      <c r="T7248" s="1">
        <v>1449.2</v>
      </c>
      <c r="U7248" s="1">
        <v>23.895</v>
      </c>
    </row>
    <row r="7249" spans="1:21" x14ac:dyDescent="0.25">
      <c r="A7249" s="10">
        <v>817.2</v>
      </c>
      <c r="B7249" s="14">
        <v>-114.106640625</v>
      </c>
      <c r="C7249" s="5">
        <v>8.5449199999999993E-3</v>
      </c>
      <c r="F7249" s="7">
        <v>817.2</v>
      </c>
      <c r="G7249" s="13">
        <f t="shared" si="113"/>
        <v>-507.57144096093748</v>
      </c>
      <c r="H7249" s="3">
        <v>8.5449199999999993E-3</v>
      </c>
      <c r="T7249" s="1">
        <v>1449.4</v>
      </c>
      <c r="U7249" s="1">
        <v>23.898</v>
      </c>
    </row>
    <row r="7250" spans="1:21" x14ac:dyDescent="0.25">
      <c r="A7250" s="10">
        <v>817.3</v>
      </c>
      <c r="B7250" s="14">
        <v>-114.617871091656</v>
      </c>
      <c r="C7250" s="5">
        <v>7.6293899999999998E-3</v>
      </c>
      <c r="F7250" s="7">
        <v>817.3</v>
      </c>
      <c r="G7250" s="13">
        <f t="shared" si="113"/>
        <v>-509.84550654732607</v>
      </c>
      <c r="H7250" s="3">
        <v>7.6293899999999998E-3</v>
      </c>
      <c r="T7250" s="1">
        <v>1449.6</v>
      </c>
      <c r="U7250" s="1">
        <v>23.905000000000001</v>
      </c>
    </row>
    <row r="7251" spans="1:21" x14ac:dyDescent="0.25">
      <c r="A7251" s="10">
        <v>817.5</v>
      </c>
      <c r="B7251" s="14">
        <v>-114.46450194998401</v>
      </c>
      <c r="C7251" s="5">
        <v>7.9345700000000002E-3</v>
      </c>
      <c r="F7251" s="7">
        <v>817.5</v>
      </c>
      <c r="G7251" s="13">
        <f t="shared" si="113"/>
        <v>-509.16328686395786</v>
      </c>
      <c r="H7251" s="3">
        <v>7.9345700000000002E-3</v>
      </c>
      <c r="T7251" s="1">
        <v>1449.8</v>
      </c>
      <c r="U7251" s="1">
        <v>23.890999999999998</v>
      </c>
    </row>
    <row r="7252" spans="1:21" x14ac:dyDescent="0.25">
      <c r="A7252" s="10">
        <v>817.6</v>
      </c>
      <c r="B7252" s="14">
        <v>-114.004394533344</v>
      </c>
      <c r="C7252" s="5">
        <v>6.7138700000000003E-3</v>
      </c>
      <c r="F7252" s="7">
        <v>817.6</v>
      </c>
      <c r="G7252" s="13">
        <f t="shared" si="113"/>
        <v>-507.11662785111145</v>
      </c>
      <c r="H7252" s="3">
        <v>6.7138700000000003E-3</v>
      </c>
      <c r="T7252" s="1">
        <v>1450</v>
      </c>
      <c r="U7252" s="1">
        <v>23.905000000000001</v>
      </c>
    </row>
    <row r="7253" spans="1:21" x14ac:dyDescent="0.25">
      <c r="A7253" s="10">
        <v>817.7</v>
      </c>
      <c r="B7253" s="14">
        <v>-114.004394533344</v>
      </c>
      <c r="C7253" s="5">
        <v>7.9345700000000002E-3</v>
      </c>
      <c r="F7253" s="7">
        <v>817.7</v>
      </c>
      <c r="G7253" s="13">
        <f t="shared" si="113"/>
        <v>-507.11662785111145</v>
      </c>
      <c r="H7253" s="3">
        <v>7.9345700000000002E-3</v>
      </c>
      <c r="T7253" s="1">
        <v>1450.2</v>
      </c>
      <c r="U7253" s="1">
        <v>23.905999999999999</v>
      </c>
    </row>
    <row r="7254" spans="1:21" x14ac:dyDescent="0.25">
      <c r="A7254" s="10">
        <v>817.9</v>
      </c>
      <c r="B7254" s="14">
        <v>-114.004394533344</v>
      </c>
      <c r="C7254" s="5">
        <v>8.8500999999999996E-3</v>
      </c>
      <c r="F7254" s="7">
        <v>817.9</v>
      </c>
      <c r="G7254" s="13">
        <f t="shared" si="113"/>
        <v>-507.11662785111145</v>
      </c>
      <c r="H7254" s="3">
        <v>8.8500999999999996E-3</v>
      </c>
      <c r="T7254" s="1">
        <v>1450.4</v>
      </c>
      <c r="U7254" s="1">
        <v>23.898</v>
      </c>
    </row>
    <row r="7255" spans="1:21" x14ac:dyDescent="0.25">
      <c r="A7255" s="10">
        <v>818</v>
      </c>
      <c r="B7255" s="14">
        <v>-114.15776367501599</v>
      </c>
      <c r="C7255" s="5">
        <v>9.4604500000000005E-3</v>
      </c>
      <c r="F7255" s="7">
        <v>818</v>
      </c>
      <c r="G7255" s="13">
        <f t="shared" si="113"/>
        <v>-507.79884753447959</v>
      </c>
      <c r="H7255" s="3">
        <v>9.4604500000000005E-3</v>
      </c>
      <c r="T7255" s="1">
        <v>1450.6</v>
      </c>
      <c r="U7255" s="1">
        <v>23.9</v>
      </c>
    </row>
    <row r="7256" spans="1:21" x14ac:dyDescent="0.25">
      <c r="A7256" s="10">
        <v>818.1</v>
      </c>
      <c r="B7256" s="14">
        <v>-113.95327148332801</v>
      </c>
      <c r="C7256" s="5">
        <v>7.9345700000000002E-3</v>
      </c>
      <c r="F7256" s="7">
        <v>818.1</v>
      </c>
      <c r="G7256" s="13">
        <f t="shared" si="113"/>
        <v>-506.88922127756933</v>
      </c>
      <c r="H7256" s="3">
        <v>7.9345700000000002E-3</v>
      </c>
      <c r="T7256" s="1">
        <v>1450.8</v>
      </c>
      <c r="U7256" s="1">
        <v>23.902999999999999</v>
      </c>
    </row>
    <row r="7257" spans="1:21" x14ac:dyDescent="0.25">
      <c r="A7257" s="10">
        <v>818.2</v>
      </c>
      <c r="B7257" s="14">
        <v>-114.15776367501599</v>
      </c>
      <c r="C7257" s="5">
        <v>7.0190399999999998E-3</v>
      </c>
      <c r="F7257" s="7">
        <v>818.2</v>
      </c>
      <c r="G7257" s="13">
        <f t="shared" si="113"/>
        <v>-507.79884753447959</v>
      </c>
      <c r="H7257" s="3">
        <v>7.0190399999999998E-3</v>
      </c>
      <c r="T7257" s="1">
        <v>1451</v>
      </c>
      <c r="U7257" s="1">
        <v>23.904</v>
      </c>
    </row>
    <row r="7258" spans="1:21" x14ac:dyDescent="0.25">
      <c r="A7258" s="10">
        <v>818.3</v>
      </c>
      <c r="B7258" s="14">
        <v>-114.208886716656</v>
      </c>
      <c r="C7258" s="5">
        <v>9.4604500000000005E-3</v>
      </c>
      <c r="F7258" s="7">
        <v>818.3</v>
      </c>
      <c r="G7258" s="13">
        <f t="shared" si="113"/>
        <v>-508.02625407076357</v>
      </c>
      <c r="H7258" s="3">
        <v>9.4604500000000005E-3</v>
      </c>
      <c r="T7258" s="1">
        <v>1451.2</v>
      </c>
      <c r="U7258" s="1">
        <v>23.890999999999998</v>
      </c>
    </row>
    <row r="7259" spans="1:21" x14ac:dyDescent="0.25">
      <c r="A7259" s="10">
        <v>818.4</v>
      </c>
      <c r="B7259" s="14">
        <v>-114.106640625</v>
      </c>
      <c r="C7259" s="5">
        <v>8.2397500000000005E-3</v>
      </c>
      <c r="F7259" s="7">
        <v>818.4</v>
      </c>
      <c r="G7259" s="13">
        <f t="shared" si="113"/>
        <v>-507.57144096093748</v>
      </c>
      <c r="H7259" s="3">
        <v>8.2397500000000005E-3</v>
      </c>
      <c r="T7259" s="1">
        <v>1451.4</v>
      </c>
      <c r="U7259" s="1">
        <v>23.881</v>
      </c>
    </row>
    <row r="7260" spans="1:21" x14ac:dyDescent="0.25">
      <c r="A7260" s="10">
        <v>818.5</v>
      </c>
      <c r="B7260" s="14">
        <v>-114.26000976667198</v>
      </c>
      <c r="C7260" s="5">
        <v>8.5449199999999993E-3</v>
      </c>
      <c r="F7260" s="7">
        <v>818.5</v>
      </c>
      <c r="G7260" s="13">
        <f t="shared" si="113"/>
        <v>-508.25366064430568</v>
      </c>
      <c r="H7260" s="3">
        <v>8.5449199999999993E-3</v>
      </c>
      <c r="T7260" s="1">
        <v>1451.6</v>
      </c>
      <c r="U7260" s="1">
        <v>23.888999999999999</v>
      </c>
    </row>
    <row r="7261" spans="1:21" x14ac:dyDescent="0.25">
      <c r="A7261" s="10">
        <v>818.6</v>
      </c>
      <c r="B7261" s="14">
        <v>-114.26000976667198</v>
      </c>
      <c r="C7261" s="5">
        <v>7.9345700000000002E-3</v>
      </c>
      <c r="F7261" s="7">
        <v>818.6</v>
      </c>
      <c r="G7261" s="13">
        <f t="shared" si="113"/>
        <v>-508.25366064430568</v>
      </c>
      <c r="H7261" s="3">
        <v>7.9345700000000002E-3</v>
      </c>
      <c r="T7261" s="1">
        <v>1451.8</v>
      </c>
      <c r="U7261" s="1">
        <v>23.882000000000001</v>
      </c>
    </row>
    <row r="7262" spans="1:21" x14ac:dyDescent="0.25">
      <c r="A7262" s="10">
        <v>818.7</v>
      </c>
      <c r="B7262" s="14">
        <v>-114.311132808312</v>
      </c>
      <c r="C7262" s="5">
        <v>8.5449199999999993E-3</v>
      </c>
      <c r="F7262" s="7">
        <v>818.7</v>
      </c>
      <c r="G7262" s="13">
        <f t="shared" si="113"/>
        <v>-508.4810671805896</v>
      </c>
      <c r="H7262" s="3">
        <v>8.5449199999999993E-3</v>
      </c>
      <c r="T7262" s="1">
        <v>1452</v>
      </c>
      <c r="U7262" s="1">
        <v>23.908000000000001</v>
      </c>
    </row>
    <row r="7263" spans="1:21" x14ac:dyDescent="0.25">
      <c r="A7263" s="10">
        <v>818.8</v>
      </c>
      <c r="B7263" s="14">
        <v>-114.311132808312</v>
      </c>
      <c r="C7263" s="5">
        <v>8.2397500000000005E-3</v>
      </c>
      <c r="F7263" s="7">
        <v>818.8</v>
      </c>
      <c r="G7263" s="13">
        <f t="shared" si="113"/>
        <v>-508.4810671805896</v>
      </c>
      <c r="H7263" s="3">
        <v>8.2397500000000005E-3</v>
      </c>
      <c r="T7263" s="1">
        <v>1452.2</v>
      </c>
      <c r="U7263" s="1">
        <v>23.890999999999998</v>
      </c>
    </row>
    <row r="7264" spans="1:21" x14ac:dyDescent="0.25">
      <c r="A7264" s="10">
        <v>818.9</v>
      </c>
      <c r="B7264" s="14">
        <v>-114.15776367501599</v>
      </c>
      <c r="C7264" s="5">
        <v>7.3242200000000002E-3</v>
      </c>
      <c r="F7264" s="7">
        <v>818.9</v>
      </c>
      <c r="G7264" s="13">
        <f t="shared" si="113"/>
        <v>-507.79884753447959</v>
      </c>
      <c r="H7264" s="3">
        <v>7.3242200000000002E-3</v>
      </c>
      <c r="T7264" s="1">
        <v>1452.4</v>
      </c>
      <c r="U7264" s="1">
        <v>23.887</v>
      </c>
    </row>
    <row r="7265" spans="1:21" x14ac:dyDescent="0.25">
      <c r="A7265" s="10">
        <v>819</v>
      </c>
      <c r="B7265" s="14">
        <v>-113.95327148332801</v>
      </c>
      <c r="C7265" s="5">
        <v>8.2397500000000005E-3</v>
      </c>
      <c r="F7265" s="7">
        <v>819</v>
      </c>
      <c r="G7265" s="13">
        <f t="shared" si="113"/>
        <v>-506.88922127756933</v>
      </c>
      <c r="H7265" s="3">
        <v>8.2397500000000005E-3</v>
      </c>
      <c r="T7265" s="1">
        <v>1452.6</v>
      </c>
      <c r="U7265" s="1">
        <v>23.898</v>
      </c>
    </row>
    <row r="7266" spans="1:21" x14ac:dyDescent="0.25">
      <c r="A7266" s="10">
        <v>819.1</v>
      </c>
      <c r="B7266" s="14">
        <v>-114.106640625</v>
      </c>
      <c r="C7266" s="5">
        <v>8.2397500000000005E-3</v>
      </c>
      <c r="F7266" s="7">
        <v>819.1</v>
      </c>
      <c r="G7266" s="13">
        <f t="shared" si="113"/>
        <v>-507.57144096093748</v>
      </c>
      <c r="H7266" s="3">
        <v>8.2397500000000005E-3</v>
      </c>
      <c r="T7266" s="1">
        <v>1452.8</v>
      </c>
      <c r="U7266" s="1">
        <v>23.902000000000001</v>
      </c>
    </row>
    <row r="7267" spans="1:21" x14ac:dyDescent="0.25">
      <c r="A7267" s="10">
        <v>819.2</v>
      </c>
      <c r="B7267" s="14">
        <v>-114.15776367501599</v>
      </c>
      <c r="C7267" s="5">
        <v>6.7138700000000003E-3</v>
      </c>
      <c r="F7267" s="7">
        <v>819.2</v>
      </c>
      <c r="G7267" s="13">
        <f t="shared" si="113"/>
        <v>-507.79884753447959</v>
      </c>
      <c r="H7267" s="3">
        <v>6.7138700000000003E-3</v>
      </c>
      <c r="T7267" s="1">
        <v>1453</v>
      </c>
      <c r="U7267" s="1">
        <v>23.893000000000001</v>
      </c>
    </row>
    <row r="7268" spans="1:21" x14ac:dyDescent="0.25">
      <c r="A7268" s="10">
        <v>819.3</v>
      </c>
      <c r="B7268" s="14">
        <v>-114.106640625</v>
      </c>
      <c r="C7268" s="5">
        <v>9.1552700000000001E-3</v>
      </c>
      <c r="F7268" s="7">
        <v>819.3</v>
      </c>
      <c r="G7268" s="13">
        <f t="shared" si="113"/>
        <v>-507.57144096093748</v>
      </c>
      <c r="H7268" s="3">
        <v>9.1552700000000001E-3</v>
      </c>
      <c r="T7268" s="1">
        <v>1453.2</v>
      </c>
      <c r="U7268" s="1">
        <v>23.904</v>
      </c>
    </row>
    <row r="7269" spans="1:21" x14ac:dyDescent="0.25">
      <c r="A7269" s="10">
        <v>819.4</v>
      </c>
      <c r="B7269" s="14">
        <v>-114.15776367501599</v>
      </c>
      <c r="C7269" s="5">
        <v>9.1552700000000001E-3</v>
      </c>
      <c r="F7269" s="7">
        <v>819.4</v>
      </c>
      <c r="G7269" s="13">
        <f t="shared" si="113"/>
        <v>-507.79884753447959</v>
      </c>
      <c r="H7269" s="3">
        <v>9.1552700000000001E-3</v>
      </c>
      <c r="T7269" s="1">
        <v>1453.4</v>
      </c>
      <c r="U7269" s="1">
        <v>23.923999999999999</v>
      </c>
    </row>
    <row r="7270" spans="1:21" x14ac:dyDescent="0.25">
      <c r="A7270" s="10">
        <v>819.5</v>
      </c>
      <c r="B7270" s="14">
        <v>-113.748779300016</v>
      </c>
      <c r="C7270" s="5">
        <v>9.1552700000000001E-3</v>
      </c>
      <c r="F7270" s="7">
        <v>819.5</v>
      </c>
      <c r="G7270" s="13">
        <f t="shared" si="113"/>
        <v>-505.97959505791715</v>
      </c>
      <c r="H7270" s="3">
        <v>9.1552700000000001E-3</v>
      </c>
      <c r="T7270" s="1">
        <v>1453.6</v>
      </c>
      <c r="U7270" s="1">
        <v>23.922000000000001</v>
      </c>
    </row>
    <row r="7271" spans="1:21" x14ac:dyDescent="0.25">
      <c r="A7271" s="10">
        <v>819.7</v>
      </c>
      <c r="B7271" s="14">
        <v>-114.106640625</v>
      </c>
      <c r="C7271" s="5">
        <v>1.037598E-2</v>
      </c>
      <c r="F7271" s="7">
        <v>819.7</v>
      </c>
      <c r="G7271" s="13">
        <f t="shared" si="113"/>
        <v>-507.57144096093748</v>
      </c>
      <c r="H7271" s="3">
        <v>1.037598E-2</v>
      </c>
      <c r="T7271" s="1">
        <v>1453.8</v>
      </c>
      <c r="U7271" s="1">
        <v>23.907</v>
      </c>
    </row>
    <row r="7272" spans="1:21" x14ac:dyDescent="0.25">
      <c r="A7272" s="10">
        <v>819.8</v>
      </c>
      <c r="B7272" s="14">
        <v>-114.208886716656</v>
      </c>
      <c r="C7272" s="5">
        <v>7.9345700000000002E-3</v>
      </c>
      <c r="F7272" s="7">
        <v>819.8</v>
      </c>
      <c r="G7272" s="13">
        <f t="shared" si="113"/>
        <v>-508.02625407076357</v>
      </c>
      <c r="H7272" s="3">
        <v>7.9345700000000002E-3</v>
      </c>
      <c r="T7272" s="1">
        <v>1454</v>
      </c>
      <c r="U7272" s="1">
        <v>23.925000000000001</v>
      </c>
    </row>
    <row r="7273" spans="1:21" x14ac:dyDescent="0.25">
      <c r="A7273" s="10">
        <v>819.9</v>
      </c>
      <c r="B7273" s="14">
        <v>-114.05551757498401</v>
      </c>
      <c r="C7273" s="5">
        <v>8.2397500000000005E-3</v>
      </c>
      <c r="F7273" s="7">
        <v>819.9</v>
      </c>
      <c r="G7273" s="13">
        <f t="shared" si="113"/>
        <v>-507.34403438739537</v>
      </c>
      <c r="H7273" s="3">
        <v>8.2397500000000005E-3</v>
      </c>
      <c r="T7273" s="1">
        <v>1454.2</v>
      </c>
      <c r="U7273" s="1">
        <v>23.928999999999998</v>
      </c>
    </row>
    <row r="7274" spans="1:21" x14ac:dyDescent="0.25">
      <c r="A7274" s="10">
        <v>820</v>
      </c>
      <c r="B7274" s="14">
        <v>-114.311132808312</v>
      </c>
      <c r="C7274" s="5">
        <v>8.8500999999999996E-3</v>
      </c>
      <c r="F7274" s="7">
        <v>820</v>
      </c>
      <c r="G7274" s="13">
        <f t="shared" si="113"/>
        <v>-508.4810671805896</v>
      </c>
      <c r="H7274" s="3">
        <v>8.8500999999999996E-3</v>
      </c>
      <c r="T7274" s="1">
        <v>1454.4</v>
      </c>
      <c r="U7274" s="1">
        <v>23.931000000000001</v>
      </c>
    </row>
    <row r="7275" spans="1:21" x14ac:dyDescent="0.25">
      <c r="A7275" s="10">
        <v>820.1</v>
      </c>
      <c r="B7275" s="14">
        <v>-114.208886716656</v>
      </c>
      <c r="C7275" s="5">
        <v>8.5449199999999993E-3</v>
      </c>
      <c r="F7275" s="7">
        <v>820.1</v>
      </c>
      <c r="G7275" s="13">
        <f t="shared" si="113"/>
        <v>-508.02625407076357</v>
      </c>
      <c r="H7275" s="3">
        <v>8.5449199999999993E-3</v>
      </c>
      <c r="T7275" s="1">
        <v>1454.6</v>
      </c>
      <c r="U7275" s="1">
        <v>23.94</v>
      </c>
    </row>
    <row r="7276" spans="1:21" x14ac:dyDescent="0.25">
      <c r="A7276" s="10">
        <v>820.3</v>
      </c>
      <c r="B7276" s="14">
        <v>-114.15776367501599</v>
      </c>
      <c r="C7276" s="5">
        <v>8.8500999999999996E-3</v>
      </c>
      <c r="F7276" s="7">
        <v>820.3</v>
      </c>
      <c r="G7276" s="13">
        <f t="shared" si="113"/>
        <v>-507.79884753447959</v>
      </c>
      <c r="H7276" s="3">
        <v>8.8500999999999996E-3</v>
      </c>
      <c r="T7276" s="1">
        <v>1454.8</v>
      </c>
      <c r="U7276" s="1">
        <v>23.937000000000001</v>
      </c>
    </row>
    <row r="7277" spans="1:21" x14ac:dyDescent="0.25">
      <c r="A7277" s="10">
        <v>820.4</v>
      </c>
      <c r="B7277" s="14">
        <v>-114.26000976667198</v>
      </c>
      <c r="C7277" s="5">
        <v>8.8500999999999996E-3</v>
      </c>
      <c r="F7277" s="7">
        <v>820.4</v>
      </c>
      <c r="G7277" s="13">
        <f t="shared" si="113"/>
        <v>-508.25366064430568</v>
      </c>
      <c r="H7277" s="3">
        <v>8.8500999999999996E-3</v>
      </c>
      <c r="T7277" s="1">
        <v>1455</v>
      </c>
      <c r="U7277" s="1">
        <v>23.939</v>
      </c>
    </row>
    <row r="7278" spans="1:21" x14ac:dyDescent="0.25">
      <c r="A7278" s="10">
        <v>820.5</v>
      </c>
      <c r="B7278" s="14">
        <v>-114.106640625</v>
      </c>
      <c r="C7278" s="5">
        <v>7.3242200000000002E-3</v>
      </c>
      <c r="F7278" s="7">
        <v>820.5</v>
      </c>
      <c r="G7278" s="13">
        <f t="shared" si="113"/>
        <v>-507.57144096093748</v>
      </c>
      <c r="H7278" s="3">
        <v>7.3242200000000002E-3</v>
      </c>
      <c r="T7278" s="1">
        <v>1455.2</v>
      </c>
      <c r="U7278" s="1">
        <v>23.952000000000002</v>
      </c>
    </row>
    <row r="7279" spans="1:21" x14ac:dyDescent="0.25">
      <c r="A7279" s="10">
        <v>820.6</v>
      </c>
      <c r="B7279" s="14">
        <v>-114.15776367501599</v>
      </c>
      <c r="C7279" s="5">
        <v>7.9345700000000002E-3</v>
      </c>
      <c r="F7279" s="7">
        <v>820.6</v>
      </c>
      <c r="G7279" s="13">
        <f t="shared" si="113"/>
        <v>-507.79884753447959</v>
      </c>
      <c r="H7279" s="3">
        <v>7.9345700000000002E-3</v>
      </c>
      <c r="T7279" s="1">
        <v>1455.4</v>
      </c>
      <c r="U7279" s="1">
        <v>23.951000000000001</v>
      </c>
    </row>
    <row r="7280" spans="1:21" x14ac:dyDescent="0.25">
      <c r="A7280" s="10">
        <v>820.7</v>
      </c>
      <c r="B7280" s="14">
        <v>-114.208886716656</v>
      </c>
      <c r="C7280" s="5">
        <v>9.1552700000000001E-3</v>
      </c>
      <c r="F7280" s="7">
        <v>820.7</v>
      </c>
      <c r="G7280" s="13">
        <f t="shared" si="113"/>
        <v>-508.02625407076357</v>
      </c>
      <c r="H7280" s="3">
        <v>9.1552700000000001E-3</v>
      </c>
      <c r="T7280" s="1">
        <v>1455.6</v>
      </c>
      <c r="U7280" s="1">
        <v>23.95</v>
      </c>
    </row>
    <row r="7281" spans="1:21" x14ac:dyDescent="0.25">
      <c r="A7281" s="10">
        <v>820.9</v>
      </c>
      <c r="B7281" s="14">
        <v>-113.851025391672</v>
      </c>
      <c r="C7281" s="5">
        <v>7.3242200000000002E-3</v>
      </c>
      <c r="F7281" s="7">
        <v>820.9</v>
      </c>
      <c r="G7281" s="13">
        <f t="shared" si="113"/>
        <v>-506.43440816774319</v>
      </c>
      <c r="H7281" s="3">
        <v>7.3242200000000002E-3</v>
      </c>
      <c r="T7281" s="1">
        <v>1455.8</v>
      </c>
      <c r="U7281" s="1">
        <v>23.943999999999999</v>
      </c>
    </row>
    <row r="7282" spans="1:21" x14ac:dyDescent="0.25">
      <c r="A7282" s="10">
        <v>821</v>
      </c>
      <c r="B7282" s="14">
        <v>-113.69765625000001</v>
      </c>
      <c r="C7282" s="5">
        <v>9.1552700000000001E-3</v>
      </c>
      <c r="F7282" s="7">
        <v>821</v>
      </c>
      <c r="G7282" s="13">
        <f t="shared" si="113"/>
        <v>-505.75218848437504</v>
      </c>
      <c r="H7282" s="3">
        <v>9.1552700000000001E-3</v>
      </c>
      <c r="T7282" s="1">
        <v>1456</v>
      </c>
      <c r="U7282" s="1">
        <v>23.945</v>
      </c>
    </row>
    <row r="7283" spans="1:21" x14ac:dyDescent="0.25">
      <c r="A7283" s="10">
        <v>821.1</v>
      </c>
      <c r="B7283" s="14">
        <v>-113.851025391672</v>
      </c>
      <c r="C7283" s="5">
        <v>9.4604500000000005E-3</v>
      </c>
      <c r="F7283" s="7">
        <v>821.1</v>
      </c>
      <c r="G7283" s="13">
        <f t="shared" si="113"/>
        <v>-506.43440816774319</v>
      </c>
      <c r="H7283" s="3">
        <v>9.4604500000000005E-3</v>
      </c>
      <c r="T7283" s="1">
        <v>1456.2</v>
      </c>
      <c r="U7283" s="1">
        <v>23.931000000000001</v>
      </c>
    </row>
    <row r="7284" spans="1:21" x14ac:dyDescent="0.25">
      <c r="A7284" s="10">
        <v>821.2</v>
      </c>
      <c r="B7284" s="14">
        <v>-114.05551757498401</v>
      </c>
      <c r="C7284" s="5">
        <v>9.4604500000000005E-3</v>
      </c>
      <c r="F7284" s="7">
        <v>821.2</v>
      </c>
      <c r="G7284" s="13">
        <f t="shared" si="113"/>
        <v>-507.34403438739537</v>
      </c>
      <c r="H7284" s="3">
        <v>9.4604500000000005E-3</v>
      </c>
      <c r="T7284" s="1">
        <v>1456.4</v>
      </c>
      <c r="U7284" s="1">
        <v>23.943999999999999</v>
      </c>
    </row>
    <row r="7285" spans="1:21" x14ac:dyDescent="0.25">
      <c r="A7285" s="10">
        <v>821.3</v>
      </c>
      <c r="B7285" s="14">
        <v>-114.106640625</v>
      </c>
      <c r="C7285" s="5">
        <v>9.1552700000000001E-3</v>
      </c>
      <c r="F7285" s="7">
        <v>821.3</v>
      </c>
      <c r="G7285" s="13">
        <f t="shared" si="113"/>
        <v>-507.57144096093748</v>
      </c>
      <c r="H7285" s="3">
        <v>9.1552700000000001E-3</v>
      </c>
      <c r="T7285" s="1">
        <v>1456.6</v>
      </c>
      <c r="U7285" s="1">
        <v>23.943000000000001</v>
      </c>
    </row>
    <row r="7286" spans="1:21" x14ac:dyDescent="0.25">
      <c r="A7286" s="10">
        <v>821.4</v>
      </c>
      <c r="B7286" s="14">
        <v>-114.15776367501599</v>
      </c>
      <c r="C7286" s="5">
        <v>8.8500999999999996E-3</v>
      </c>
      <c r="F7286" s="7">
        <v>821.4</v>
      </c>
      <c r="G7286" s="13">
        <f t="shared" si="113"/>
        <v>-507.79884753447959</v>
      </c>
      <c r="H7286" s="3">
        <v>8.8500999999999996E-3</v>
      </c>
      <c r="T7286" s="1">
        <v>1456.8</v>
      </c>
      <c r="U7286" s="1">
        <v>23.936</v>
      </c>
    </row>
    <row r="7287" spans="1:21" x14ac:dyDescent="0.25">
      <c r="A7287" s="10">
        <v>821.5</v>
      </c>
      <c r="B7287" s="14">
        <v>-113.851025391672</v>
      </c>
      <c r="C7287" s="5">
        <v>7.6293899999999998E-3</v>
      </c>
      <c r="F7287" s="7">
        <v>821.5</v>
      </c>
      <c r="G7287" s="13">
        <f t="shared" si="113"/>
        <v>-506.43440816774319</v>
      </c>
      <c r="H7287" s="3">
        <v>7.6293899999999998E-3</v>
      </c>
      <c r="T7287" s="1">
        <v>1457</v>
      </c>
      <c r="U7287" s="1">
        <v>23.939</v>
      </c>
    </row>
    <row r="7288" spans="1:21" x14ac:dyDescent="0.25">
      <c r="A7288" s="10">
        <v>821.6</v>
      </c>
      <c r="B7288" s="14">
        <v>-114.26000976667198</v>
      </c>
      <c r="C7288" s="5">
        <v>6.7138700000000003E-3</v>
      </c>
      <c r="F7288" s="7">
        <v>821.6</v>
      </c>
      <c r="G7288" s="13">
        <f t="shared" si="113"/>
        <v>-508.25366064430568</v>
      </c>
      <c r="H7288" s="3">
        <v>6.7138700000000003E-3</v>
      </c>
      <c r="T7288" s="1">
        <v>1457.2</v>
      </c>
      <c r="U7288" s="1">
        <v>23.937999999999999</v>
      </c>
    </row>
    <row r="7289" spans="1:21" x14ac:dyDescent="0.25">
      <c r="A7289" s="10">
        <v>821.7</v>
      </c>
      <c r="B7289" s="14">
        <v>-114.05551757498401</v>
      </c>
      <c r="C7289" s="5">
        <v>8.8500999999999996E-3</v>
      </c>
      <c r="F7289" s="7">
        <v>821.7</v>
      </c>
      <c r="G7289" s="13">
        <f t="shared" si="113"/>
        <v>-507.34403438739537</v>
      </c>
      <c r="H7289" s="3">
        <v>8.8500999999999996E-3</v>
      </c>
      <c r="T7289" s="1">
        <v>1457.4</v>
      </c>
      <c r="U7289" s="1">
        <v>23.931000000000001</v>
      </c>
    </row>
    <row r="7290" spans="1:21" x14ac:dyDescent="0.25">
      <c r="A7290" s="10">
        <v>821.9</v>
      </c>
      <c r="B7290" s="14">
        <v>-113.95327148332801</v>
      </c>
      <c r="C7290" s="5">
        <v>7.9345700000000002E-3</v>
      </c>
      <c r="F7290" s="7">
        <v>821.9</v>
      </c>
      <c r="G7290" s="13">
        <f t="shared" si="113"/>
        <v>-506.88922127756933</v>
      </c>
      <c r="H7290" s="3">
        <v>7.9345700000000002E-3</v>
      </c>
      <c r="T7290" s="1">
        <v>1457.6</v>
      </c>
      <c r="U7290" s="1">
        <v>23.945</v>
      </c>
    </row>
    <row r="7291" spans="1:21" x14ac:dyDescent="0.25">
      <c r="A7291" s="10">
        <v>822</v>
      </c>
      <c r="B7291" s="14">
        <v>-114.311132808312</v>
      </c>
      <c r="C7291" s="5">
        <v>7.6293899999999998E-3</v>
      </c>
      <c r="F7291" s="7">
        <v>822</v>
      </c>
      <c r="G7291" s="13">
        <f t="shared" si="113"/>
        <v>-508.4810671805896</v>
      </c>
      <c r="H7291" s="3">
        <v>7.6293899999999998E-3</v>
      </c>
      <c r="T7291" s="1">
        <v>1457.8</v>
      </c>
      <c r="U7291" s="1">
        <v>23.937000000000001</v>
      </c>
    </row>
    <row r="7292" spans="1:21" x14ac:dyDescent="0.25">
      <c r="A7292" s="10">
        <v>822.1</v>
      </c>
      <c r="B7292" s="14">
        <v>-114.004394533344</v>
      </c>
      <c r="C7292" s="5">
        <v>7.3242200000000002E-3</v>
      </c>
      <c r="F7292" s="7">
        <v>822.1</v>
      </c>
      <c r="G7292" s="13">
        <f t="shared" si="113"/>
        <v>-507.11662785111145</v>
      </c>
      <c r="H7292" s="3">
        <v>7.3242200000000002E-3</v>
      </c>
      <c r="T7292" s="1">
        <v>1458</v>
      </c>
      <c r="U7292" s="1">
        <v>23.937999999999999</v>
      </c>
    </row>
    <row r="7293" spans="1:21" x14ac:dyDescent="0.25">
      <c r="A7293" s="10">
        <v>822.2</v>
      </c>
      <c r="B7293" s="14">
        <v>-114.26000976667198</v>
      </c>
      <c r="C7293" s="5">
        <v>8.5449199999999993E-3</v>
      </c>
      <c r="F7293" s="7">
        <v>822.2</v>
      </c>
      <c r="G7293" s="13">
        <f t="shared" si="113"/>
        <v>-508.25366064430568</v>
      </c>
      <c r="H7293" s="3">
        <v>8.5449199999999993E-3</v>
      </c>
      <c r="T7293" s="1">
        <v>1458.2</v>
      </c>
      <c r="U7293" s="1">
        <v>23.937000000000001</v>
      </c>
    </row>
    <row r="7294" spans="1:21" x14ac:dyDescent="0.25">
      <c r="A7294" s="10">
        <v>822.3</v>
      </c>
      <c r="B7294" s="14">
        <v>-113.95327148332801</v>
      </c>
      <c r="C7294" s="5">
        <v>7.9345700000000002E-3</v>
      </c>
      <c r="F7294" s="7">
        <v>822.3</v>
      </c>
      <c r="G7294" s="13">
        <f t="shared" si="113"/>
        <v>-506.88922127756933</v>
      </c>
      <c r="H7294" s="3">
        <v>7.9345700000000002E-3</v>
      </c>
      <c r="T7294" s="1">
        <v>1458.4</v>
      </c>
      <c r="U7294" s="1">
        <v>23.931000000000001</v>
      </c>
    </row>
    <row r="7295" spans="1:21" x14ac:dyDescent="0.25">
      <c r="A7295" s="10">
        <v>822.5</v>
      </c>
      <c r="B7295" s="14">
        <v>-113.95327148332801</v>
      </c>
      <c r="C7295" s="5">
        <v>6.4086899999999999E-3</v>
      </c>
      <c r="F7295" s="7">
        <v>822.5</v>
      </c>
      <c r="G7295" s="13">
        <f t="shared" si="113"/>
        <v>-506.88922127756933</v>
      </c>
      <c r="H7295" s="3">
        <v>6.4086899999999999E-3</v>
      </c>
      <c r="T7295" s="1">
        <v>1458.6</v>
      </c>
      <c r="U7295" s="1">
        <v>23.931999999999999</v>
      </c>
    </row>
    <row r="7296" spans="1:21" x14ac:dyDescent="0.25">
      <c r="A7296" s="10">
        <v>822.6</v>
      </c>
      <c r="B7296" s="14">
        <v>-113.90214843331199</v>
      </c>
      <c r="C7296" s="5">
        <v>7.3242200000000002E-3</v>
      </c>
      <c r="F7296" s="7">
        <v>822.6</v>
      </c>
      <c r="G7296" s="13">
        <f t="shared" si="113"/>
        <v>-506.66181470402711</v>
      </c>
      <c r="H7296" s="3">
        <v>7.3242200000000002E-3</v>
      </c>
      <c r="T7296" s="1">
        <v>1458.8</v>
      </c>
      <c r="U7296" s="1">
        <v>23.927</v>
      </c>
    </row>
    <row r="7297" spans="1:21" x14ac:dyDescent="0.25">
      <c r="A7297" s="10">
        <v>822.7</v>
      </c>
      <c r="B7297" s="14">
        <v>-114.26000976667198</v>
      </c>
      <c r="C7297" s="5">
        <v>8.2397500000000005E-3</v>
      </c>
      <c r="F7297" s="7">
        <v>822.7</v>
      </c>
      <c r="G7297" s="13">
        <f t="shared" si="113"/>
        <v>-508.25366064430568</v>
      </c>
      <c r="H7297" s="3">
        <v>8.2397500000000005E-3</v>
      </c>
      <c r="T7297" s="1">
        <v>1459</v>
      </c>
      <c r="U7297" s="1">
        <v>23.931999999999999</v>
      </c>
    </row>
    <row r="7298" spans="1:21" x14ac:dyDescent="0.25">
      <c r="A7298" s="10">
        <v>822.8</v>
      </c>
      <c r="B7298" s="14">
        <v>-113.390917966656</v>
      </c>
      <c r="C7298" s="5">
        <v>8.8500999999999996E-3</v>
      </c>
      <c r="F7298" s="7">
        <v>822.8</v>
      </c>
      <c r="G7298" s="13">
        <f t="shared" si="113"/>
        <v>-504.38774911763858</v>
      </c>
      <c r="H7298" s="3">
        <v>8.8500999999999996E-3</v>
      </c>
      <c r="T7298" s="1">
        <v>1459.2</v>
      </c>
      <c r="U7298" s="1">
        <v>23.949000000000002</v>
      </c>
    </row>
    <row r="7299" spans="1:21" x14ac:dyDescent="0.25">
      <c r="A7299" s="10">
        <v>822.9</v>
      </c>
      <c r="B7299" s="14">
        <v>-114.106640625</v>
      </c>
      <c r="C7299" s="5">
        <v>7.9345700000000002E-3</v>
      </c>
      <c r="F7299" s="7">
        <v>822.9</v>
      </c>
      <c r="G7299" s="13">
        <f t="shared" ref="G7299:G7362" si="114">B7299*4.44822</f>
        <v>-507.57144096093748</v>
      </c>
      <c r="H7299" s="3">
        <v>7.9345700000000002E-3</v>
      </c>
      <c r="T7299" s="1">
        <v>1459.4</v>
      </c>
      <c r="U7299" s="1">
        <v>23.934999999999999</v>
      </c>
    </row>
    <row r="7300" spans="1:21" x14ac:dyDescent="0.25">
      <c r="A7300" s="10">
        <v>823</v>
      </c>
      <c r="B7300" s="14">
        <v>-114.208886716656</v>
      </c>
      <c r="C7300" s="5">
        <v>7.6293899999999998E-3</v>
      </c>
      <c r="F7300" s="7">
        <v>823</v>
      </c>
      <c r="G7300" s="13">
        <f t="shared" si="114"/>
        <v>-508.02625407076357</v>
      </c>
      <c r="H7300" s="3">
        <v>7.6293899999999998E-3</v>
      </c>
      <c r="T7300" s="1">
        <v>1459.6</v>
      </c>
      <c r="U7300" s="1">
        <v>23.937999999999999</v>
      </c>
    </row>
    <row r="7301" spans="1:21" x14ac:dyDescent="0.25">
      <c r="A7301" s="10">
        <v>823.5</v>
      </c>
      <c r="B7301" s="14">
        <v>-113.851025391672</v>
      </c>
      <c r="C7301" s="5">
        <v>7.6293899999999998E-3</v>
      </c>
      <c r="F7301" s="7">
        <v>823.5</v>
      </c>
      <c r="G7301" s="13">
        <f t="shared" si="114"/>
        <v>-506.43440816774319</v>
      </c>
      <c r="H7301" s="3">
        <v>7.6293899999999998E-3</v>
      </c>
      <c r="T7301" s="1">
        <v>1459.8</v>
      </c>
      <c r="U7301" s="1">
        <v>23.933</v>
      </c>
    </row>
    <row r="7302" spans="1:21" x14ac:dyDescent="0.25">
      <c r="A7302" s="10">
        <v>823.6</v>
      </c>
      <c r="B7302" s="14">
        <v>-114.106640625</v>
      </c>
      <c r="C7302" s="5">
        <v>8.8500999999999996E-3</v>
      </c>
      <c r="F7302" s="7">
        <v>823.6</v>
      </c>
      <c r="G7302" s="13">
        <f t="shared" si="114"/>
        <v>-507.57144096093748</v>
      </c>
      <c r="H7302" s="3">
        <v>8.8500999999999996E-3</v>
      </c>
      <c r="T7302" s="1">
        <v>1460</v>
      </c>
      <c r="U7302" s="1">
        <v>23.934999999999999</v>
      </c>
    </row>
    <row r="7303" spans="1:21" x14ac:dyDescent="0.25">
      <c r="A7303" s="10">
        <v>823.7</v>
      </c>
      <c r="B7303" s="14">
        <v>-114.26000976667198</v>
      </c>
      <c r="C7303" s="5">
        <v>7.0190399999999998E-3</v>
      </c>
      <c r="F7303" s="7">
        <v>823.7</v>
      </c>
      <c r="G7303" s="13">
        <f t="shared" si="114"/>
        <v>-508.25366064430568</v>
      </c>
      <c r="H7303" s="3">
        <v>7.0190399999999998E-3</v>
      </c>
      <c r="T7303" s="1">
        <v>1460.2</v>
      </c>
      <c r="U7303" s="1">
        <v>23.949000000000002</v>
      </c>
    </row>
    <row r="7304" spans="1:21" x14ac:dyDescent="0.25">
      <c r="A7304" s="10">
        <v>823.8</v>
      </c>
      <c r="B7304" s="14">
        <v>-114.311132808312</v>
      </c>
      <c r="C7304" s="5">
        <v>8.2397500000000005E-3</v>
      </c>
      <c r="F7304" s="7">
        <v>823.8</v>
      </c>
      <c r="G7304" s="13">
        <f t="shared" si="114"/>
        <v>-508.4810671805896</v>
      </c>
      <c r="H7304" s="3">
        <v>8.2397500000000005E-3</v>
      </c>
      <c r="T7304" s="1">
        <v>1460.4</v>
      </c>
      <c r="U7304" s="1">
        <v>23.937999999999999</v>
      </c>
    </row>
    <row r="7305" spans="1:21" x14ac:dyDescent="0.25">
      <c r="A7305" s="10">
        <v>823.9</v>
      </c>
      <c r="B7305" s="14">
        <v>-113.851025391672</v>
      </c>
      <c r="C7305" s="5">
        <v>8.8500999999999996E-3</v>
      </c>
      <c r="F7305" s="7">
        <v>823.9</v>
      </c>
      <c r="G7305" s="13">
        <f t="shared" si="114"/>
        <v>-506.43440816774319</v>
      </c>
      <c r="H7305" s="3">
        <v>8.8500999999999996E-3</v>
      </c>
      <c r="T7305" s="1">
        <v>1460.6</v>
      </c>
      <c r="U7305" s="1">
        <v>23.928999999999998</v>
      </c>
    </row>
    <row r="7306" spans="1:21" x14ac:dyDescent="0.25">
      <c r="A7306" s="10">
        <v>824</v>
      </c>
      <c r="B7306" s="14">
        <v>-114.413378908344</v>
      </c>
      <c r="C7306" s="5">
        <v>9.1552700000000001E-3</v>
      </c>
      <c r="F7306" s="7">
        <v>824</v>
      </c>
      <c r="G7306" s="13">
        <f t="shared" si="114"/>
        <v>-508.93588032767394</v>
      </c>
      <c r="H7306" s="3">
        <v>9.1552700000000001E-3</v>
      </c>
      <c r="T7306" s="1">
        <v>1460.8</v>
      </c>
      <c r="U7306" s="1">
        <v>23.939</v>
      </c>
    </row>
    <row r="7307" spans="1:21" x14ac:dyDescent="0.25">
      <c r="A7307" s="10">
        <v>824.1</v>
      </c>
      <c r="B7307" s="14">
        <v>-114.413378908344</v>
      </c>
      <c r="C7307" s="5">
        <v>8.5449199999999993E-3</v>
      </c>
      <c r="F7307" s="7">
        <v>824.1</v>
      </c>
      <c r="G7307" s="13">
        <f t="shared" si="114"/>
        <v>-508.93588032767394</v>
      </c>
      <c r="H7307" s="3">
        <v>8.5449199999999993E-3</v>
      </c>
      <c r="T7307" s="1">
        <v>1461</v>
      </c>
      <c r="U7307" s="1">
        <v>23.939</v>
      </c>
    </row>
    <row r="7308" spans="1:21" x14ac:dyDescent="0.25">
      <c r="A7308" s="10">
        <v>824.2</v>
      </c>
      <c r="B7308" s="14">
        <v>-113.95327148332801</v>
      </c>
      <c r="C7308" s="5">
        <v>8.2397500000000005E-3</v>
      </c>
      <c r="F7308" s="7">
        <v>824.2</v>
      </c>
      <c r="G7308" s="13">
        <f t="shared" si="114"/>
        <v>-506.88922127756933</v>
      </c>
      <c r="H7308" s="3">
        <v>8.2397500000000005E-3</v>
      </c>
      <c r="T7308" s="1">
        <v>1461.2</v>
      </c>
      <c r="U7308" s="1">
        <v>23.942</v>
      </c>
    </row>
    <row r="7309" spans="1:21" x14ac:dyDescent="0.25">
      <c r="A7309" s="10">
        <v>824.3</v>
      </c>
      <c r="B7309" s="14">
        <v>-114.004394533344</v>
      </c>
      <c r="C7309" s="5">
        <v>8.2397500000000005E-3</v>
      </c>
      <c r="F7309" s="7">
        <v>824.3</v>
      </c>
      <c r="G7309" s="13">
        <f t="shared" si="114"/>
        <v>-507.11662785111145</v>
      </c>
      <c r="H7309" s="3">
        <v>8.2397500000000005E-3</v>
      </c>
      <c r="T7309" s="1">
        <v>1461.4</v>
      </c>
      <c r="U7309" s="1">
        <v>23.934000000000001</v>
      </c>
    </row>
    <row r="7310" spans="1:21" x14ac:dyDescent="0.25">
      <c r="A7310" s="10">
        <v>824.4</v>
      </c>
      <c r="B7310" s="14">
        <v>-113.64653319998401</v>
      </c>
      <c r="C7310" s="5">
        <v>7.6293899999999998E-3</v>
      </c>
      <c r="F7310" s="7">
        <v>824.4</v>
      </c>
      <c r="G7310" s="13">
        <f t="shared" si="114"/>
        <v>-505.52478191083287</v>
      </c>
      <c r="H7310" s="3">
        <v>7.6293899999999998E-3</v>
      </c>
      <c r="T7310" s="1">
        <v>1461.6</v>
      </c>
      <c r="U7310" s="1">
        <v>23.934000000000001</v>
      </c>
    </row>
    <row r="7311" spans="1:21" x14ac:dyDescent="0.25">
      <c r="A7311" s="10">
        <v>824.5</v>
      </c>
      <c r="B7311" s="14">
        <v>-113.95327148332801</v>
      </c>
      <c r="C7311" s="5">
        <v>7.9345700000000002E-3</v>
      </c>
      <c r="F7311" s="7">
        <v>824.5</v>
      </c>
      <c r="G7311" s="13">
        <f t="shared" si="114"/>
        <v>-506.88922127756933</v>
      </c>
      <c r="H7311" s="3">
        <v>7.9345700000000002E-3</v>
      </c>
      <c r="T7311" s="1">
        <v>1461.8</v>
      </c>
      <c r="U7311" s="1">
        <v>23.928000000000001</v>
      </c>
    </row>
    <row r="7312" spans="1:21" x14ac:dyDescent="0.25">
      <c r="A7312" s="10">
        <v>824.6</v>
      </c>
      <c r="B7312" s="14">
        <v>-114.004394533344</v>
      </c>
      <c r="C7312" s="5">
        <v>8.2397500000000005E-3</v>
      </c>
      <c r="F7312" s="7">
        <v>824.6</v>
      </c>
      <c r="G7312" s="13">
        <f t="shared" si="114"/>
        <v>-507.11662785111145</v>
      </c>
      <c r="H7312" s="3">
        <v>8.2397500000000005E-3</v>
      </c>
      <c r="T7312" s="1">
        <v>1462</v>
      </c>
      <c r="U7312" s="1">
        <v>23.945</v>
      </c>
    </row>
    <row r="7313" spans="1:21" x14ac:dyDescent="0.25">
      <c r="A7313" s="10">
        <v>824.7</v>
      </c>
      <c r="B7313" s="14">
        <v>-113.95327148332801</v>
      </c>
      <c r="C7313" s="5">
        <v>7.3242200000000002E-3</v>
      </c>
      <c r="F7313" s="7">
        <v>824.7</v>
      </c>
      <c r="G7313" s="13">
        <f t="shared" si="114"/>
        <v>-506.88922127756933</v>
      </c>
      <c r="H7313" s="3">
        <v>7.3242200000000002E-3</v>
      </c>
      <c r="T7313" s="1">
        <v>1462.2</v>
      </c>
      <c r="U7313" s="1">
        <v>23.937000000000001</v>
      </c>
    </row>
    <row r="7314" spans="1:21" x14ac:dyDescent="0.25">
      <c r="A7314" s="10">
        <v>824.8</v>
      </c>
      <c r="B7314" s="14">
        <v>-114.26000976667198</v>
      </c>
      <c r="C7314" s="5">
        <v>1.556396E-2</v>
      </c>
      <c r="F7314" s="7">
        <v>824.8</v>
      </c>
      <c r="G7314" s="13">
        <f t="shared" si="114"/>
        <v>-508.25366064430568</v>
      </c>
      <c r="H7314" s="3">
        <v>1.556396E-2</v>
      </c>
      <c r="T7314" s="1">
        <v>1462.4</v>
      </c>
      <c r="U7314" s="1">
        <v>23.934999999999999</v>
      </c>
    </row>
    <row r="7315" spans="1:21" x14ac:dyDescent="0.25">
      <c r="A7315" s="10">
        <v>824.9</v>
      </c>
      <c r="B7315" s="14">
        <v>-113.90214843331199</v>
      </c>
      <c r="C7315" s="5">
        <v>7.6293899999999998E-3</v>
      </c>
      <c r="F7315" s="7">
        <v>824.9</v>
      </c>
      <c r="G7315" s="13">
        <f t="shared" si="114"/>
        <v>-506.66181470402711</v>
      </c>
      <c r="H7315" s="3">
        <v>7.6293899999999998E-3</v>
      </c>
      <c r="T7315" s="1">
        <v>1462.6</v>
      </c>
      <c r="U7315" s="1">
        <v>23.934000000000001</v>
      </c>
    </row>
    <row r="7316" spans="1:21" x14ac:dyDescent="0.25">
      <c r="A7316" s="10">
        <v>825</v>
      </c>
      <c r="B7316" s="14">
        <v>-114.208886716656</v>
      </c>
      <c r="C7316" s="5">
        <v>8.2397500000000005E-3</v>
      </c>
      <c r="F7316" s="7">
        <v>825</v>
      </c>
      <c r="G7316" s="13">
        <f t="shared" si="114"/>
        <v>-508.02625407076357</v>
      </c>
      <c r="H7316" s="3">
        <v>8.2397500000000005E-3</v>
      </c>
      <c r="T7316" s="1">
        <v>1462.8</v>
      </c>
      <c r="U7316" s="1">
        <v>23.933</v>
      </c>
    </row>
    <row r="7317" spans="1:21" x14ac:dyDescent="0.25">
      <c r="A7317" s="10">
        <v>825.1</v>
      </c>
      <c r="B7317" s="14">
        <v>-114.413378908344</v>
      </c>
      <c r="C7317" s="5">
        <v>7.9345700000000002E-3</v>
      </c>
      <c r="F7317" s="7">
        <v>825.1</v>
      </c>
      <c r="G7317" s="13">
        <f t="shared" si="114"/>
        <v>-508.93588032767394</v>
      </c>
      <c r="H7317" s="3">
        <v>7.9345700000000002E-3</v>
      </c>
      <c r="T7317" s="1">
        <v>1463</v>
      </c>
      <c r="U7317" s="1">
        <v>23.927</v>
      </c>
    </row>
    <row r="7318" spans="1:21" x14ac:dyDescent="0.25">
      <c r="A7318" s="10">
        <v>825.2</v>
      </c>
      <c r="B7318" s="14">
        <v>-114.26000976667198</v>
      </c>
      <c r="C7318" s="5">
        <v>7.6293899999999998E-3</v>
      </c>
      <c r="F7318" s="7">
        <v>825.2</v>
      </c>
      <c r="G7318" s="13">
        <f t="shared" si="114"/>
        <v>-508.25366064430568</v>
      </c>
      <c r="H7318" s="3">
        <v>7.6293899999999998E-3</v>
      </c>
      <c r="T7318" s="1">
        <v>1463.2</v>
      </c>
      <c r="U7318" s="1">
        <v>23.928999999999998</v>
      </c>
    </row>
    <row r="7319" spans="1:21" x14ac:dyDescent="0.25">
      <c r="A7319" s="10">
        <v>825.3</v>
      </c>
      <c r="B7319" s="14">
        <v>-114.05551757498401</v>
      </c>
      <c r="C7319" s="5">
        <v>9.4604500000000005E-3</v>
      </c>
      <c r="F7319" s="7">
        <v>825.3</v>
      </c>
      <c r="G7319" s="13">
        <f t="shared" si="114"/>
        <v>-507.34403438739537</v>
      </c>
      <c r="H7319" s="3">
        <v>9.4604500000000005E-3</v>
      </c>
      <c r="T7319" s="1">
        <v>1463.4</v>
      </c>
      <c r="U7319" s="1">
        <v>23.939</v>
      </c>
    </row>
    <row r="7320" spans="1:21" x14ac:dyDescent="0.25">
      <c r="A7320" s="10">
        <v>825.4</v>
      </c>
      <c r="B7320" s="14">
        <v>-113.95327148332801</v>
      </c>
      <c r="C7320" s="5">
        <v>8.2397500000000005E-3</v>
      </c>
      <c r="F7320" s="7">
        <v>825.4</v>
      </c>
      <c r="G7320" s="13">
        <f t="shared" si="114"/>
        <v>-506.88922127756933</v>
      </c>
      <c r="H7320" s="3">
        <v>8.2397500000000005E-3</v>
      </c>
      <c r="T7320" s="1">
        <v>1463.6</v>
      </c>
      <c r="U7320" s="1">
        <v>23.931999999999999</v>
      </c>
    </row>
    <row r="7321" spans="1:21" x14ac:dyDescent="0.25">
      <c r="A7321" s="10">
        <v>825.5</v>
      </c>
      <c r="B7321" s="14">
        <v>-114.66899414167199</v>
      </c>
      <c r="C7321" s="5">
        <v>9.4604500000000005E-3</v>
      </c>
      <c r="F7321" s="7">
        <v>825.5</v>
      </c>
      <c r="G7321" s="13">
        <f t="shared" si="114"/>
        <v>-510.07291312086818</v>
      </c>
      <c r="H7321" s="3">
        <v>9.4604500000000005E-3</v>
      </c>
      <c r="T7321" s="1">
        <v>1463.8</v>
      </c>
      <c r="U7321" s="1">
        <v>23.916</v>
      </c>
    </row>
    <row r="7322" spans="1:21" x14ac:dyDescent="0.25">
      <c r="A7322" s="10">
        <v>825.6</v>
      </c>
      <c r="B7322" s="14">
        <v>-114.311132808312</v>
      </c>
      <c r="C7322" s="5">
        <v>7.6293899999999998E-3</v>
      </c>
      <c r="F7322" s="7">
        <v>825.6</v>
      </c>
      <c r="G7322" s="13">
        <f t="shared" si="114"/>
        <v>-508.4810671805896</v>
      </c>
      <c r="H7322" s="3">
        <v>7.6293899999999998E-3</v>
      </c>
      <c r="T7322" s="1">
        <v>1464</v>
      </c>
      <c r="U7322" s="1">
        <v>23.927</v>
      </c>
    </row>
    <row r="7323" spans="1:21" x14ac:dyDescent="0.25">
      <c r="A7323" s="10">
        <v>825.7</v>
      </c>
      <c r="B7323" s="14">
        <v>-114.106640625</v>
      </c>
      <c r="C7323" s="5">
        <v>8.5449199999999993E-3</v>
      </c>
      <c r="F7323" s="7">
        <v>825.7</v>
      </c>
      <c r="G7323" s="13">
        <f t="shared" si="114"/>
        <v>-507.57144096093748</v>
      </c>
      <c r="H7323" s="3">
        <v>8.5449199999999993E-3</v>
      </c>
      <c r="T7323" s="1">
        <v>1464.2</v>
      </c>
      <c r="U7323" s="1">
        <v>23.925000000000001</v>
      </c>
    </row>
    <row r="7324" spans="1:21" x14ac:dyDescent="0.25">
      <c r="A7324" s="10">
        <v>825.9</v>
      </c>
      <c r="B7324" s="14">
        <v>-114.208886716656</v>
      </c>
      <c r="C7324" s="5">
        <v>6.7138700000000003E-3</v>
      </c>
      <c r="F7324" s="7">
        <v>825.9</v>
      </c>
      <c r="G7324" s="13">
        <f t="shared" si="114"/>
        <v>-508.02625407076357</v>
      </c>
      <c r="H7324" s="3">
        <v>6.7138700000000003E-3</v>
      </c>
      <c r="T7324" s="1">
        <v>1464.4</v>
      </c>
      <c r="U7324" s="1">
        <v>23.917000000000002</v>
      </c>
    </row>
    <row r="7325" spans="1:21" x14ac:dyDescent="0.25">
      <c r="A7325" s="10">
        <v>826</v>
      </c>
      <c r="B7325" s="14">
        <v>-114.311132808312</v>
      </c>
      <c r="C7325" s="5">
        <v>9.7656199999999992E-3</v>
      </c>
      <c r="F7325" s="7">
        <v>826</v>
      </c>
      <c r="G7325" s="13">
        <f t="shared" si="114"/>
        <v>-508.4810671805896</v>
      </c>
      <c r="H7325" s="3">
        <v>9.7656199999999992E-3</v>
      </c>
      <c r="T7325" s="1">
        <v>1464.6</v>
      </c>
      <c r="U7325" s="1">
        <v>23.931000000000001</v>
      </c>
    </row>
    <row r="7326" spans="1:21" x14ac:dyDescent="0.25">
      <c r="A7326" s="10">
        <v>826.1</v>
      </c>
      <c r="B7326" s="14">
        <v>-114.106640625</v>
      </c>
      <c r="C7326" s="5">
        <v>9.4604500000000005E-3</v>
      </c>
      <c r="F7326" s="7">
        <v>826.1</v>
      </c>
      <c r="G7326" s="13">
        <f t="shared" si="114"/>
        <v>-507.57144096093748</v>
      </c>
      <c r="H7326" s="3">
        <v>9.4604500000000005E-3</v>
      </c>
      <c r="T7326" s="1">
        <v>1464.8</v>
      </c>
      <c r="U7326" s="1">
        <v>23.934000000000001</v>
      </c>
    </row>
    <row r="7327" spans="1:21" x14ac:dyDescent="0.25">
      <c r="A7327" s="10">
        <v>826.2</v>
      </c>
      <c r="B7327" s="14">
        <v>-114.05551757498401</v>
      </c>
      <c r="C7327" s="5">
        <v>9.1552700000000001E-3</v>
      </c>
      <c r="F7327" s="7">
        <v>826.2</v>
      </c>
      <c r="G7327" s="13">
        <f t="shared" si="114"/>
        <v>-507.34403438739537</v>
      </c>
      <c r="H7327" s="3">
        <v>9.1552700000000001E-3</v>
      </c>
      <c r="T7327" s="1">
        <v>1465</v>
      </c>
      <c r="U7327" s="1">
        <v>23.923999999999999</v>
      </c>
    </row>
    <row r="7328" spans="1:21" x14ac:dyDescent="0.25">
      <c r="A7328" s="10">
        <v>826.3</v>
      </c>
      <c r="B7328" s="14">
        <v>-114.05551757498401</v>
      </c>
      <c r="C7328" s="5">
        <v>8.5449199999999993E-3</v>
      </c>
      <c r="F7328" s="7">
        <v>826.3</v>
      </c>
      <c r="G7328" s="13">
        <f t="shared" si="114"/>
        <v>-507.34403438739537</v>
      </c>
      <c r="H7328" s="3">
        <v>8.5449199999999993E-3</v>
      </c>
      <c r="T7328" s="1">
        <v>1465.2</v>
      </c>
      <c r="U7328" s="1">
        <v>23.919</v>
      </c>
    </row>
    <row r="7329" spans="1:21" x14ac:dyDescent="0.25">
      <c r="A7329" s="10">
        <v>826.4</v>
      </c>
      <c r="B7329" s="14">
        <v>-114.05551757498401</v>
      </c>
      <c r="C7329" s="5">
        <v>8.2397500000000005E-3</v>
      </c>
      <c r="F7329" s="7">
        <v>826.4</v>
      </c>
      <c r="G7329" s="13">
        <f t="shared" si="114"/>
        <v>-507.34403438739537</v>
      </c>
      <c r="H7329" s="3">
        <v>8.2397500000000005E-3</v>
      </c>
      <c r="T7329" s="1">
        <v>1465.4</v>
      </c>
      <c r="U7329" s="1">
        <v>23.911999999999999</v>
      </c>
    </row>
    <row r="7330" spans="1:21" x14ac:dyDescent="0.25">
      <c r="A7330" s="10">
        <v>826.5</v>
      </c>
      <c r="B7330" s="14">
        <v>-114.208886716656</v>
      </c>
      <c r="C7330" s="5">
        <v>7.9345700000000002E-3</v>
      </c>
      <c r="F7330" s="7">
        <v>826.5</v>
      </c>
      <c r="G7330" s="13">
        <f t="shared" si="114"/>
        <v>-508.02625407076357</v>
      </c>
      <c r="H7330" s="3">
        <v>7.9345700000000002E-3</v>
      </c>
      <c r="T7330" s="1">
        <v>1465.6</v>
      </c>
      <c r="U7330" s="1">
        <v>23.920999999999999</v>
      </c>
    </row>
    <row r="7331" spans="1:21" x14ac:dyDescent="0.25">
      <c r="A7331" s="10">
        <v>826.6</v>
      </c>
      <c r="B7331" s="14">
        <v>-113.851025391672</v>
      </c>
      <c r="C7331" s="5">
        <v>8.5449199999999993E-3</v>
      </c>
      <c r="F7331" s="7">
        <v>826.6</v>
      </c>
      <c r="G7331" s="13">
        <f t="shared" si="114"/>
        <v>-506.43440816774319</v>
      </c>
      <c r="H7331" s="3">
        <v>8.5449199999999993E-3</v>
      </c>
      <c r="T7331" s="1">
        <v>1465.8</v>
      </c>
      <c r="U7331" s="1">
        <v>23.913</v>
      </c>
    </row>
    <row r="7332" spans="1:21" x14ac:dyDescent="0.25">
      <c r="A7332" s="10">
        <v>826.7</v>
      </c>
      <c r="B7332" s="14">
        <v>-117.53188476667199</v>
      </c>
      <c r="C7332" s="5">
        <v>8.2397500000000005E-3</v>
      </c>
      <c r="F7332" s="7">
        <v>826.7</v>
      </c>
      <c r="G7332" s="13">
        <f t="shared" si="114"/>
        <v>-522.80768045680566</v>
      </c>
      <c r="H7332" s="3">
        <v>8.2397500000000005E-3</v>
      </c>
      <c r="T7332" s="1">
        <v>1466</v>
      </c>
      <c r="U7332" s="1">
        <v>23.917000000000002</v>
      </c>
    </row>
    <row r="7333" spans="1:21" x14ac:dyDescent="0.25">
      <c r="A7333" s="10">
        <v>826.8</v>
      </c>
      <c r="B7333" s="14">
        <v>-114.004394533344</v>
      </c>
      <c r="C7333" s="5">
        <v>1.00708E-2</v>
      </c>
      <c r="F7333" s="7">
        <v>826.8</v>
      </c>
      <c r="G7333" s="13">
        <f t="shared" si="114"/>
        <v>-507.11662785111145</v>
      </c>
      <c r="H7333" s="3">
        <v>1.00708E-2</v>
      </c>
      <c r="T7333" s="1">
        <v>1466.2</v>
      </c>
      <c r="U7333" s="1">
        <v>23.916</v>
      </c>
    </row>
    <row r="7334" spans="1:21" x14ac:dyDescent="0.25">
      <c r="A7334" s="10">
        <v>826.9</v>
      </c>
      <c r="B7334" s="14">
        <v>-113.95327148332801</v>
      </c>
      <c r="C7334" s="5">
        <v>6.1035200000000003E-3</v>
      </c>
      <c r="F7334" s="7">
        <v>826.9</v>
      </c>
      <c r="G7334" s="13">
        <f t="shared" si="114"/>
        <v>-506.88922127756933</v>
      </c>
      <c r="H7334" s="3">
        <v>6.1035200000000003E-3</v>
      </c>
      <c r="T7334" s="1">
        <v>1466.4</v>
      </c>
      <c r="U7334" s="1">
        <v>23.913</v>
      </c>
    </row>
    <row r="7335" spans="1:21" x14ac:dyDescent="0.25">
      <c r="A7335" s="10">
        <v>827</v>
      </c>
      <c r="B7335" s="14">
        <v>-113.95327148332801</v>
      </c>
      <c r="C7335" s="5">
        <v>5.7983399999999999E-3</v>
      </c>
      <c r="F7335" s="7">
        <v>827</v>
      </c>
      <c r="G7335" s="13">
        <f t="shared" si="114"/>
        <v>-506.88922127756933</v>
      </c>
      <c r="H7335" s="3">
        <v>5.7983399999999999E-3</v>
      </c>
      <c r="T7335" s="1">
        <v>1466.6</v>
      </c>
      <c r="U7335" s="1">
        <v>23.925000000000001</v>
      </c>
    </row>
    <row r="7336" spans="1:21" x14ac:dyDescent="0.25">
      <c r="A7336" s="10">
        <v>827.1</v>
      </c>
      <c r="B7336" s="14">
        <v>-113.95327148332801</v>
      </c>
      <c r="C7336" s="5">
        <v>7.6293899999999998E-3</v>
      </c>
      <c r="F7336" s="7">
        <v>827.1</v>
      </c>
      <c r="G7336" s="13">
        <f t="shared" si="114"/>
        <v>-506.88922127756933</v>
      </c>
      <c r="H7336" s="3">
        <v>7.6293899999999998E-3</v>
      </c>
      <c r="T7336" s="1">
        <v>1466.8</v>
      </c>
      <c r="U7336" s="1">
        <v>23.913</v>
      </c>
    </row>
    <row r="7337" spans="1:21" x14ac:dyDescent="0.25">
      <c r="A7337" s="10">
        <v>827.2</v>
      </c>
      <c r="B7337" s="14">
        <v>-114.004394533344</v>
      </c>
      <c r="C7337" s="5">
        <v>7.0190399999999998E-3</v>
      </c>
      <c r="F7337" s="7">
        <v>827.2</v>
      </c>
      <c r="G7337" s="13">
        <f t="shared" si="114"/>
        <v>-507.11662785111145</v>
      </c>
      <c r="H7337" s="3">
        <v>7.0190399999999998E-3</v>
      </c>
      <c r="T7337" s="1">
        <v>1467</v>
      </c>
      <c r="U7337" s="1">
        <v>23.913</v>
      </c>
    </row>
    <row r="7338" spans="1:21" x14ac:dyDescent="0.25">
      <c r="A7338" s="10">
        <v>827.3</v>
      </c>
      <c r="B7338" s="14">
        <v>-114.15776367501599</v>
      </c>
      <c r="C7338" s="5">
        <v>7.6293899999999998E-3</v>
      </c>
      <c r="F7338" s="7">
        <v>827.3</v>
      </c>
      <c r="G7338" s="13">
        <f t="shared" si="114"/>
        <v>-507.79884753447959</v>
      </c>
      <c r="H7338" s="3">
        <v>7.6293899999999998E-3</v>
      </c>
      <c r="T7338" s="1">
        <v>1467.2</v>
      </c>
      <c r="U7338" s="1">
        <v>23.890999999999998</v>
      </c>
    </row>
    <row r="7339" spans="1:21" x14ac:dyDescent="0.25">
      <c r="A7339" s="10">
        <v>827.5</v>
      </c>
      <c r="B7339" s="14">
        <v>-113.493164058312</v>
      </c>
      <c r="C7339" s="5">
        <v>8.5449199999999993E-3</v>
      </c>
      <c r="F7339" s="7">
        <v>827.5</v>
      </c>
      <c r="G7339" s="13">
        <f t="shared" si="114"/>
        <v>-504.84256222746461</v>
      </c>
      <c r="H7339" s="3">
        <v>8.5449199999999993E-3</v>
      </c>
      <c r="T7339" s="1">
        <v>1467.4</v>
      </c>
      <c r="U7339" s="1">
        <v>23.907</v>
      </c>
    </row>
    <row r="7340" spans="1:21" x14ac:dyDescent="0.25">
      <c r="A7340" s="10">
        <v>827.6</v>
      </c>
      <c r="B7340" s="14">
        <v>-113.95327148332801</v>
      </c>
      <c r="C7340" s="5">
        <v>7.6293899999999998E-3</v>
      </c>
      <c r="F7340" s="7">
        <v>827.6</v>
      </c>
      <c r="G7340" s="13">
        <f t="shared" si="114"/>
        <v>-506.88922127756933</v>
      </c>
      <c r="H7340" s="3">
        <v>7.6293899999999998E-3</v>
      </c>
      <c r="T7340" s="1">
        <v>1467.6</v>
      </c>
      <c r="U7340" s="1">
        <v>23.914000000000001</v>
      </c>
    </row>
    <row r="7341" spans="1:21" x14ac:dyDescent="0.25">
      <c r="A7341" s="10">
        <v>827.7</v>
      </c>
      <c r="B7341" s="14">
        <v>-114.106640625</v>
      </c>
      <c r="C7341" s="5">
        <v>8.2397500000000005E-3</v>
      </c>
      <c r="F7341" s="7">
        <v>827.7</v>
      </c>
      <c r="G7341" s="13">
        <f t="shared" si="114"/>
        <v>-507.57144096093748</v>
      </c>
      <c r="H7341" s="3">
        <v>8.2397500000000005E-3</v>
      </c>
      <c r="T7341" s="1">
        <v>1467.8</v>
      </c>
      <c r="U7341" s="1">
        <v>23.905000000000001</v>
      </c>
    </row>
    <row r="7342" spans="1:21" x14ac:dyDescent="0.25">
      <c r="A7342" s="10">
        <v>827.8</v>
      </c>
      <c r="B7342" s="14">
        <v>-113.90214843331199</v>
      </c>
      <c r="C7342" s="5">
        <v>7.6293899999999998E-3</v>
      </c>
      <c r="F7342" s="7">
        <v>827.8</v>
      </c>
      <c r="G7342" s="13">
        <f t="shared" si="114"/>
        <v>-506.66181470402711</v>
      </c>
      <c r="H7342" s="3">
        <v>7.6293899999999998E-3</v>
      </c>
      <c r="T7342" s="1">
        <v>1468</v>
      </c>
      <c r="U7342" s="1">
        <v>23.916</v>
      </c>
    </row>
    <row r="7343" spans="1:21" x14ac:dyDescent="0.25">
      <c r="A7343" s="10">
        <v>827.9</v>
      </c>
      <c r="B7343" s="14">
        <v>-113.90214843331199</v>
      </c>
      <c r="C7343" s="5">
        <v>7.3242200000000002E-3</v>
      </c>
      <c r="F7343" s="7">
        <v>827.9</v>
      </c>
      <c r="G7343" s="13">
        <f t="shared" si="114"/>
        <v>-506.66181470402711</v>
      </c>
      <c r="H7343" s="3">
        <v>7.3242200000000002E-3</v>
      </c>
      <c r="T7343" s="1">
        <v>1468.2</v>
      </c>
      <c r="U7343" s="1">
        <v>23.907</v>
      </c>
    </row>
    <row r="7344" spans="1:21" x14ac:dyDescent="0.25">
      <c r="A7344" s="10">
        <v>828</v>
      </c>
      <c r="B7344" s="14">
        <v>-114.05551757498401</v>
      </c>
      <c r="C7344" s="5">
        <v>7.6293899999999998E-3</v>
      </c>
      <c r="F7344" s="7">
        <v>828</v>
      </c>
      <c r="G7344" s="13">
        <f t="shared" si="114"/>
        <v>-507.34403438739537</v>
      </c>
      <c r="H7344" s="3">
        <v>7.6293899999999998E-3</v>
      </c>
      <c r="T7344" s="1">
        <v>1468.4</v>
      </c>
      <c r="U7344" s="1">
        <v>23.920999999999999</v>
      </c>
    </row>
    <row r="7345" spans="1:21" x14ac:dyDescent="0.25">
      <c r="A7345" s="10">
        <v>828.1</v>
      </c>
      <c r="B7345" s="14">
        <v>-114.004394533344</v>
      </c>
      <c r="C7345" s="5">
        <v>8.2397500000000005E-3</v>
      </c>
      <c r="F7345" s="7">
        <v>828.1</v>
      </c>
      <c r="G7345" s="13">
        <f t="shared" si="114"/>
        <v>-507.11662785111145</v>
      </c>
      <c r="H7345" s="3">
        <v>8.2397500000000005E-3</v>
      </c>
      <c r="T7345" s="1">
        <v>1468.6</v>
      </c>
      <c r="U7345" s="1">
        <v>23.907</v>
      </c>
    </row>
    <row r="7346" spans="1:21" x14ac:dyDescent="0.25">
      <c r="A7346" s="10">
        <v>828.2</v>
      </c>
      <c r="B7346" s="14">
        <v>-114.15776367501599</v>
      </c>
      <c r="C7346" s="5">
        <v>8.5449199999999993E-3</v>
      </c>
      <c r="F7346" s="7">
        <v>828.2</v>
      </c>
      <c r="G7346" s="13">
        <f t="shared" si="114"/>
        <v>-507.79884753447959</v>
      </c>
      <c r="H7346" s="3">
        <v>8.5449199999999993E-3</v>
      </c>
      <c r="T7346" s="1">
        <v>1468.8</v>
      </c>
      <c r="U7346" s="1">
        <v>23.919</v>
      </c>
    </row>
    <row r="7347" spans="1:21" x14ac:dyDescent="0.25">
      <c r="A7347" s="10">
        <v>828.3</v>
      </c>
      <c r="B7347" s="14">
        <v>-113.90214843331199</v>
      </c>
      <c r="C7347" s="5">
        <v>9.4604500000000005E-3</v>
      </c>
      <c r="F7347" s="7">
        <v>828.3</v>
      </c>
      <c r="G7347" s="13">
        <f t="shared" si="114"/>
        <v>-506.66181470402711</v>
      </c>
      <c r="H7347" s="3">
        <v>9.4604500000000005E-3</v>
      </c>
      <c r="T7347" s="1">
        <v>1469</v>
      </c>
      <c r="U7347" s="1">
        <v>23.908000000000001</v>
      </c>
    </row>
    <row r="7348" spans="1:21" x14ac:dyDescent="0.25">
      <c r="A7348" s="10">
        <v>828.4</v>
      </c>
      <c r="B7348" s="14">
        <v>-114.515625</v>
      </c>
      <c r="C7348" s="5">
        <v>8.8500999999999996E-3</v>
      </c>
      <c r="F7348" s="7">
        <v>828.4</v>
      </c>
      <c r="G7348" s="13">
        <f t="shared" si="114"/>
        <v>-509.39069343750003</v>
      </c>
      <c r="H7348" s="3">
        <v>8.8500999999999996E-3</v>
      </c>
      <c r="T7348" s="1">
        <v>1469.2</v>
      </c>
      <c r="U7348" s="1">
        <v>23.911999999999999</v>
      </c>
    </row>
    <row r="7349" spans="1:21" x14ac:dyDescent="0.25">
      <c r="A7349" s="10">
        <v>828.5</v>
      </c>
      <c r="B7349" s="14">
        <v>-114.106640625</v>
      </c>
      <c r="C7349" s="5">
        <v>7.9345700000000002E-3</v>
      </c>
      <c r="F7349" s="7">
        <v>828.5</v>
      </c>
      <c r="G7349" s="13">
        <f t="shared" si="114"/>
        <v>-507.57144096093748</v>
      </c>
      <c r="H7349" s="3">
        <v>7.9345700000000002E-3</v>
      </c>
      <c r="T7349" s="1">
        <v>1469.4</v>
      </c>
      <c r="U7349" s="1">
        <v>23.905000000000001</v>
      </c>
    </row>
    <row r="7350" spans="1:21" x14ac:dyDescent="0.25">
      <c r="A7350" s="10">
        <v>828.6</v>
      </c>
      <c r="B7350" s="14">
        <v>-113.79990234165599</v>
      </c>
      <c r="C7350" s="5">
        <v>7.9345700000000002E-3</v>
      </c>
      <c r="F7350" s="7">
        <v>828.6</v>
      </c>
      <c r="G7350" s="13">
        <f t="shared" si="114"/>
        <v>-506.20700159420102</v>
      </c>
      <c r="H7350" s="3">
        <v>7.9345700000000002E-3</v>
      </c>
      <c r="T7350" s="1">
        <v>1469.6</v>
      </c>
      <c r="U7350" s="1">
        <v>23.905000000000001</v>
      </c>
    </row>
    <row r="7351" spans="1:21" x14ac:dyDescent="0.25">
      <c r="A7351" s="10">
        <v>828.7</v>
      </c>
      <c r="B7351" s="14">
        <v>-114.15776367501599</v>
      </c>
      <c r="C7351" s="5">
        <v>8.5449199999999993E-3</v>
      </c>
      <c r="F7351" s="7">
        <v>828.7</v>
      </c>
      <c r="G7351" s="13">
        <f t="shared" si="114"/>
        <v>-507.79884753447959</v>
      </c>
      <c r="H7351" s="3">
        <v>8.5449199999999993E-3</v>
      </c>
      <c r="T7351" s="1">
        <v>1469.8</v>
      </c>
      <c r="U7351" s="1">
        <v>23.908000000000001</v>
      </c>
    </row>
    <row r="7352" spans="1:21" x14ac:dyDescent="0.25">
      <c r="A7352" s="10">
        <v>828.8</v>
      </c>
      <c r="B7352" s="14">
        <v>-114.26000976667198</v>
      </c>
      <c r="C7352" s="5">
        <v>7.6293899999999998E-3</v>
      </c>
      <c r="F7352" s="7">
        <v>828.8</v>
      </c>
      <c r="G7352" s="13">
        <f t="shared" si="114"/>
        <v>-508.25366064430568</v>
      </c>
      <c r="H7352" s="3">
        <v>7.6293899999999998E-3</v>
      </c>
      <c r="T7352" s="1">
        <v>1470</v>
      </c>
      <c r="U7352" s="1">
        <v>23.922000000000001</v>
      </c>
    </row>
    <row r="7353" spans="1:21" x14ac:dyDescent="0.25">
      <c r="A7353" s="10">
        <v>828.9</v>
      </c>
      <c r="B7353" s="14">
        <v>-113.59541015834401</v>
      </c>
      <c r="C7353" s="5">
        <v>8.2397500000000005E-3</v>
      </c>
      <c r="F7353" s="7">
        <v>828.9</v>
      </c>
      <c r="G7353" s="13">
        <f t="shared" si="114"/>
        <v>-505.29737537454901</v>
      </c>
      <c r="H7353" s="3">
        <v>8.2397500000000005E-3</v>
      </c>
      <c r="T7353" s="1">
        <v>1470.2</v>
      </c>
      <c r="U7353" s="1">
        <v>23.917999999999999</v>
      </c>
    </row>
    <row r="7354" spans="1:21" x14ac:dyDescent="0.25">
      <c r="A7354" s="10">
        <v>829</v>
      </c>
      <c r="B7354" s="14">
        <v>-115.48696289167199</v>
      </c>
      <c r="C7354" s="5">
        <v>7.3242200000000002E-3</v>
      </c>
      <c r="F7354" s="7">
        <v>829</v>
      </c>
      <c r="G7354" s="13">
        <f t="shared" si="114"/>
        <v>-513.71141807399317</v>
      </c>
      <c r="H7354" s="3">
        <v>7.3242200000000002E-3</v>
      </c>
      <c r="T7354" s="1">
        <v>1470.4</v>
      </c>
      <c r="U7354" s="1">
        <v>23.91</v>
      </c>
    </row>
    <row r="7355" spans="1:21" x14ac:dyDescent="0.25">
      <c r="A7355" s="10">
        <v>829.1</v>
      </c>
      <c r="B7355" s="14">
        <v>-114.208886716656</v>
      </c>
      <c r="C7355" s="5">
        <v>7.9345700000000002E-3</v>
      </c>
      <c r="F7355" s="7">
        <v>829.1</v>
      </c>
      <c r="G7355" s="13">
        <f t="shared" si="114"/>
        <v>-508.02625407076357</v>
      </c>
      <c r="H7355" s="3">
        <v>7.9345700000000002E-3</v>
      </c>
      <c r="T7355" s="1">
        <v>1470.6</v>
      </c>
      <c r="U7355" s="1">
        <v>23.908999999999999</v>
      </c>
    </row>
    <row r="7356" spans="1:21" x14ac:dyDescent="0.25">
      <c r="A7356" s="10">
        <v>829.2</v>
      </c>
      <c r="B7356" s="14">
        <v>-114.05551757498401</v>
      </c>
      <c r="C7356" s="5">
        <v>8.8500999999999996E-3</v>
      </c>
      <c r="F7356" s="7">
        <v>829.2</v>
      </c>
      <c r="G7356" s="13">
        <f t="shared" si="114"/>
        <v>-507.34403438739537</v>
      </c>
      <c r="H7356" s="3">
        <v>8.8500999999999996E-3</v>
      </c>
      <c r="T7356" s="1">
        <v>1470.8</v>
      </c>
      <c r="U7356" s="1">
        <v>23.893999999999998</v>
      </c>
    </row>
    <row r="7357" spans="1:21" x14ac:dyDescent="0.25">
      <c r="A7357" s="10">
        <v>829.3</v>
      </c>
      <c r="B7357" s="14">
        <v>-113.69765625000001</v>
      </c>
      <c r="C7357" s="5">
        <v>1.312256E-2</v>
      </c>
      <c r="F7357" s="7">
        <v>829.3</v>
      </c>
      <c r="G7357" s="13">
        <f t="shared" si="114"/>
        <v>-505.75218848437504</v>
      </c>
      <c r="H7357" s="3">
        <v>1.312256E-2</v>
      </c>
      <c r="T7357" s="1">
        <v>1471</v>
      </c>
      <c r="U7357" s="1">
        <v>23.905000000000001</v>
      </c>
    </row>
    <row r="7358" spans="1:21" x14ac:dyDescent="0.25">
      <c r="A7358" s="10">
        <v>829.4</v>
      </c>
      <c r="B7358" s="14">
        <v>-114.106640625</v>
      </c>
      <c r="C7358" s="5">
        <v>8.2397500000000005E-3</v>
      </c>
      <c r="F7358" s="7">
        <v>829.4</v>
      </c>
      <c r="G7358" s="13">
        <f t="shared" si="114"/>
        <v>-507.57144096093748</v>
      </c>
      <c r="H7358" s="3">
        <v>8.2397500000000005E-3</v>
      </c>
      <c r="T7358" s="1">
        <v>1471.2</v>
      </c>
      <c r="U7358" s="1">
        <v>23.923999999999999</v>
      </c>
    </row>
    <row r="7359" spans="1:21" x14ac:dyDescent="0.25">
      <c r="A7359" s="10">
        <v>829.5</v>
      </c>
      <c r="B7359" s="14">
        <v>-114.15776367501599</v>
      </c>
      <c r="C7359" s="5">
        <v>7.9345700000000002E-3</v>
      </c>
      <c r="F7359" s="7">
        <v>829.5</v>
      </c>
      <c r="G7359" s="13">
        <f t="shared" si="114"/>
        <v>-507.79884753447959</v>
      </c>
      <c r="H7359" s="3">
        <v>7.9345700000000002E-3</v>
      </c>
      <c r="T7359" s="1">
        <v>1471.4</v>
      </c>
      <c r="U7359" s="1">
        <v>23.916</v>
      </c>
    </row>
    <row r="7360" spans="1:21" x14ac:dyDescent="0.25">
      <c r="A7360" s="10">
        <v>829.7</v>
      </c>
      <c r="B7360" s="14">
        <v>-113.90214843331199</v>
      </c>
      <c r="C7360" s="5">
        <v>8.8500999999999996E-3</v>
      </c>
      <c r="F7360" s="7">
        <v>829.7</v>
      </c>
      <c r="G7360" s="13">
        <f t="shared" si="114"/>
        <v>-506.66181470402711</v>
      </c>
      <c r="H7360" s="3">
        <v>8.8500999999999996E-3</v>
      </c>
      <c r="T7360" s="1">
        <v>1471.6</v>
      </c>
      <c r="U7360" s="1">
        <v>23.907</v>
      </c>
    </row>
    <row r="7361" spans="1:21" x14ac:dyDescent="0.25">
      <c r="A7361" s="10">
        <v>829.8</v>
      </c>
      <c r="B7361" s="14">
        <v>-113.90214843331199</v>
      </c>
      <c r="C7361" s="5">
        <v>8.5449199999999993E-3</v>
      </c>
      <c r="F7361" s="7">
        <v>829.8</v>
      </c>
      <c r="G7361" s="13">
        <f t="shared" si="114"/>
        <v>-506.66181470402711</v>
      </c>
      <c r="H7361" s="3">
        <v>8.5449199999999993E-3</v>
      </c>
      <c r="T7361" s="1">
        <v>1471.8</v>
      </c>
      <c r="U7361" s="1">
        <v>23.908000000000001</v>
      </c>
    </row>
    <row r="7362" spans="1:21" x14ac:dyDescent="0.25">
      <c r="A7362" s="10">
        <v>829.9</v>
      </c>
      <c r="B7362" s="14">
        <v>-114.106640625</v>
      </c>
      <c r="C7362" s="5">
        <v>7.9345700000000002E-3</v>
      </c>
      <c r="F7362" s="7">
        <v>829.9</v>
      </c>
      <c r="G7362" s="13">
        <f t="shared" si="114"/>
        <v>-507.57144096093748</v>
      </c>
      <c r="H7362" s="3">
        <v>7.9345700000000002E-3</v>
      </c>
      <c r="T7362" s="1">
        <v>1472</v>
      </c>
      <c r="U7362" s="1">
        <v>23.928999999999998</v>
      </c>
    </row>
    <row r="7363" spans="1:21" x14ac:dyDescent="0.25">
      <c r="A7363" s="10">
        <v>830</v>
      </c>
      <c r="B7363" s="14">
        <v>-114.15776367501599</v>
      </c>
      <c r="C7363" s="5">
        <v>7.3242200000000002E-3</v>
      </c>
      <c r="F7363" s="7">
        <v>830</v>
      </c>
      <c r="G7363" s="13">
        <f t="shared" ref="G7363:G7426" si="115">B7363*4.44822</f>
        <v>-507.79884753447959</v>
      </c>
      <c r="H7363" s="3">
        <v>7.3242200000000002E-3</v>
      </c>
      <c r="T7363" s="1">
        <v>1472.2</v>
      </c>
      <c r="U7363" s="1">
        <v>23.925999999999998</v>
      </c>
    </row>
    <row r="7364" spans="1:21" x14ac:dyDescent="0.25">
      <c r="A7364" s="10">
        <v>830.1</v>
      </c>
      <c r="B7364" s="14">
        <v>-114.106640625</v>
      </c>
      <c r="C7364" s="5">
        <v>1.00708E-2</v>
      </c>
      <c r="F7364" s="7">
        <v>830.1</v>
      </c>
      <c r="G7364" s="13">
        <f t="shared" si="115"/>
        <v>-507.57144096093748</v>
      </c>
      <c r="H7364" s="3">
        <v>1.00708E-2</v>
      </c>
      <c r="T7364" s="1">
        <v>1472.4</v>
      </c>
      <c r="U7364" s="1">
        <v>23.908999999999999</v>
      </c>
    </row>
    <row r="7365" spans="1:21" x14ac:dyDescent="0.25">
      <c r="A7365" s="10">
        <v>830.3</v>
      </c>
      <c r="B7365" s="14">
        <v>-113.851025391672</v>
      </c>
      <c r="C7365" s="5">
        <v>9.1552700000000001E-3</v>
      </c>
      <c r="F7365" s="7">
        <v>830.3</v>
      </c>
      <c r="G7365" s="13">
        <f t="shared" si="115"/>
        <v>-506.43440816774319</v>
      </c>
      <c r="H7365" s="3">
        <v>9.1552700000000001E-3</v>
      </c>
      <c r="T7365" s="1">
        <v>1472.6</v>
      </c>
      <c r="U7365" s="1">
        <v>23.916</v>
      </c>
    </row>
    <row r="7366" spans="1:21" x14ac:dyDescent="0.25">
      <c r="A7366" s="10">
        <v>830.4</v>
      </c>
      <c r="B7366" s="14">
        <v>-114.26000976667198</v>
      </c>
      <c r="C7366" s="5">
        <v>8.2397500000000005E-3</v>
      </c>
      <c r="F7366" s="7">
        <v>830.4</v>
      </c>
      <c r="G7366" s="13">
        <f t="shared" si="115"/>
        <v>-508.25366064430568</v>
      </c>
      <c r="H7366" s="3">
        <v>8.2397500000000005E-3</v>
      </c>
      <c r="T7366" s="1">
        <v>1472.8</v>
      </c>
      <c r="U7366" s="1">
        <v>23.923999999999999</v>
      </c>
    </row>
    <row r="7367" spans="1:21" x14ac:dyDescent="0.25">
      <c r="A7367" s="10">
        <v>830.5</v>
      </c>
      <c r="B7367" s="14">
        <v>-114.311132808312</v>
      </c>
      <c r="C7367" s="5">
        <v>8.2397500000000005E-3</v>
      </c>
      <c r="F7367" s="7">
        <v>830.5</v>
      </c>
      <c r="G7367" s="13">
        <f t="shared" si="115"/>
        <v>-508.4810671805896</v>
      </c>
      <c r="H7367" s="3">
        <v>8.2397500000000005E-3</v>
      </c>
      <c r="T7367" s="1">
        <v>1473</v>
      </c>
      <c r="U7367" s="1">
        <v>23.908999999999999</v>
      </c>
    </row>
    <row r="7368" spans="1:21" x14ac:dyDescent="0.25">
      <c r="A7368" s="10">
        <v>830.6</v>
      </c>
      <c r="B7368" s="14">
        <v>-113.64653319998401</v>
      </c>
      <c r="C7368" s="5">
        <v>8.5449199999999993E-3</v>
      </c>
      <c r="F7368" s="7">
        <v>830.6</v>
      </c>
      <c r="G7368" s="13">
        <f t="shared" si="115"/>
        <v>-505.52478191083287</v>
      </c>
      <c r="H7368" s="3">
        <v>8.5449199999999993E-3</v>
      </c>
      <c r="T7368" s="1">
        <v>1473.2</v>
      </c>
      <c r="U7368" s="1">
        <v>23.908999999999999</v>
      </c>
    </row>
    <row r="7369" spans="1:21" x14ac:dyDescent="0.25">
      <c r="A7369" s="10">
        <v>830.7</v>
      </c>
      <c r="B7369" s="14">
        <v>-113.90214843331199</v>
      </c>
      <c r="C7369" s="5">
        <v>8.2397500000000005E-3</v>
      </c>
      <c r="F7369" s="7">
        <v>830.7</v>
      </c>
      <c r="G7369" s="13">
        <f t="shared" si="115"/>
        <v>-506.66181470402711</v>
      </c>
      <c r="H7369" s="3">
        <v>8.2397500000000005E-3</v>
      </c>
      <c r="T7369" s="1">
        <v>1473.4</v>
      </c>
      <c r="U7369" s="1">
        <v>23.907</v>
      </c>
    </row>
    <row r="7370" spans="1:21" x14ac:dyDescent="0.25">
      <c r="A7370" s="10">
        <v>830.8</v>
      </c>
      <c r="B7370" s="14">
        <v>-114.004394533344</v>
      </c>
      <c r="C7370" s="5">
        <v>7.6293899999999998E-3</v>
      </c>
      <c r="F7370" s="7">
        <v>830.8</v>
      </c>
      <c r="G7370" s="13">
        <f t="shared" si="115"/>
        <v>-507.11662785111145</v>
      </c>
      <c r="H7370" s="3">
        <v>7.6293899999999998E-3</v>
      </c>
      <c r="T7370" s="1">
        <v>1473.6</v>
      </c>
      <c r="U7370" s="1">
        <v>23.911999999999999</v>
      </c>
    </row>
    <row r="7371" spans="1:21" x14ac:dyDescent="0.25">
      <c r="A7371" s="10">
        <v>830.9</v>
      </c>
      <c r="B7371" s="14">
        <v>-114.05551757498401</v>
      </c>
      <c r="C7371" s="5">
        <v>7.3242200000000002E-3</v>
      </c>
      <c r="F7371" s="7">
        <v>830.9</v>
      </c>
      <c r="G7371" s="13">
        <f t="shared" si="115"/>
        <v>-507.34403438739537</v>
      </c>
      <c r="H7371" s="3">
        <v>7.3242200000000002E-3</v>
      </c>
      <c r="T7371" s="1">
        <v>1473.8</v>
      </c>
      <c r="U7371" s="1">
        <v>23.908000000000001</v>
      </c>
    </row>
    <row r="7372" spans="1:21" x14ac:dyDescent="0.25">
      <c r="A7372" s="10">
        <v>831.1</v>
      </c>
      <c r="B7372" s="14">
        <v>-113.90214843331199</v>
      </c>
      <c r="C7372" s="5">
        <v>7.9345700000000002E-3</v>
      </c>
      <c r="F7372" s="7">
        <v>831.1</v>
      </c>
      <c r="G7372" s="13">
        <f t="shared" si="115"/>
        <v>-506.66181470402711</v>
      </c>
      <c r="H7372" s="3">
        <v>7.9345700000000002E-3</v>
      </c>
      <c r="T7372" s="1">
        <v>1474</v>
      </c>
      <c r="U7372" s="1">
        <v>23.908000000000001</v>
      </c>
    </row>
    <row r="7373" spans="1:21" x14ac:dyDescent="0.25">
      <c r="A7373" s="10">
        <v>831.2</v>
      </c>
      <c r="B7373" s="14">
        <v>-113.748779300016</v>
      </c>
      <c r="C7373" s="5">
        <v>8.2397500000000005E-3</v>
      </c>
      <c r="F7373" s="7">
        <v>831.2</v>
      </c>
      <c r="G7373" s="13">
        <f t="shared" si="115"/>
        <v>-505.97959505791715</v>
      </c>
      <c r="H7373" s="3">
        <v>8.2397500000000005E-3</v>
      </c>
      <c r="T7373" s="1">
        <v>1474.2</v>
      </c>
      <c r="U7373" s="1">
        <v>23.911000000000001</v>
      </c>
    </row>
    <row r="7374" spans="1:21" x14ac:dyDescent="0.25">
      <c r="A7374" s="10">
        <v>831.3</v>
      </c>
      <c r="B7374" s="14">
        <v>-113.33979492501599</v>
      </c>
      <c r="C7374" s="5">
        <v>8.8500999999999996E-3</v>
      </c>
      <c r="F7374" s="7">
        <v>831.3</v>
      </c>
      <c r="G7374" s="13">
        <f t="shared" si="115"/>
        <v>-504.16034258135466</v>
      </c>
      <c r="H7374" s="3">
        <v>8.8500999999999996E-3</v>
      </c>
      <c r="T7374" s="1">
        <v>1474.4</v>
      </c>
      <c r="U7374" s="1">
        <v>23.908000000000001</v>
      </c>
    </row>
    <row r="7375" spans="1:21" x14ac:dyDescent="0.25">
      <c r="A7375" s="10">
        <v>831.4</v>
      </c>
      <c r="B7375" s="14">
        <v>-113.95327148332801</v>
      </c>
      <c r="C7375" s="5">
        <v>8.2397500000000005E-3</v>
      </c>
      <c r="F7375" s="7">
        <v>831.4</v>
      </c>
      <c r="G7375" s="13">
        <f t="shared" si="115"/>
        <v>-506.88922127756933</v>
      </c>
      <c r="H7375" s="3">
        <v>8.2397500000000005E-3</v>
      </c>
      <c r="T7375" s="1">
        <v>1474.6</v>
      </c>
      <c r="U7375" s="1">
        <v>23.905999999999999</v>
      </c>
    </row>
    <row r="7376" spans="1:21" x14ac:dyDescent="0.25">
      <c r="A7376" s="10">
        <v>831.5</v>
      </c>
      <c r="B7376" s="14">
        <v>-113.64653319998401</v>
      </c>
      <c r="C7376" s="5">
        <v>8.5449199999999993E-3</v>
      </c>
      <c r="F7376" s="7">
        <v>831.5</v>
      </c>
      <c r="G7376" s="13">
        <f t="shared" si="115"/>
        <v>-505.52478191083287</v>
      </c>
      <c r="H7376" s="3">
        <v>8.5449199999999993E-3</v>
      </c>
      <c r="T7376" s="1">
        <v>1474.8</v>
      </c>
      <c r="U7376" s="1">
        <v>23.913</v>
      </c>
    </row>
    <row r="7377" spans="1:21" x14ac:dyDescent="0.25">
      <c r="A7377" s="10">
        <v>831.7</v>
      </c>
      <c r="B7377" s="14">
        <v>-113.851025391672</v>
      </c>
      <c r="C7377" s="5">
        <v>7.9345700000000002E-3</v>
      </c>
      <c r="F7377" s="7">
        <v>831.7</v>
      </c>
      <c r="G7377" s="13">
        <f t="shared" si="115"/>
        <v>-506.43440816774319</v>
      </c>
      <c r="H7377" s="3">
        <v>7.9345700000000002E-3</v>
      </c>
      <c r="T7377" s="1">
        <v>1475</v>
      </c>
      <c r="U7377" s="1">
        <v>23.911000000000001</v>
      </c>
    </row>
    <row r="7378" spans="1:21" x14ac:dyDescent="0.25">
      <c r="A7378" s="10">
        <v>831.8</v>
      </c>
      <c r="B7378" s="14">
        <v>-114.05551757498401</v>
      </c>
      <c r="C7378" s="5">
        <v>7.0190399999999998E-3</v>
      </c>
      <c r="F7378" s="7">
        <v>831.8</v>
      </c>
      <c r="G7378" s="13">
        <f t="shared" si="115"/>
        <v>-507.34403438739537</v>
      </c>
      <c r="H7378" s="3">
        <v>7.0190399999999998E-3</v>
      </c>
      <c r="T7378" s="1">
        <v>1475.2</v>
      </c>
      <c r="U7378" s="1">
        <v>23.914999999999999</v>
      </c>
    </row>
    <row r="7379" spans="1:21" x14ac:dyDescent="0.25">
      <c r="A7379" s="10">
        <v>831.9</v>
      </c>
      <c r="B7379" s="14">
        <v>-114.004394533344</v>
      </c>
      <c r="C7379" s="5">
        <v>8.2397500000000005E-3</v>
      </c>
      <c r="F7379" s="7">
        <v>831.9</v>
      </c>
      <c r="G7379" s="13">
        <f t="shared" si="115"/>
        <v>-507.11662785111145</v>
      </c>
      <c r="H7379" s="3">
        <v>8.2397500000000005E-3</v>
      </c>
      <c r="T7379" s="1">
        <v>1475.4</v>
      </c>
      <c r="U7379" s="1">
        <v>23.917000000000002</v>
      </c>
    </row>
    <row r="7380" spans="1:21" x14ac:dyDescent="0.25">
      <c r="A7380" s="10">
        <v>832</v>
      </c>
      <c r="B7380" s="14">
        <v>-113.90214843331199</v>
      </c>
      <c r="C7380" s="5">
        <v>7.6293899999999998E-3</v>
      </c>
      <c r="F7380" s="7">
        <v>832</v>
      </c>
      <c r="G7380" s="13">
        <f t="shared" si="115"/>
        <v>-506.66181470402711</v>
      </c>
      <c r="H7380" s="3">
        <v>7.6293899999999998E-3</v>
      </c>
      <c r="T7380" s="1">
        <v>1475.6</v>
      </c>
      <c r="U7380" s="1">
        <v>23.917000000000002</v>
      </c>
    </row>
    <row r="7381" spans="1:21" x14ac:dyDescent="0.25">
      <c r="A7381" s="10">
        <v>832.1</v>
      </c>
      <c r="B7381" s="14">
        <v>-113.851025391672</v>
      </c>
      <c r="C7381" s="5">
        <v>1.037598E-2</v>
      </c>
      <c r="F7381" s="7">
        <v>832.1</v>
      </c>
      <c r="G7381" s="13">
        <f t="shared" si="115"/>
        <v>-506.43440816774319</v>
      </c>
      <c r="H7381" s="3">
        <v>1.037598E-2</v>
      </c>
      <c r="T7381" s="1">
        <v>1475.8</v>
      </c>
      <c r="U7381" s="1">
        <v>23.917000000000002</v>
      </c>
    </row>
    <row r="7382" spans="1:21" x14ac:dyDescent="0.25">
      <c r="A7382" s="10">
        <v>832.2</v>
      </c>
      <c r="B7382" s="14">
        <v>-114.26000976667198</v>
      </c>
      <c r="C7382" s="5">
        <v>7.3242200000000002E-3</v>
      </c>
      <c r="F7382" s="7">
        <v>832.2</v>
      </c>
      <c r="G7382" s="13">
        <f t="shared" si="115"/>
        <v>-508.25366064430568</v>
      </c>
      <c r="H7382" s="3">
        <v>7.3242200000000002E-3</v>
      </c>
      <c r="T7382" s="1">
        <v>1476</v>
      </c>
      <c r="U7382" s="1">
        <v>23.93</v>
      </c>
    </row>
    <row r="7383" spans="1:21" x14ac:dyDescent="0.25">
      <c r="A7383" s="10">
        <v>832.3</v>
      </c>
      <c r="B7383" s="14">
        <v>-113.851025391672</v>
      </c>
      <c r="C7383" s="5">
        <v>8.2397500000000005E-3</v>
      </c>
      <c r="F7383" s="7">
        <v>832.3</v>
      </c>
      <c r="G7383" s="13">
        <f t="shared" si="115"/>
        <v>-506.43440816774319</v>
      </c>
      <c r="H7383" s="3">
        <v>8.2397500000000005E-3</v>
      </c>
      <c r="T7383" s="1">
        <v>1476.2</v>
      </c>
      <c r="U7383" s="1">
        <v>23.919</v>
      </c>
    </row>
    <row r="7384" spans="1:21" x14ac:dyDescent="0.25">
      <c r="A7384" s="10">
        <v>832.4</v>
      </c>
      <c r="B7384" s="14">
        <v>-114.05551757498401</v>
      </c>
      <c r="C7384" s="5">
        <v>9.1552700000000001E-3</v>
      </c>
      <c r="F7384" s="7">
        <v>832.4</v>
      </c>
      <c r="G7384" s="13">
        <f t="shared" si="115"/>
        <v>-507.34403438739537</v>
      </c>
      <c r="H7384" s="3">
        <v>9.1552700000000001E-3</v>
      </c>
      <c r="T7384" s="1">
        <v>1476.4</v>
      </c>
      <c r="U7384" s="1">
        <v>23.908999999999999</v>
      </c>
    </row>
    <row r="7385" spans="1:21" x14ac:dyDescent="0.25">
      <c r="A7385" s="10">
        <v>832.5</v>
      </c>
      <c r="B7385" s="14">
        <v>-113.95327148332801</v>
      </c>
      <c r="C7385" s="5">
        <v>8.2397500000000005E-3</v>
      </c>
      <c r="F7385" s="7">
        <v>832.5</v>
      </c>
      <c r="G7385" s="13">
        <f t="shared" si="115"/>
        <v>-506.88922127756933</v>
      </c>
      <c r="H7385" s="3">
        <v>8.2397500000000005E-3</v>
      </c>
      <c r="T7385" s="1">
        <v>1476.6</v>
      </c>
      <c r="U7385" s="1">
        <v>23.911999999999999</v>
      </c>
    </row>
    <row r="7386" spans="1:21" x14ac:dyDescent="0.25">
      <c r="A7386" s="10">
        <v>832.6</v>
      </c>
      <c r="B7386" s="14">
        <v>-113.90214843331199</v>
      </c>
      <c r="C7386" s="5">
        <v>8.5449199999999993E-3</v>
      </c>
      <c r="F7386" s="7">
        <v>832.6</v>
      </c>
      <c r="G7386" s="13">
        <f t="shared" si="115"/>
        <v>-506.66181470402711</v>
      </c>
      <c r="H7386" s="3">
        <v>8.5449199999999993E-3</v>
      </c>
      <c r="T7386" s="1">
        <v>1476.8</v>
      </c>
      <c r="U7386" s="1">
        <v>23.904</v>
      </c>
    </row>
    <row r="7387" spans="1:21" x14ac:dyDescent="0.25">
      <c r="A7387" s="10">
        <v>832.7</v>
      </c>
      <c r="B7387" s="14">
        <v>-113.851025391672</v>
      </c>
      <c r="C7387" s="5">
        <v>7.6293899999999998E-3</v>
      </c>
      <c r="F7387" s="7">
        <v>832.7</v>
      </c>
      <c r="G7387" s="13">
        <f t="shared" si="115"/>
        <v>-506.43440816774319</v>
      </c>
      <c r="H7387" s="3">
        <v>7.6293899999999998E-3</v>
      </c>
      <c r="T7387" s="1">
        <v>1477</v>
      </c>
      <c r="U7387" s="1">
        <v>23.905000000000001</v>
      </c>
    </row>
    <row r="7388" spans="1:21" x14ac:dyDescent="0.25">
      <c r="A7388" s="10">
        <v>832.8</v>
      </c>
      <c r="B7388" s="14">
        <v>-113.69765625000001</v>
      </c>
      <c r="C7388" s="5">
        <v>1.068115E-2</v>
      </c>
      <c r="F7388" s="7">
        <v>832.8</v>
      </c>
      <c r="G7388" s="13">
        <f t="shared" si="115"/>
        <v>-505.75218848437504</v>
      </c>
      <c r="H7388" s="3">
        <v>1.068115E-2</v>
      </c>
      <c r="T7388" s="1">
        <v>1477.2</v>
      </c>
      <c r="U7388" s="1">
        <v>23.908000000000001</v>
      </c>
    </row>
    <row r="7389" spans="1:21" x14ac:dyDescent="0.25">
      <c r="A7389" s="10">
        <v>832.9</v>
      </c>
      <c r="B7389" s="14">
        <v>-113.748779300016</v>
      </c>
      <c r="C7389" s="5">
        <v>8.8500999999999996E-3</v>
      </c>
      <c r="F7389" s="7">
        <v>832.9</v>
      </c>
      <c r="G7389" s="13">
        <f t="shared" si="115"/>
        <v>-505.97959505791715</v>
      </c>
      <c r="H7389" s="3">
        <v>8.8500999999999996E-3</v>
      </c>
      <c r="T7389" s="1">
        <v>1477.4</v>
      </c>
      <c r="U7389" s="1">
        <v>23.914000000000001</v>
      </c>
    </row>
    <row r="7390" spans="1:21" x14ac:dyDescent="0.25">
      <c r="A7390" s="10">
        <v>833.1</v>
      </c>
      <c r="B7390" s="14">
        <v>-114.15776367501599</v>
      </c>
      <c r="C7390" s="5">
        <v>6.7138700000000003E-3</v>
      </c>
      <c r="F7390" s="7">
        <v>833.1</v>
      </c>
      <c r="G7390" s="13">
        <f t="shared" si="115"/>
        <v>-507.79884753447959</v>
      </c>
      <c r="H7390" s="3">
        <v>6.7138700000000003E-3</v>
      </c>
      <c r="T7390" s="1">
        <v>1477.6</v>
      </c>
      <c r="U7390" s="1">
        <v>23.905000000000001</v>
      </c>
    </row>
    <row r="7391" spans="1:21" x14ac:dyDescent="0.25">
      <c r="A7391" s="10">
        <v>833.2</v>
      </c>
      <c r="B7391" s="14">
        <v>-114.15776367501599</v>
      </c>
      <c r="C7391" s="5">
        <v>7.6293899999999998E-3</v>
      </c>
      <c r="F7391" s="7">
        <v>833.2</v>
      </c>
      <c r="G7391" s="13">
        <f t="shared" si="115"/>
        <v>-507.79884753447959</v>
      </c>
      <c r="H7391" s="3">
        <v>7.6293899999999998E-3</v>
      </c>
      <c r="T7391" s="1">
        <v>1477.8</v>
      </c>
      <c r="U7391" s="1">
        <v>23.902000000000001</v>
      </c>
    </row>
    <row r="7392" spans="1:21" x14ac:dyDescent="0.25">
      <c r="A7392" s="10">
        <v>833.3</v>
      </c>
      <c r="B7392" s="14">
        <v>-113.69765625000001</v>
      </c>
      <c r="C7392" s="5">
        <v>8.2397500000000005E-3</v>
      </c>
      <c r="F7392" s="7">
        <v>833.3</v>
      </c>
      <c r="G7392" s="13">
        <f t="shared" si="115"/>
        <v>-505.75218848437504</v>
      </c>
      <c r="H7392" s="3">
        <v>8.2397500000000005E-3</v>
      </c>
      <c r="T7392" s="1">
        <v>1478</v>
      </c>
      <c r="U7392" s="1">
        <v>23.911000000000001</v>
      </c>
    </row>
    <row r="7393" spans="1:21" x14ac:dyDescent="0.25">
      <c r="A7393" s="10">
        <v>833.4</v>
      </c>
      <c r="B7393" s="14">
        <v>-114.05551757498401</v>
      </c>
      <c r="C7393" s="5">
        <v>8.2397500000000005E-3</v>
      </c>
      <c r="F7393" s="7">
        <v>833.4</v>
      </c>
      <c r="G7393" s="13">
        <f t="shared" si="115"/>
        <v>-507.34403438739537</v>
      </c>
      <c r="H7393" s="3">
        <v>8.2397500000000005E-3</v>
      </c>
      <c r="T7393" s="1">
        <v>1478.2</v>
      </c>
      <c r="U7393" s="1">
        <v>23.893000000000001</v>
      </c>
    </row>
    <row r="7394" spans="1:21" x14ac:dyDescent="0.25">
      <c r="A7394" s="10">
        <v>833.5</v>
      </c>
      <c r="B7394" s="14">
        <v>-113.79990234165599</v>
      </c>
      <c r="C7394" s="5">
        <v>7.3242200000000002E-3</v>
      </c>
      <c r="F7394" s="7">
        <v>833.5</v>
      </c>
      <c r="G7394" s="13">
        <f t="shared" si="115"/>
        <v>-506.20700159420102</v>
      </c>
      <c r="H7394" s="3">
        <v>7.3242200000000002E-3</v>
      </c>
      <c r="T7394" s="1">
        <v>1478.4</v>
      </c>
      <c r="U7394" s="1">
        <v>23.888999999999999</v>
      </c>
    </row>
    <row r="7395" spans="1:21" x14ac:dyDescent="0.25">
      <c r="A7395" s="10">
        <v>833.6</v>
      </c>
      <c r="B7395" s="14">
        <v>-113.90214843331199</v>
      </c>
      <c r="C7395" s="5">
        <v>8.2397500000000005E-3</v>
      </c>
      <c r="F7395" s="7">
        <v>833.6</v>
      </c>
      <c r="G7395" s="13">
        <f t="shared" si="115"/>
        <v>-506.66181470402711</v>
      </c>
      <c r="H7395" s="3">
        <v>8.2397500000000005E-3</v>
      </c>
      <c r="T7395" s="1">
        <v>1478.6</v>
      </c>
      <c r="U7395" s="1">
        <v>23.885999999999999</v>
      </c>
    </row>
    <row r="7396" spans="1:21" x14ac:dyDescent="0.25">
      <c r="A7396" s="10">
        <v>833.7</v>
      </c>
      <c r="B7396" s="14">
        <v>-112.72631835832802</v>
      </c>
      <c r="C7396" s="5">
        <v>7.6293899999999998E-3</v>
      </c>
      <c r="F7396" s="7">
        <v>833.7</v>
      </c>
      <c r="G7396" s="13">
        <f t="shared" si="115"/>
        <v>-501.43146384788184</v>
      </c>
      <c r="H7396" s="3">
        <v>7.6293899999999998E-3</v>
      </c>
      <c r="T7396" s="1">
        <v>1478.8</v>
      </c>
      <c r="U7396" s="1">
        <v>23.887</v>
      </c>
    </row>
    <row r="7397" spans="1:21" x14ac:dyDescent="0.25">
      <c r="A7397" s="10">
        <v>833.8</v>
      </c>
      <c r="B7397" s="14">
        <v>-114.05551757498401</v>
      </c>
      <c r="C7397" s="5">
        <v>1.037598E-2</v>
      </c>
      <c r="F7397" s="7">
        <v>833.8</v>
      </c>
      <c r="G7397" s="13">
        <f t="shared" si="115"/>
        <v>-507.34403438739537</v>
      </c>
      <c r="H7397" s="3">
        <v>1.037598E-2</v>
      </c>
      <c r="T7397" s="1">
        <v>1479</v>
      </c>
      <c r="U7397" s="1">
        <v>23.899000000000001</v>
      </c>
    </row>
    <row r="7398" spans="1:21" x14ac:dyDescent="0.25">
      <c r="A7398" s="10">
        <v>833.9</v>
      </c>
      <c r="B7398" s="14">
        <v>-114.15776367501599</v>
      </c>
      <c r="C7398" s="5">
        <v>8.2397500000000005E-3</v>
      </c>
      <c r="F7398" s="7">
        <v>833.9</v>
      </c>
      <c r="G7398" s="13">
        <f t="shared" si="115"/>
        <v>-507.79884753447959</v>
      </c>
      <c r="H7398" s="3">
        <v>8.2397500000000005E-3</v>
      </c>
      <c r="T7398" s="1">
        <v>1479.2</v>
      </c>
      <c r="U7398" s="1">
        <v>23.89</v>
      </c>
    </row>
    <row r="7399" spans="1:21" x14ac:dyDescent="0.25">
      <c r="A7399" s="10">
        <v>834</v>
      </c>
      <c r="B7399" s="14">
        <v>-113.95327148332801</v>
      </c>
      <c r="C7399" s="5">
        <v>9.4604500000000005E-3</v>
      </c>
      <c r="F7399" s="7">
        <v>834</v>
      </c>
      <c r="G7399" s="13">
        <f t="shared" si="115"/>
        <v>-506.88922127756933</v>
      </c>
      <c r="H7399" s="3">
        <v>9.4604500000000005E-3</v>
      </c>
      <c r="T7399" s="1">
        <v>1479.4</v>
      </c>
      <c r="U7399" s="1">
        <v>23.891999999999999</v>
      </c>
    </row>
    <row r="7400" spans="1:21" x14ac:dyDescent="0.25">
      <c r="A7400" s="10">
        <v>834.1</v>
      </c>
      <c r="B7400" s="14">
        <v>-114.208886716656</v>
      </c>
      <c r="C7400" s="5">
        <v>7.3242200000000002E-3</v>
      </c>
      <c r="F7400" s="7">
        <v>834.1</v>
      </c>
      <c r="G7400" s="13">
        <f t="shared" si="115"/>
        <v>-508.02625407076357</v>
      </c>
      <c r="H7400" s="3">
        <v>7.3242200000000002E-3</v>
      </c>
      <c r="T7400" s="1">
        <v>1479.6</v>
      </c>
      <c r="U7400" s="1">
        <v>23.901</v>
      </c>
    </row>
    <row r="7401" spans="1:21" x14ac:dyDescent="0.25">
      <c r="A7401" s="10">
        <v>834.2</v>
      </c>
      <c r="B7401" s="14">
        <v>-113.95327148332801</v>
      </c>
      <c r="C7401" s="5">
        <v>8.8500999999999996E-3</v>
      </c>
      <c r="F7401" s="7">
        <v>834.2</v>
      </c>
      <c r="G7401" s="13">
        <f t="shared" si="115"/>
        <v>-506.88922127756933</v>
      </c>
      <c r="H7401" s="3">
        <v>8.8500999999999996E-3</v>
      </c>
      <c r="T7401" s="1">
        <v>1479.8</v>
      </c>
      <c r="U7401" s="1">
        <v>23.905999999999999</v>
      </c>
    </row>
    <row r="7402" spans="1:21" x14ac:dyDescent="0.25">
      <c r="A7402" s="10">
        <v>834.3</v>
      </c>
      <c r="B7402" s="14">
        <v>-113.64653319998401</v>
      </c>
      <c r="C7402" s="5">
        <v>1.00708E-2</v>
      </c>
      <c r="F7402" s="7">
        <v>834.3</v>
      </c>
      <c r="G7402" s="13">
        <f t="shared" si="115"/>
        <v>-505.52478191083287</v>
      </c>
      <c r="H7402" s="3">
        <v>1.00708E-2</v>
      </c>
      <c r="T7402" s="1">
        <v>1480</v>
      </c>
      <c r="U7402" s="1">
        <v>23.9</v>
      </c>
    </row>
    <row r="7403" spans="1:21" x14ac:dyDescent="0.25">
      <c r="A7403" s="10">
        <v>834.4</v>
      </c>
      <c r="B7403" s="14">
        <v>-113.64653319998401</v>
      </c>
      <c r="C7403" s="5">
        <v>7.6293899999999998E-3</v>
      </c>
      <c r="F7403" s="7">
        <v>834.4</v>
      </c>
      <c r="G7403" s="13">
        <f t="shared" si="115"/>
        <v>-505.52478191083287</v>
      </c>
      <c r="H7403" s="3">
        <v>7.6293899999999998E-3</v>
      </c>
      <c r="T7403" s="1">
        <v>1480.2</v>
      </c>
      <c r="U7403" s="1">
        <v>23.902999999999999</v>
      </c>
    </row>
    <row r="7404" spans="1:21" x14ac:dyDescent="0.25">
      <c r="A7404" s="10">
        <v>834.5</v>
      </c>
      <c r="B7404" s="14">
        <v>-113.44204101667199</v>
      </c>
      <c r="C7404" s="5">
        <v>8.8500999999999996E-3</v>
      </c>
      <c r="F7404" s="7">
        <v>834.5</v>
      </c>
      <c r="G7404" s="13">
        <f t="shared" si="115"/>
        <v>-504.61515569118069</v>
      </c>
      <c r="H7404" s="3">
        <v>8.8500999999999996E-3</v>
      </c>
      <c r="T7404" s="1">
        <v>1480.4</v>
      </c>
      <c r="U7404" s="1">
        <v>23.896000000000001</v>
      </c>
    </row>
    <row r="7405" spans="1:21" x14ac:dyDescent="0.25">
      <c r="A7405" s="10">
        <v>834.6</v>
      </c>
      <c r="B7405" s="14">
        <v>-114.004394533344</v>
      </c>
      <c r="C7405" s="5">
        <v>7.9345700000000002E-3</v>
      </c>
      <c r="F7405" s="7">
        <v>834.6</v>
      </c>
      <c r="G7405" s="13">
        <f t="shared" si="115"/>
        <v>-507.11662785111145</v>
      </c>
      <c r="H7405" s="3">
        <v>7.9345700000000002E-3</v>
      </c>
      <c r="T7405" s="1">
        <v>1480.6</v>
      </c>
      <c r="U7405" s="1">
        <v>23.888999999999999</v>
      </c>
    </row>
    <row r="7406" spans="1:21" x14ac:dyDescent="0.25">
      <c r="A7406" s="10">
        <v>834.7</v>
      </c>
      <c r="B7406" s="14">
        <v>-113.95327148332801</v>
      </c>
      <c r="C7406" s="5">
        <v>7.3242200000000002E-3</v>
      </c>
      <c r="F7406" s="7">
        <v>834.7</v>
      </c>
      <c r="G7406" s="13">
        <f t="shared" si="115"/>
        <v>-506.88922127756933</v>
      </c>
      <c r="H7406" s="3">
        <v>7.3242200000000002E-3</v>
      </c>
      <c r="T7406" s="1">
        <v>1480.8</v>
      </c>
      <c r="U7406" s="1">
        <v>23.907</v>
      </c>
    </row>
    <row r="7407" spans="1:21" x14ac:dyDescent="0.25">
      <c r="A7407" s="10">
        <v>834.8</v>
      </c>
      <c r="B7407" s="14">
        <v>-114.36225585832801</v>
      </c>
      <c r="C7407" s="5">
        <v>6.4086899999999999E-3</v>
      </c>
      <c r="F7407" s="7">
        <v>834.8</v>
      </c>
      <c r="G7407" s="13">
        <f t="shared" si="115"/>
        <v>-508.70847375413183</v>
      </c>
      <c r="H7407" s="3">
        <v>6.4086899999999999E-3</v>
      </c>
      <c r="T7407" s="1">
        <v>1481</v>
      </c>
      <c r="U7407" s="1">
        <v>23.89</v>
      </c>
    </row>
    <row r="7408" spans="1:21" x14ac:dyDescent="0.25">
      <c r="A7408" s="10">
        <v>834.9</v>
      </c>
      <c r="B7408" s="14">
        <v>-114.106640625</v>
      </c>
      <c r="C7408" s="5">
        <v>8.2397500000000005E-3</v>
      </c>
      <c r="F7408" s="7">
        <v>834.9</v>
      </c>
      <c r="G7408" s="13">
        <f t="shared" si="115"/>
        <v>-507.57144096093748</v>
      </c>
      <c r="H7408" s="3">
        <v>8.2397500000000005E-3</v>
      </c>
      <c r="T7408" s="1">
        <v>1481.2</v>
      </c>
      <c r="U7408" s="1">
        <v>23.913</v>
      </c>
    </row>
    <row r="7409" spans="1:21" x14ac:dyDescent="0.25">
      <c r="A7409" s="10">
        <v>835.1</v>
      </c>
      <c r="B7409" s="14">
        <v>-114.26000976667198</v>
      </c>
      <c r="C7409" s="5">
        <v>5.4931600000000004E-3</v>
      </c>
      <c r="F7409" s="7">
        <v>835.1</v>
      </c>
      <c r="G7409" s="13">
        <f t="shared" si="115"/>
        <v>-508.25366064430568</v>
      </c>
      <c r="H7409" s="3">
        <v>5.4931600000000004E-3</v>
      </c>
      <c r="T7409" s="1">
        <v>1481.4</v>
      </c>
      <c r="U7409" s="1">
        <v>23.911999999999999</v>
      </c>
    </row>
    <row r="7410" spans="1:21" x14ac:dyDescent="0.25">
      <c r="A7410" s="10">
        <v>835.2</v>
      </c>
      <c r="B7410" s="14">
        <v>-114.05551757498401</v>
      </c>
      <c r="C7410" s="5">
        <v>9.1552700000000001E-3</v>
      </c>
      <c r="F7410" s="7">
        <v>835.2</v>
      </c>
      <c r="G7410" s="13">
        <f t="shared" si="115"/>
        <v>-507.34403438739537</v>
      </c>
      <c r="H7410" s="3">
        <v>9.1552700000000001E-3</v>
      </c>
      <c r="T7410" s="1">
        <v>1481.6</v>
      </c>
      <c r="U7410" s="1">
        <v>23.896000000000001</v>
      </c>
    </row>
    <row r="7411" spans="1:21" x14ac:dyDescent="0.25">
      <c r="A7411" s="10">
        <v>835.3</v>
      </c>
      <c r="B7411" s="14">
        <v>-114.106640625</v>
      </c>
      <c r="C7411" s="5">
        <v>7.3242200000000002E-3</v>
      </c>
      <c r="F7411" s="7">
        <v>835.3</v>
      </c>
      <c r="G7411" s="13">
        <f t="shared" si="115"/>
        <v>-507.57144096093748</v>
      </c>
      <c r="H7411" s="3">
        <v>7.3242200000000002E-3</v>
      </c>
      <c r="T7411" s="1">
        <v>1481.8</v>
      </c>
      <c r="U7411" s="1">
        <v>23.887</v>
      </c>
    </row>
    <row r="7412" spans="1:21" x14ac:dyDescent="0.25">
      <c r="A7412" s="10">
        <v>835.4</v>
      </c>
      <c r="B7412" s="14">
        <v>-113.79990234165599</v>
      </c>
      <c r="C7412" s="5">
        <v>9.1552700000000001E-3</v>
      </c>
      <c r="F7412" s="7">
        <v>835.4</v>
      </c>
      <c r="G7412" s="13">
        <f t="shared" si="115"/>
        <v>-506.20700159420102</v>
      </c>
      <c r="H7412" s="3">
        <v>9.1552700000000001E-3</v>
      </c>
      <c r="T7412" s="1">
        <v>1482</v>
      </c>
      <c r="U7412" s="1">
        <v>23.895</v>
      </c>
    </row>
    <row r="7413" spans="1:21" x14ac:dyDescent="0.25">
      <c r="A7413" s="10">
        <v>835.5</v>
      </c>
      <c r="B7413" s="14">
        <v>-113.95327148332801</v>
      </c>
      <c r="C7413" s="5">
        <v>8.2397500000000005E-3</v>
      </c>
      <c r="F7413" s="7">
        <v>835.5</v>
      </c>
      <c r="G7413" s="13">
        <f t="shared" si="115"/>
        <v>-506.88922127756933</v>
      </c>
      <c r="H7413" s="3">
        <v>8.2397500000000005E-3</v>
      </c>
      <c r="T7413" s="1">
        <v>1482.2</v>
      </c>
      <c r="U7413" s="1">
        <v>23.882000000000001</v>
      </c>
    </row>
    <row r="7414" spans="1:21" x14ac:dyDescent="0.25">
      <c r="A7414" s="10">
        <v>835.6</v>
      </c>
      <c r="B7414" s="14">
        <v>-113.69765625000001</v>
      </c>
      <c r="C7414" s="5">
        <v>7.9345700000000002E-3</v>
      </c>
      <c r="F7414" s="7">
        <v>835.6</v>
      </c>
      <c r="G7414" s="13">
        <f t="shared" si="115"/>
        <v>-505.75218848437504</v>
      </c>
      <c r="H7414" s="3">
        <v>7.9345700000000002E-3</v>
      </c>
      <c r="T7414" s="1">
        <v>1482.4</v>
      </c>
      <c r="U7414" s="1">
        <v>23.888000000000002</v>
      </c>
    </row>
    <row r="7415" spans="1:21" x14ac:dyDescent="0.25">
      <c r="A7415" s="10">
        <v>835.7</v>
      </c>
      <c r="B7415" s="14">
        <v>-114.05551757498401</v>
      </c>
      <c r="C7415" s="5">
        <v>8.2397500000000005E-3</v>
      </c>
      <c r="F7415" s="7">
        <v>835.7</v>
      </c>
      <c r="G7415" s="13">
        <f t="shared" si="115"/>
        <v>-507.34403438739537</v>
      </c>
      <c r="H7415" s="3">
        <v>8.2397500000000005E-3</v>
      </c>
      <c r="T7415" s="1">
        <v>1482.6</v>
      </c>
      <c r="U7415" s="1">
        <v>23.882000000000001</v>
      </c>
    </row>
    <row r="7416" spans="1:21" x14ac:dyDescent="0.25">
      <c r="A7416" s="10">
        <v>835.9</v>
      </c>
      <c r="B7416" s="14">
        <v>-114.208886716656</v>
      </c>
      <c r="C7416" s="5">
        <v>8.5449199999999993E-3</v>
      </c>
      <c r="F7416" s="7">
        <v>835.9</v>
      </c>
      <c r="G7416" s="13">
        <f t="shared" si="115"/>
        <v>-508.02625407076357</v>
      </c>
      <c r="H7416" s="3">
        <v>8.5449199999999993E-3</v>
      </c>
      <c r="T7416" s="1">
        <v>1482.8</v>
      </c>
      <c r="U7416" s="1">
        <v>23.878</v>
      </c>
    </row>
    <row r="7417" spans="1:21" x14ac:dyDescent="0.25">
      <c r="A7417" s="10">
        <v>836</v>
      </c>
      <c r="B7417" s="14">
        <v>-114.36225585832801</v>
      </c>
      <c r="C7417" s="5">
        <v>8.8500999999999996E-3</v>
      </c>
      <c r="F7417" s="7">
        <v>836</v>
      </c>
      <c r="G7417" s="13">
        <f t="shared" si="115"/>
        <v>-508.70847375413183</v>
      </c>
      <c r="H7417" s="3">
        <v>8.8500999999999996E-3</v>
      </c>
      <c r="T7417" s="1">
        <v>1483</v>
      </c>
      <c r="U7417" s="1">
        <v>23.881</v>
      </c>
    </row>
    <row r="7418" spans="1:21" x14ac:dyDescent="0.25">
      <c r="A7418" s="10">
        <v>836.1</v>
      </c>
      <c r="B7418" s="14">
        <v>-112.11284180001599</v>
      </c>
      <c r="C7418" s="5">
        <v>7.6293899999999998E-3</v>
      </c>
      <c r="F7418" s="7">
        <v>836.1</v>
      </c>
      <c r="G7418" s="13">
        <f t="shared" si="115"/>
        <v>-498.70258515166711</v>
      </c>
      <c r="H7418" s="3">
        <v>7.6293899999999998E-3</v>
      </c>
      <c r="T7418" s="1">
        <v>1483.2</v>
      </c>
      <c r="U7418" s="1">
        <v>23.888000000000002</v>
      </c>
    </row>
    <row r="7419" spans="1:21" x14ac:dyDescent="0.25">
      <c r="A7419" s="10">
        <v>836.2</v>
      </c>
      <c r="B7419" s="14">
        <v>-113.748779300016</v>
      </c>
      <c r="C7419" s="5">
        <v>7.9345700000000002E-3</v>
      </c>
      <c r="F7419" s="7">
        <v>836.2</v>
      </c>
      <c r="G7419" s="13">
        <f t="shared" si="115"/>
        <v>-505.97959505791715</v>
      </c>
      <c r="H7419" s="3">
        <v>7.9345700000000002E-3</v>
      </c>
      <c r="T7419" s="1">
        <v>1483.4</v>
      </c>
      <c r="U7419" s="1">
        <v>23.872</v>
      </c>
    </row>
    <row r="7420" spans="1:21" x14ac:dyDescent="0.25">
      <c r="A7420" s="10">
        <v>836.3</v>
      </c>
      <c r="B7420" s="14">
        <v>-113.90214843331199</v>
      </c>
      <c r="C7420" s="5">
        <v>8.5449199999999993E-3</v>
      </c>
      <c r="F7420" s="7">
        <v>836.3</v>
      </c>
      <c r="G7420" s="13">
        <f t="shared" si="115"/>
        <v>-506.66181470402711</v>
      </c>
      <c r="H7420" s="3">
        <v>8.5449199999999993E-3</v>
      </c>
      <c r="T7420" s="1">
        <v>1483.6</v>
      </c>
      <c r="U7420" s="1">
        <v>23.887</v>
      </c>
    </row>
    <row r="7421" spans="1:21" x14ac:dyDescent="0.25">
      <c r="A7421" s="10">
        <v>836.4</v>
      </c>
      <c r="B7421" s="14">
        <v>-113.748779300016</v>
      </c>
      <c r="C7421" s="5">
        <v>7.6293899999999998E-3</v>
      </c>
      <c r="F7421" s="7">
        <v>836.4</v>
      </c>
      <c r="G7421" s="13">
        <f t="shared" si="115"/>
        <v>-505.97959505791715</v>
      </c>
      <c r="H7421" s="3">
        <v>7.6293899999999998E-3</v>
      </c>
      <c r="T7421" s="1">
        <v>1483.8</v>
      </c>
      <c r="U7421" s="1">
        <v>23.873000000000001</v>
      </c>
    </row>
    <row r="7422" spans="1:21" x14ac:dyDescent="0.25">
      <c r="A7422" s="10">
        <v>836.5</v>
      </c>
      <c r="B7422" s="14">
        <v>-114.106640625</v>
      </c>
      <c r="C7422" s="5">
        <v>8.2397500000000005E-3</v>
      </c>
      <c r="F7422" s="7">
        <v>836.5</v>
      </c>
      <c r="G7422" s="13">
        <f t="shared" si="115"/>
        <v>-507.57144096093748</v>
      </c>
      <c r="H7422" s="3">
        <v>8.2397500000000005E-3</v>
      </c>
      <c r="T7422" s="1">
        <v>1484</v>
      </c>
      <c r="U7422" s="1">
        <v>23.876999999999999</v>
      </c>
    </row>
    <row r="7423" spans="1:21" x14ac:dyDescent="0.25">
      <c r="A7423" s="10">
        <v>836.6</v>
      </c>
      <c r="B7423" s="14">
        <v>-113.95327148332801</v>
      </c>
      <c r="C7423" s="5">
        <v>7.9345700000000002E-3</v>
      </c>
      <c r="F7423" s="7">
        <v>836.6</v>
      </c>
      <c r="G7423" s="13">
        <f t="shared" si="115"/>
        <v>-506.88922127756933</v>
      </c>
      <c r="H7423" s="3">
        <v>7.9345700000000002E-3</v>
      </c>
      <c r="T7423" s="1">
        <v>1484.2</v>
      </c>
      <c r="U7423" s="1">
        <v>23.88</v>
      </c>
    </row>
    <row r="7424" spans="1:21" x14ac:dyDescent="0.25">
      <c r="A7424" s="10">
        <v>836.7</v>
      </c>
      <c r="B7424" s="14">
        <v>-114.004394533344</v>
      </c>
      <c r="C7424" s="5">
        <v>7.0190399999999998E-3</v>
      </c>
      <c r="F7424" s="7">
        <v>836.7</v>
      </c>
      <c r="G7424" s="13">
        <f t="shared" si="115"/>
        <v>-507.11662785111145</v>
      </c>
      <c r="H7424" s="3">
        <v>7.0190399999999998E-3</v>
      </c>
      <c r="T7424" s="1">
        <v>1484.4</v>
      </c>
      <c r="U7424" s="1">
        <v>23.873000000000001</v>
      </c>
    </row>
    <row r="7425" spans="1:21" x14ac:dyDescent="0.25">
      <c r="A7425" s="10">
        <v>836.8</v>
      </c>
      <c r="B7425" s="14">
        <v>-113.851025391672</v>
      </c>
      <c r="C7425" s="5">
        <v>6.7138700000000003E-3</v>
      </c>
      <c r="F7425" s="7">
        <v>836.8</v>
      </c>
      <c r="G7425" s="13">
        <f t="shared" si="115"/>
        <v>-506.43440816774319</v>
      </c>
      <c r="H7425" s="3">
        <v>6.7138700000000003E-3</v>
      </c>
      <c r="T7425" s="1">
        <v>1484.6</v>
      </c>
      <c r="U7425" s="1">
        <v>23.879000000000001</v>
      </c>
    </row>
    <row r="7426" spans="1:21" x14ac:dyDescent="0.25">
      <c r="A7426" s="10">
        <v>836.9</v>
      </c>
      <c r="B7426" s="14">
        <v>-114.05551757498401</v>
      </c>
      <c r="C7426" s="5">
        <v>8.2397500000000005E-3</v>
      </c>
      <c r="F7426" s="7">
        <v>836.9</v>
      </c>
      <c r="G7426" s="13">
        <f t="shared" si="115"/>
        <v>-507.34403438739537</v>
      </c>
      <c r="H7426" s="3">
        <v>8.2397500000000005E-3</v>
      </c>
      <c r="T7426" s="1">
        <v>1484.8</v>
      </c>
      <c r="U7426" s="1">
        <v>23.89</v>
      </c>
    </row>
    <row r="7427" spans="1:21" x14ac:dyDescent="0.25">
      <c r="A7427" s="10">
        <v>837</v>
      </c>
      <c r="B7427" s="14">
        <v>-113.79990234165599</v>
      </c>
      <c r="C7427" s="5">
        <v>7.9345700000000002E-3</v>
      </c>
      <c r="F7427" s="7">
        <v>837</v>
      </c>
      <c r="G7427" s="13">
        <f t="shared" ref="G7427:G7490" si="116">B7427*4.44822</f>
        <v>-506.20700159420102</v>
      </c>
      <c r="H7427" s="3">
        <v>7.9345700000000002E-3</v>
      </c>
      <c r="T7427" s="1">
        <v>1485</v>
      </c>
      <c r="U7427" s="1">
        <v>23.89</v>
      </c>
    </row>
    <row r="7428" spans="1:21" x14ac:dyDescent="0.25">
      <c r="A7428" s="10">
        <v>837.1</v>
      </c>
      <c r="B7428" s="14">
        <v>-113.69765625000001</v>
      </c>
      <c r="C7428" s="5">
        <v>7.6293899999999998E-3</v>
      </c>
      <c r="F7428" s="7">
        <v>837.1</v>
      </c>
      <c r="G7428" s="13">
        <f t="shared" si="116"/>
        <v>-505.75218848437504</v>
      </c>
      <c r="H7428" s="3">
        <v>7.6293899999999998E-3</v>
      </c>
      <c r="T7428" s="1">
        <v>1485.2</v>
      </c>
      <c r="U7428" s="1">
        <v>23.888999999999999</v>
      </c>
    </row>
    <row r="7429" spans="1:21" x14ac:dyDescent="0.25">
      <c r="A7429" s="10">
        <v>837.2</v>
      </c>
      <c r="B7429" s="14">
        <v>-113.79990234165599</v>
      </c>
      <c r="C7429" s="5">
        <v>7.9345700000000002E-3</v>
      </c>
      <c r="F7429" s="7">
        <v>837.2</v>
      </c>
      <c r="G7429" s="13">
        <f t="shared" si="116"/>
        <v>-506.20700159420102</v>
      </c>
      <c r="H7429" s="3">
        <v>7.9345700000000002E-3</v>
      </c>
      <c r="T7429" s="1">
        <v>1485.4</v>
      </c>
      <c r="U7429" s="1">
        <v>23.882000000000001</v>
      </c>
    </row>
    <row r="7430" spans="1:21" x14ac:dyDescent="0.25">
      <c r="A7430" s="10">
        <v>837.3</v>
      </c>
      <c r="B7430" s="14">
        <v>-114.05551757498401</v>
      </c>
      <c r="C7430" s="5">
        <v>7.9345700000000002E-3</v>
      </c>
      <c r="F7430" s="7">
        <v>837.3</v>
      </c>
      <c r="G7430" s="13">
        <f t="shared" si="116"/>
        <v>-507.34403438739537</v>
      </c>
      <c r="H7430" s="3">
        <v>7.9345700000000002E-3</v>
      </c>
      <c r="T7430" s="1">
        <v>1485.6</v>
      </c>
      <c r="U7430" s="1">
        <v>23.873999999999999</v>
      </c>
    </row>
    <row r="7431" spans="1:21" x14ac:dyDescent="0.25">
      <c r="A7431" s="10">
        <v>837.4</v>
      </c>
      <c r="B7431" s="14">
        <v>-113.95327148332801</v>
      </c>
      <c r="C7431" s="5">
        <v>6.7138700000000003E-3</v>
      </c>
      <c r="F7431" s="7">
        <v>837.4</v>
      </c>
      <c r="G7431" s="13">
        <f t="shared" si="116"/>
        <v>-506.88922127756933</v>
      </c>
      <c r="H7431" s="3">
        <v>6.7138700000000003E-3</v>
      </c>
      <c r="T7431" s="1">
        <v>1485.8</v>
      </c>
      <c r="U7431" s="1">
        <v>23.872</v>
      </c>
    </row>
    <row r="7432" spans="1:21" x14ac:dyDescent="0.25">
      <c r="A7432" s="10">
        <v>837.5</v>
      </c>
      <c r="B7432" s="14">
        <v>-113.95327148332801</v>
      </c>
      <c r="C7432" s="5">
        <v>7.3242200000000002E-3</v>
      </c>
      <c r="F7432" s="7">
        <v>837.5</v>
      </c>
      <c r="G7432" s="13">
        <f t="shared" si="116"/>
        <v>-506.88922127756933</v>
      </c>
      <c r="H7432" s="3">
        <v>7.3242200000000002E-3</v>
      </c>
      <c r="T7432" s="1">
        <v>1486</v>
      </c>
      <c r="U7432" s="1">
        <v>23.87</v>
      </c>
    </row>
    <row r="7433" spans="1:21" x14ac:dyDescent="0.25">
      <c r="A7433" s="10">
        <v>837.6</v>
      </c>
      <c r="B7433" s="14">
        <v>-114.004394533344</v>
      </c>
      <c r="C7433" s="5">
        <v>7.6293899999999998E-3</v>
      </c>
      <c r="F7433" s="7">
        <v>837.6</v>
      </c>
      <c r="G7433" s="13">
        <f t="shared" si="116"/>
        <v>-507.11662785111145</v>
      </c>
      <c r="H7433" s="3">
        <v>7.6293899999999998E-3</v>
      </c>
      <c r="T7433" s="1">
        <v>1486.2</v>
      </c>
      <c r="U7433" s="1">
        <v>23.878</v>
      </c>
    </row>
    <row r="7434" spans="1:21" x14ac:dyDescent="0.25">
      <c r="A7434" s="10">
        <v>837.7</v>
      </c>
      <c r="B7434" s="14">
        <v>-113.748779300016</v>
      </c>
      <c r="C7434" s="5">
        <v>8.2397500000000005E-3</v>
      </c>
      <c r="F7434" s="7">
        <v>837.7</v>
      </c>
      <c r="G7434" s="13">
        <f t="shared" si="116"/>
        <v>-505.97959505791715</v>
      </c>
      <c r="H7434" s="3">
        <v>8.2397500000000005E-3</v>
      </c>
      <c r="T7434" s="1">
        <v>1486.4</v>
      </c>
      <c r="U7434" s="1">
        <v>23.873000000000001</v>
      </c>
    </row>
    <row r="7435" spans="1:21" x14ac:dyDescent="0.25">
      <c r="A7435" s="10">
        <v>837.8</v>
      </c>
      <c r="B7435" s="14">
        <v>-113.69765625000001</v>
      </c>
      <c r="C7435" s="5">
        <v>8.2397500000000005E-3</v>
      </c>
      <c r="F7435" s="7">
        <v>837.8</v>
      </c>
      <c r="G7435" s="13">
        <f t="shared" si="116"/>
        <v>-505.75218848437504</v>
      </c>
      <c r="H7435" s="3">
        <v>8.2397500000000005E-3</v>
      </c>
      <c r="T7435" s="1">
        <v>1486.6</v>
      </c>
      <c r="U7435" s="1">
        <v>23.875</v>
      </c>
    </row>
    <row r="7436" spans="1:21" x14ac:dyDescent="0.25">
      <c r="A7436" s="10">
        <v>837.9</v>
      </c>
      <c r="B7436" s="14">
        <v>-114.36225585832801</v>
      </c>
      <c r="C7436" s="5">
        <v>7.6293899999999998E-3</v>
      </c>
      <c r="F7436" s="7">
        <v>837.9</v>
      </c>
      <c r="G7436" s="13">
        <f t="shared" si="116"/>
        <v>-508.70847375413183</v>
      </c>
      <c r="H7436" s="3">
        <v>7.6293899999999998E-3</v>
      </c>
      <c r="T7436" s="1">
        <v>1486.8</v>
      </c>
      <c r="U7436" s="1">
        <v>23.867999999999999</v>
      </c>
    </row>
    <row r="7437" spans="1:21" x14ac:dyDescent="0.25">
      <c r="A7437" s="10">
        <v>838.1</v>
      </c>
      <c r="B7437" s="14">
        <v>-113.79990234165599</v>
      </c>
      <c r="C7437" s="5">
        <v>8.2397500000000005E-3</v>
      </c>
      <c r="F7437" s="7">
        <v>838.1</v>
      </c>
      <c r="G7437" s="13">
        <f t="shared" si="116"/>
        <v>-506.20700159420102</v>
      </c>
      <c r="H7437" s="3">
        <v>8.2397500000000005E-3</v>
      </c>
      <c r="T7437" s="1">
        <v>1487</v>
      </c>
      <c r="U7437" s="1">
        <v>23.876999999999999</v>
      </c>
    </row>
    <row r="7438" spans="1:21" x14ac:dyDescent="0.25">
      <c r="A7438" s="10">
        <v>838.2</v>
      </c>
      <c r="B7438" s="14">
        <v>-113.95327148332801</v>
      </c>
      <c r="C7438" s="5">
        <v>7.9345700000000002E-3</v>
      </c>
      <c r="F7438" s="7">
        <v>838.2</v>
      </c>
      <c r="G7438" s="13">
        <f t="shared" si="116"/>
        <v>-506.88922127756933</v>
      </c>
      <c r="H7438" s="3">
        <v>7.9345700000000002E-3</v>
      </c>
      <c r="T7438" s="1">
        <v>1487.2</v>
      </c>
      <c r="U7438" s="1">
        <v>23.876999999999999</v>
      </c>
    </row>
    <row r="7439" spans="1:21" x14ac:dyDescent="0.25">
      <c r="A7439" s="10">
        <v>838.3</v>
      </c>
      <c r="B7439" s="14">
        <v>-113.79990234165599</v>
      </c>
      <c r="C7439" s="5">
        <v>7.6293899999999998E-3</v>
      </c>
      <c r="F7439" s="7">
        <v>838.3</v>
      </c>
      <c r="G7439" s="13">
        <f t="shared" si="116"/>
        <v>-506.20700159420102</v>
      </c>
      <c r="H7439" s="3">
        <v>7.6293899999999998E-3</v>
      </c>
      <c r="T7439" s="1">
        <v>1487.4</v>
      </c>
      <c r="U7439" s="1">
        <v>23.861999999999998</v>
      </c>
    </row>
    <row r="7440" spans="1:21" x14ac:dyDescent="0.25">
      <c r="A7440" s="10">
        <v>838.4</v>
      </c>
      <c r="B7440" s="14">
        <v>-112.21508789167198</v>
      </c>
      <c r="C7440" s="5">
        <v>9.7656199999999992E-3</v>
      </c>
      <c r="F7440" s="7">
        <v>838.4</v>
      </c>
      <c r="G7440" s="13">
        <f t="shared" si="116"/>
        <v>-499.15739826149314</v>
      </c>
      <c r="H7440" s="3">
        <v>9.7656199999999992E-3</v>
      </c>
      <c r="T7440" s="1">
        <v>1487.6</v>
      </c>
      <c r="U7440" s="1">
        <v>23.864000000000001</v>
      </c>
    </row>
    <row r="7441" spans="1:21" x14ac:dyDescent="0.25">
      <c r="A7441" s="10">
        <v>838.5</v>
      </c>
      <c r="B7441" s="14">
        <v>-113.79990234165599</v>
      </c>
      <c r="C7441" s="5">
        <v>8.8500999999999996E-3</v>
      </c>
      <c r="F7441" s="7">
        <v>838.5</v>
      </c>
      <c r="G7441" s="13">
        <f t="shared" si="116"/>
        <v>-506.20700159420102</v>
      </c>
      <c r="H7441" s="3">
        <v>8.8500999999999996E-3</v>
      </c>
      <c r="T7441" s="1">
        <v>1487.8</v>
      </c>
      <c r="U7441" s="1">
        <v>23.852</v>
      </c>
    </row>
    <row r="7442" spans="1:21" x14ac:dyDescent="0.25">
      <c r="A7442" s="10">
        <v>838.6</v>
      </c>
      <c r="B7442" s="14">
        <v>-113.90214843331199</v>
      </c>
      <c r="C7442" s="5">
        <v>8.2397500000000005E-3</v>
      </c>
      <c r="F7442" s="7">
        <v>838.6</v>
      </c>
      <c r="G7442" s="13">
        <f t="shared" si="116"/>
        <v>-506.66181470402711</v>
      </c>
      <c r="H7442" s="3">
        <v>8.2397500000000005E-3</v>
      </c>
      <c r="T7442" s="1">
        <v>1488</v>
      </c>
      <c r="U7442" s="1">
        <v>23.86</v>
      </c>
    </row>
    <row r="7443" spans="1:21" x14ac:dyDescent="0.25">
      <c r="A7443" s="10">
        <v>838.7</v>
      </c>
      <c r="B7443" s="14">
        <v>-114.004394533344</v>
      </c>
      <c r="C7443" s="5">
        <v>1.1291499999999999E-2</v>
      </c>
      <c r="F7443" s="7">
        <v>838.7</v>
      </c>
      <c r="G7443" s="13">
        <f t="shared" si="116"/>
        <v>-507.11662785111145</v>
      </c>
      <c r="H7443" s="3">
        <v>1.1291499999999999E-2</v>
      </c>
      <c r="T7443" s="1">
        <v>1488.2</v>
      </c>
      <c r="U7443" s="1">
        <v>23.873000000000001</v>
      </c>
    </row>
    <row r="7444" spans="1:21" x14ac:dyDescent="0.25">
      <c r="A7444" s="10">
        <v>838.8</v>
      </c>
      <c r="B7444" s="14">
        <v>-113.90214843331199</v>
      </c>
      <c r="C7444" s="5">
        <v>7.9345700000000002E-3</v>
      </c>
      <c r="F7444" s="7">
        <v>838.8</v>
      </c>
      <c r="G7444" s="13">
        <f t="shared" si="116"/>
        <v>-506.66181470402711</v>
      </c>
      <c r="H7444" s="3">
        <v>7.9345700000000002E-3</v>
      </c>
      <c r="T7444" s="1">
        <v>1488.4</v>
      </c>
      <c r="U7444" s="1">
        <v>23.856000000000002</v>
      </c>
    </row>
    <row r="7445" spans="1:21" x14ac:dyDescent="0.25">
      <c r="A7445" s="10">
        <v>838.9</v>
      </c>
      <c r="B7445" s="14">
        <v>-113.79990234165599</v>
      </c>
      <c r="C7445" s="5">
        <v>7.3242200000000002E-3</v>
      </c>
      <c r="F7445" s="7">
        <v>838.9</v>
      </c>
      <c r="G7445" s="13">
        <f t="shared" si="116"/>
        <v>-506.20700159420102</v>
      </c>
      <c r="H7445" s="3">
        <v>7.3242200000000002E-3</v>
      </c>
      <c r="T7445" s="1">
        <v>1488.6</v>
      </c>
      <c r="U7445" s="1">
        <v>23.861999999999998</v>
      </c>
    </row>
    <row r="7446" spans="1:21" x14ac:dyDescent="0.25">
      <c r="A7446" s="10">
        <v>839</v>
      </c>
      <c r="B7446" s="14">
        <v>-113.95327148332801</v>
      </c>
      <c r="C7446" s="5">
        <v>7.9345700000000002E-3</v>
      </c>
      <c r="F7446" s="7">
        <v>839</v>
      </c>
      <c r="G7446" s="13">
        <f t="shared" si="116"/>
        <v>-506.88922127756933</v>
      </c>
      <c r="H7446" s="3">
        <v>7.9345700000000002E-3</v>
      </c>
      <c r="T7446" s="1">
        <v>1488.8</v>
      </c>
      <c r="U7446" s="1">
        <v>23.864000000000001</v>
      </c>
    </row>
    <row r="7447" spans="1:21" x14ac:dyDescent="0.25">
      <c r="A7447" s="10">
        <v>839.1</v>
      </c>
      <c r="B7447" s="14">
        <v>-113.59541015834401</v>
      </c>
      <c r="C7447" s="5">
        <v>7.9345700000000002E-3</v>
      </c>
      <c r="F7447" s="7">
        <v>839.1</v>
      </c>
      <c r="G7447" s="13">
        <f t="shared" si="116"/>
        <v>-505.29737537454901</v>
      </c>
      <c r="H7447" s="3">
        <v>7.9345700000000002E-3</v>
      </c>
      <c r="T7447" s="1">
        <v>1489</v>
      </c>
      <c r="U7447" s="1">
        <v>23.869</v>
      </c>
    </row>
    <row r="7448" spans="1:21" x14ac:dyDescent="0.25">
      <c r="A7448" s="10">
        <v>839.2</v>
      </c>
      <c r="B7448" s="14">
        <v>-113.54428710832801</v>
      </c>
      <c r="C7448" s="5">
        <v>7.9345700000000002E-3</v>
      </c>
      <c r="F7448" s="7">
        <v>839.2</v>
      </c>
      <c r="G7448" s="13">
        <f t="shared" si="116"/>
        <v>-505.06996880100684</v>
      </c>
      <c r="H7448" s="3">
        <v>7.9345700000000002E-3</v>
      </c>
      <c r="T7448" s="1">
        <v>1489.2</v>
      </c>
      <c r="U7448" s="1">
        <v>23.863</v>
      </c>
    </row>
    <row r="7449" spans="1:21" x14ac:dyDescent="0.25">
      <c r="A7449" s="10">
        <v>839.3</v>
      </c>
      <c r="B7449" s="14">
        <v>-113.54428710832801</v>
      </c>
      <c r="C7449" s="5">
        <v>8.2397500000000005E-3</v>
      </c>
      <c r="F7449" s="7">
        <v>839.3</v>
      </c>
      <c r="G7449" s="13">
        <f t="shared" si="116"/>
        <v>-505.06996880100684</v>
      </c>
      <c r="H7449" s="3">
        <v>8.2397500000000005E-3</v>
      </c>
      <c r="T7449" s="1">
        <v>1489.4</v>
      </c>
      <c r="U7449" s="1">
        <v>23.864000000000001</v>
      </c>
    </row>
    <row r="7450" spans="1:21" x14ac:dyDescent="0.25">
      <c r="A7450" s="10">
        <v>839.4</v>
      </c>
      <c r="B7450" s="14">
        <v>-113.69765625000001</v>
      </c>
      <c r="C7450" s="5">
        <v>6.7138700000000003E-3</v>
      </c>
      <c r="F7450" s="7">
        <v>839.4</v>
      </c>
      <c r="G7450" s="13">
        <f t="shared" si="116"/>
        <v>-505.75218848437504</v>
      </c>
      <c r="H7450" s="3">
        <v>6.7138700000000003E-3</v>
      </c>
      <c r="T7450" s="1">
        <v>1489.6</v>
      </c>
      <c r="U7450" s="1">
        <v>23.867000000000001</v>
      </c>
    </row>
    <row r="7451" spans="1:21" x14ac:dyDescent="0.25">
      <c r="A7451" s="10">
        <v>839.5</v>
      </c>
      <c r="B7451" s="14">
        <v>-117.480761716656</v>
      </c>
      <c r="C7451" s="5">
        <v>8.5449199999999993E-3</v>
      </c>
      <c r="F7451" s="7">
        <v>839.5</v>
      </c>
      <c r="G7451" s="13">
        <f t="shared" si="116"/>
        <v>-522.58027388326354</v>
      </c>
      <c r="H7451" s="3">
        <v>8.5449199999999993E-3</v>
      </c>
      <c r="T7451" s="1">
        <v>1489.8</v>
      </c>
      <c r="U7451" s="1">
        <v>23.844999999999999</v>
      </c>
    </row>
    <row r="7452" spans="1:21" x14ac:dyDescent="0.25">
      <c r="A7452" s="10">
        <v>839.6</v>
      </c>
      <c r="B7452" s="14">
        <v>-113.90214843331199</v>
      </c>
      <c r="C7452" s="5">
        <v>7.3242200000000002E-3</v>
      </c>
      <c r="F7452" s="7">
        <v>839.6</v>
      </c>
      <c r="G7452" s="13">
        <f t="shared" si="116"/>
        <v>-506.66181470402711</v>
      </c>
      <c r="H7452" s="3">
        <v>7.3242200000000002E-3</v>
      </c>
      <c r="T7452" s="1">
        <v>1490</v>
      </c>
      <c r="U7452" s="1">
        <v>23.859000000000002</v>
      </c>
    </row>
    <row r="7453" spans="1:21" x14ac:dyDescent="0.25">
      <c r="A7453" s="10">
        <v>839.7</v>
      </c>
      <c r="B7453" s="14">
        <v>-113.69765625000001</v>
      </c>
      <c r="C7453" s="5">
        <v>2.1362299999999998E-3</v>
      </c>
      <c r="F7453" s="7">
        <v>839.7</v>
      </c>
      <c r="G7453" s="13">
        <f t="shared" si="116"/>
        <v>-505.75218848437504</v>
      </c>
      <c r="H7453" s="3">
        <v>2.1362299999999998E-3</v>
      </c>
      <c r="T7453" s="1">
        <v>1490.2</v>
      </c>
      <c r="U7453" s="1">
        <v>23.858000000000001</v>
      </c>
    </row>
    <row r="7454" spans="1:21" x14ac:dyDescent="0.25">
      <c r="A7454" s="10">
        <v>839.9</v>
      </c>
      <c r="B7454" s="14">
        <v>-113.79990234165599</v>
      </c>
      <c r="C7454" s="5">
        <v>7.3242200000000002E-3</v>
      </c>
      <c r="F7454" s="7">
        <v>839.9</v>
      </c>
      <c r="G7454" s="13">
        <f t="shared" si="116"/>
        <v>-506.20700159420102</v>
      </c>
      <c r="H7454" s="3">
        <v>7.3242200000000002E-3</v>
      </c>
      <c r="T7454" s="1">
        <v>1490.4</v>
      </c>
      <c r="U7454" s="1">
        <v>23.866</v>
      </c>
    </row>
    <row r="7455" spans="1:21" x14ac:dyDescent="0.25">
      <c r="A7455" s="10">
        <v>840</v>
      </c>
      <c r="B7455" s="14">
        <v>-113.748779300016</v>
      </c>
      <c r="C7455" s="5">
        <v>7.6293899999999998E-3</v>
      </c>
      <c r="F7455" s="7">
        <v>840</v>
      </c>
      <c r="G7455" s="13">
        <f t="shared" si="116"/>
        <v>-505.97959505791715</v>
      </c>
      <c r="H7455" s="3">
        <v>7.6293899999999998E-3</v>
      </c>
      <c r="T7455" s="1">
        <v>1490.6</v>
      </c>
      <c r="U7455" s="1">
        <v>23.847999999999999</v>
      </c>
    </row>
    <row r="7456" spans="1:21" x14ac:dyDescent="0.25">
      <c r="A7456" s="10">
        <v>840.1</v>
      </c>
      <c r="B7456" s="14">
        <v>-114.106640625</v>
      </c>
      <c r="C7456" s="5">
        <v>6.1035200000000003E-3</v>
      </c>
      <c r="F7456" s="7">
        <v>840.1</v>
      </c>
      <c r="G7456" s="13">
        <f t="shared" si="116"/>
        <v>-507.57144096093748</v>
      </c>
      <c r="H7456" s="3">
        <v>6.1035200000000003E-3</v>
      </c>
      <c r="T7456" s="1">
        <v>1490.8</v>
      </c>
      <c r="U7456" s="1">
        <v>23.873000000000001</v>
      </c>
    </row>
    <row r="7457" spans="1:21" x14ac:dyDescent="0.25">
      <c r="A7457" s="10">
        <v>840.2</v>
      </c>
      <c r="B7457" s="14">
        <v>-113.79990234165599</v>
      </c>
      <c r="C7457" s="5">
        <v>7.9345700000000002E-3</v>
      </c>
      <c r="F7457" s="7">
        <v>840.2</v>
      </c>
      <c r="G7457" s="13">
        <f t="shared" si="116"/>
        <v>-506.20700159420102</v>
      </c>
      <c r="H7457" s="3">
        <v>7.9345700000000002E-3</v>
      </c>
      <c r="T7457" s="1">
        <v>1491</v>
      </c>
      <c r="U7457" s="1">
        <v>23.864999999999998</v>
      </c>
    </row>
    <row r="7458" spans="1:21" x14ac:dyDescent="0.25">
      <c r="A7458" s="10">
        <v>840.3</v>
      </c>
      <c r="B7458" s="14">
        <v>-113.79990234165599</v>
      </c>
      <c r="C7458" s="5">
        <v>8.8500999999999996E-3</v>
      </c>
      <c r="F7458" s="7">
        <v>840.3</v>
      </c>
      <c r="G7458" s="13">
        <f t="shared" si="116"/>
        <v>-506.20700159420102</v>
      </c>
      <c r="H7458" s="3">
        <v>8.8500999999999996E-3</v>
      </c>
      <c r="T7458" s="1">
        <v>1491.2</v>
      </c>
      <c r="U7458" s="1">
        <v>23.861000000000001</v>
      </c>
    </row>
    <row r="7459" spans="1:21" x14ac:dyDescent="0.25">
      <c r="A7459" s="10">
        <v>840.5</v>
      </c>
      <c r="B7459" s="14">
        <v>-113.390917966656</v>
      </c>
      <c r="C7459" s="5">
        <v>9.1552700000000001E-3</v>
      </c>
      <c r="F7459" s="7">
        <v>840.5</v>
      </c>
      <c r="G7459" s="13">
        <f t="shared" si="116"/>
        <v>-504.38774911763858</v>
      </c>
      <c r="H7459" s="3">
        <v>9.1552700000000001E-3</v>
      </c>
      <c r="T7459" s="1">
        <v>1491.4</v>
      </c>
      <c r="U7459" s="1">
        <v>23.847999999999999</v>
      </c>
    </row>
    <row r="7460" spans="1:21" x14ac:dyDescent="0.25">
      <c r="A7460" s="10">
        <v>840.6</v>
      </c>
      <c r="B7460" s="14">
        <v>-114.413378908344</v>
      </c>
      <c r="C7460" s="5">
        <v>7.0190399999999998E-3</v>
      </c>
      <c r="F7460" s="7">
        <v>840.6</v>
      </c>
      <c r="G7460" s="13">
        <f t="shared" si="116"/>
        <v>-508.93588032767394</v>
      </c>
      <c r="H7460" s="3">
        <v>7.0190399999999998E-3</v>
      </c>
      <c r="T7460" s="1">
        <v>1491.6</v>
      </c>
      <c r="U7460" s="1">
        <v>23.873999999999999</v>
      </c>
    </row>
    <row r="7461" spans="1:21" x14ac:dyDescent="0.25">
      <c r="A7461" s="10">
        <v>840.7</v>
      </c>
      <c r="B7461" s="14">
        <v>-113.64653319998401</v>
      </c>
      <c r="C7461" s="5">
        <v>7.0190399999999998E-3</v>
      </c>
      <c r="F7461" s="7">
        <v>840.7</v>
      </c>
      <c r="G7461" s="13">
        <f t="shared" si="116"/>
        <v>-505.52478191083287</v>
      </c>
      <c r="H7461" s="3">
        <v>7.0190399999999998E-3</v>
      </c>
      <c r="T7461" s="1">
        <v>1491.8</v>
      </c>
      <c r="U7461" s="1">
        <v>23.861999999999998</v>
      </c>
    </row>
    <row r="7462" spans="1:21" x14ac:dyDescent="0.25">
      <c r="A7462" s="10">
        <v>840.8</v>
      </c>
      <c r="B7462" s="14">
        <v>-113.79990234165599</v>
      </c>
      <c r="C7462" s="5">
        <v>6.1034999999999996E-4</v>
      </c>
      <c r="F7462" s="7">
        <v>840.8</v>
      </c>
      <c r="G7462" s="13">
        <f t="shared" si="116"/>
        <v>-506.20700159420102</v>
      </c>
      <c r="H7462" s="3">
        <v>6.1034999999999996E-4</v>
      </c>
      <c r="T7462" s="1">
        <v>1492</v>
      </c>
      <c r="U7462" s="1">
        <v>23.858000000000001</v>
      </c>
    </row>
    <row r="7463" spans="1:21" x14ac:dyDescent="0.25">
      <c r="A7463" s="10">
        <v>840.9</v>
      </c>
      <c r="B7463" s="14">
        <v>-114.106640625</v>
      </c>
      <c r="C7463" s="5">
        <v>7.6293899999999998E-3</v>
      </c>
      <c r="F7463" s="7">
        <v>840.9</v>
      </c>
      <c r="G7463" s="13">
        <f t="shared" si="116"/>
        <v>-507.57144096093748</v>
      </c>
      <c r="H7463" s="3">
        <v>7.6293899999999998E-3</v>
      </c>
      <c r="T7463" s="1">
        <v>1492.2</v>
      </c>
      <c r="U7463" s="1">
        <v>23.870999999999999</v>
      </c>
    </row>
    <row r="7464" spans="1:21" x14ac:dyDescent="0.25">
      <c r="A7464" s="10">
        <v>841.1</v>
      </c>
      <c r="B7464" s="14">
        <v>-113.69765625000001</v>
      </c>
      <c r="C7464" s="5">
        <v>8.2397500000000005E-3</v>
      </c>
      <c r="F7464" s="7">
        <v>841.1</v>
      </c>
      <c r="G7464" s="13">
        <f t="shared" si="116"/>
        <v>-505.75218848437504</v>
      </c>
      <c r="H7464" s="3">
        <v>8.2397500000000005E-3</v>
      </c>
      <c r="T7464" s="1">
        <v>1492.4</v>
      </c>
      <c r="U7464" s="1">
        <v>23.856999999999999</v>
      </c>
    </row>
    <row r="7465" spans="1:21" x14ac:dyDescent="0.25">
      <c r="A7465" s="10">
        <v>841.2</v>
      </c>
      <c r="B7465" s="14">
        <v>-113.748779300016</v>
      </c>
      <c r="C7465" s="5">
        <v>8.8500999999999996E-3</v>
      </c>
      <c r="F7465" s="7">
        <v>841.2</v>
      </c>
      <c r="G7465" s="13">
        <f t="shared" si="116"/>
        <v>-505.97959505791715</v>
      </c>
      <c r="H7465" s="3">
        <v>8.8500999999999996E-3</v>
      </c>
      <c r="T7465" s="1">
        <v>1492.6</v>
      </c>
      <c r="U7465" s="1">
        <v>23.867000000000001</v>
      </c>
    </row>
    <row r="7466" spans="1:21" x14ac:dyDescent="0.25">
      <c r="A7466" s="10">
        <v>841.3</v>
      </c>
      <c r="B7466" s="14">
        <v>-113.748779300016</v>
      </c>
      <c r="C7466" s="5">
        <v>7.6293899999999998E-3</v>
      </c>
      <c r="F7466" s="7">
        <v>841.3</v>
      </c>
      <c r="G7466" s="13">
        <f t="shared" si="116"/>
        <v>-505.97959505791715</v>
      </c>
      <c r="H7466" s="3">
        <v>7.6293899999999998E-3</v>
      </c>
      <c r="T7466" s="1">
        <v>1492.8</v>
      </c>
      <c r="U7466" s="1">
        <v>23.850999999999999</v>
      </c>
    </row>
    <row r="7467" spans="1:21" x14ac:dyDescent="0.25">
      <c r="A7467" s="10">
        <v>841.4</v>
      </c>
      <c r="B7467" s="14">
        <v>-113.95327148332801</v>
      </c>
      <c r="C7467" s="5">
        <v>7.9345700000000002E-3</v>
      </c>
      <c r="F7467" s="7">
        <v>841.4</v>
      </c>
      <c r="G7467" s="13">
        <f t="shared" si="116"/>
        <v>-506.88922127756933</v>
      </c>
      <c r="H7467" s="3">
        <v>7.9345700000000002E-3</v>
      </c>
      <c r="T7467" s="1">
        <v>1493</v>
      </c>
      <c r="U7467" s="1">
        <v>23.87</v>
      </c>
    </row>
    <row r="7468" spans="1:21" x14ac:dyDescent="0.25">
      <c r="A7468" s="10">
        <v>841.5</v>
      </c>
      <c r="B7468" s="14">
        <v>-113.79990234165599</v>
      </c>
      <c r="C7468" s="5">
        <v>9.1552700000000001E-3</v>
      </c>
      <c r="F7468" s="7">
        <v>841.5</v>
      </c>
      <c r="G7468" s="13">
        <f t="shared" si="116"/>
        <v>-506.20700159420102</v>
      </c>
      <c r="H7468" s="3">
        <v>9.1552700000000001E-3</v>
      </c>
      <c r="T7468" s="1">
        <v>1493.2</v>
      </c>
      <c r="U7468" s="1">
        <v>23.870999999999999</v>
      </c>
    </row>
    <row r="7469" spans="1:21" x14ac:dyDescent="0.25">
      <c r="A7469" s="10">
        <v>841.7</v>
      </c>
      <c r="B7469" s="14">
        <v>-113.69765625000001</v>
      </c>
      <c r="C7469" s="5">
        <v>6.7138700000000003E-3</v>
      </c>
      <c r="F7469" s="7">
        <v>841.7</v>
      </c>
      <c r="G7469" s="13">
        <f t="shared" si="116"/>
        <v>-505.75218848437504</v>
      </c>
      <c r="H7469" s="3">
        <v>6.7138700000000003E-3</v>
      </c>
      <c r="T7469" s="1">
        <v>1493.4</v>
      </c>
      <c r="U7469" s="1">
        <v>23.86</v>
      </c>
    </row>
    <row r="7470" spans="1:21" x14ac:dyDescent="0.25">
      <c r="A7470" s="10">
        <v>841.8</v>
      </c>
      <c r="B7470" s="14">
        <v>-114.515625</v>
      </c>
      <c r="C7470" s="5">
        <v>9.4604500000000005E-3</v>
      </c>
      <c r="F7470" s="7">
        <v>841.8</v>
      </c>
      <c r="G7470" s="13">
        <f t="shared" si="116"/>
        <v>-509.39069343750003</v>
      </c>
      <c r="H7470" s="3">
        <v>9.4604500000000005E-3</v>
      </c>
      <c r="T7470" s="1">
        <v>1493.6</v>
      </c>
      <c r="U7470" s="1">
        <v>23.864999999999998</v>
      </c>
    </row>
    <row r="7471" spans="1:21" x14ac:dyDescent="0.25">
      <c r="A7471" s="10">
        <v>841.9</v>
      </c>
      <c r="B7471" s="14">
        <v>-114.05551757498401</v>
      </c>
      <c r="C7471" s="5">
        <v>5.7983399999999999E-3</v>
      </c>
      <c r="F7471" s="7">
        <v>841.9</v>
      </c>
      <c r="G7471" s="13">
        <f t="shared" si="116"/>
        <v>-507.34403438739537</v>
      </c>
      <c r="H7471" s="3">
        <v>5.7983399999999999E-3</v>
      </c>
      <c r="T7471" s="1">
        <v>1493.8</v>
      </c>
      <c r="U7471" s="1">
        <v>23.866</v>
      </c>
    </row>
    <row r="7472" spans="1:21" x14ac:dyDescent="0.25">
      <c r="A7472" s="10">
        <v>842</v>
      </c>
      <c r="B7472" s="14">
        <v>-113.64653319998401</v>
      </c>
      <c r="C7472" s="5">
        <v>2.1362299999999998E-3</v>
      </c>
      <c r="F7472" s="7">
        <v>842</v>
      </c>
      <c r="G7472" s="13">
        <f t="shared" si="116"/>
        <v>-505.52478191083287</v>
      </c>
      <c r="H7472" s="3">
        <v>2.1362299999999998E-3</v>
      </c>
      <c r="T7472" s="1">
        <v>1494</v>
      </c>
      <c r="U7472" s="1">
        <v>23.856999999999999</v>
      </c>
    </row>
    <row r="7473" spans="1:21" x14ac:dyDescent="0.25">
      <c r="A7473" s="10">
        <v>842.1</v>
      </c>
      <c r="B7473" s="14">
        <v>-113.69765625000001</v>
      </c>
      <c r="C7473" s="5">
        <v>7.9345700000000002E-3</v>
      </c>
      <c r="F7473" s="7">
        <v>842.1</v>
      </c>
      <c r="G7473" s="13">
        <f t="shared" si="116"/>
        <v>-505.75218848437504</v>
      </c>
      <c r="H7473" s="3">
        <v>7.9345700000000002E-3</v>
      </c>
      <c r="T7473" s="1">
        <v>1494.2</v>
      </c>
      <c r="U7473" s="1">
        <v>23.856999999999999</v>
      </c>
    </row>
    <row r="7474" spans="1:21" x14ac:dyDescent="0.25">
      <c r="A7474" s="10">
        <v>842.3</v>
      </c>
      <c r="B7474" s="14">
        <v>-114.208886716656</v>
      </c>
      <c r="C7474" s="5">
        <v>6.7138700000000003E-3</v>
      </c>
      <c r="F7474" s="7">
        <v>842.3</v>
      </c>
      <c r="G7474" s="13">
        <f t="shared" si="116"/>
        <v>-508.02625407076357</v>
      </c>
      <c r="H7474" s="3">
        <v>6.7138700000000003E-3</v>
      </c>
      <c r="T7474" s="1">
        <v>1494.4</v>
      </c>
      <c r="U7474" s="1">
        <v>23.872</v>
      </c>
    </row>
    <row r="7475" spans="1:21" x14ac:dyDescent="0.25">
      <c r="A7475" s="10">
        <v>842.4</v>
      </c>
      <c r="B7475" s="14">
        <v>-113.79990234165599</v>
      </c>
      <c r="C7475" s="5">
        <v>7.9345700000000002E-3</v>
      </c>
      <c r="F7475" s="7">
        <v>842.4</v>
      </c>
      <c r="G7475" s="13">
        <f t="shared" si="116"/>
        <v>-506.20700159420102</v>
      </c>
      <c r="H7475" s="3">
        <v>7.9345700000000002E-3</v>
      </c>
      <c r="T7475" s="1">
        <v>1494.6</v>
      </c>
      <c r="U7475" s="1">
        <v>23.855</v>
      </c>
    </row>
    <row r="7476" spans="1:21" x14ac:dyDescent="0.25">
      <c r="A7476" s="10">
        <v>842.5</v>
      </c>
      <c r="B7476" s="14">
        <v>-113.79990234165599</v>
      </c>
      <c r="C7476" s="5">
        <v>7.3242200000000002E-3</v>
      </c>
      <c r="F7476" s="7">
        <v>842.5</v>
      </c>
      <c r="G7476" s="13">
        <f t="shared" si="116"/>
        <v>-506.20700159420102</v>
      </c>
      <c r="H7476" s="3">
        <v>7.3242200000000002E-3</v>
      </c>
      <c r="T7476" s="1">
        <v>1494.8</v>
      </c>
      <c r="U7476" s="1">
        <v>23.864000000000001</v>
      </c>
    </row>
    <row r="7477" spans="1:21" x14ac:dyDescent="0.25">
      <c r="A7477" s="10">
        <v>842.6</v>
      </c>
      <c r="B7477" s="14">
        <v>-113.748779300016</v>
      </c>
      <c r="C7477" s="5">
        <v>8.2397500000000005E-3</v>
      </c>
      <c r="F7477" s="7">
        <v>842.6</v>
      </c>
      <c r="G7477" s="13">
        <f t="shared" si="116"/>
        <v>-505.97959505791715</v>
      </c>
      <c r="H7477" s="3">
        <v>8.2397500000000005E-3</v>
      </c>
      <c r="T7477" s="1">
        <v>1495</v>
      </c>
      <c r="U7477" s="1">
        <v>23.849</v>
      </c>
    </row>
    <row r="7478" spans="1:21" x14ac:dyDescent="0.25">
      <c r="A7478" s="10">
        <v>842.7</v>
      </c>
      <c r="B7478" s="14">
        <v>-113.59541015834401</v>
      </c>
      <c r="C7478" s="5">
        <v>7.6293899999999998E-3</v>
      </c>
      <c r="F7478" s="7">
        <v>842.7</v>
      </c>
      <c r="G7478" s="13">
        <f t="shared" si="116"/>
        <v>-505.29737537454901</v>
      </c>
      <c r="H7478" s="3">
        <v>7.6293899999999998E-3</v>
      </c>
      <c r="T7478" s="1">
        <v>1495.2</v>
      </c>
      <c r="U7478" s="1">
        <v>23.852</v>
      </c>
    </row>
    <row r="7479" spans="1:21" x14ac:dyDescent="0.25">
      <c r="A7479" s="10">
        <v>842.9</v>
      </c>
      <c r="B7479" s="14">
        <v>-115.69145507498401</v>
      </c>
      <c r="C7479" s="5">
        <v>8.2397500000000005E-3</v>
      </c>
      <c r="F7479" s="7">
        <v>842.9</v>
      </c>
      <c r="G7479" s="13">
        <f t="shared" si="116"/>
        <v>-514.62104429364535</v>
      </c>
      <c r="H7479" s="3">
        <v>8.2397500000000005E-3</v>
      </c>
      <c r="T7479" s="1">
        <v>1495.4</v>
      </c>
      <c r="U7479" s="1">
        <v>23.856000000000002</v>
      </c>
    </row>
    <row r="7480" spans="1:21" x14ac:dyDescent="0.25">
      <c r="A7480" s="10">
        <v>843</v>
      </c>
      <c r="B7480" s="14">
        <v>-113.748779300016</v>
      </c>
      <c r="C7480" s="5">
        <v>6.1035200000000003E-3</v>
      </c>
      <c r="F7480" s="7">
        <v>843</v>
      </c>
      <c r="G7480" s="13">
        <f t="shared" si="116"/>
        <v>-505.97959505791715</v>
      </c>
      <c r="H7480" s="3">
        <v>6.1035200000000003E-3</v>
      </c>
      <c r="T7480" s="1">
        <v>1495.6</v>
      </c>
      <c r="U7480" s="1">
        <v>23.858000000000001</v>
      </c>
    </row>
    <row r="7481" spans="1:21" x14ac:dyDescent="0.25">
      <c r="A7481" s="10">
        <v>843.1</v>
      </c>
      <c r="B7481" s="14">
        <v>-114.004394533344</v>
      </c>
      <c r="C7481" s="5">
        <v>7.9345700000000002E-3</v>
      </c>
      <c r="F7481" s="7">
        <v>843.1</v>
      </c>
      <c r="G7481" s="13">
        <f t="shared" si="116"/>
        <v>-507.11662785111145</v>
      </c>
      <c r="H7481" s="3">
        <v>7.9345700000000002E-3</v>
      </c>
      <c r="T7481" s="1">
        <v>1495.8</v>
      </c>
      <c r="U7481" s="1">
        <v>23.859000000000002</v>
      </c>
    </row>
    <row r="7482" spans="1:21" x14ac:dyDescent="0.25">
      <c r="A7482" s="10">
        <v>843.3</v>
      </c>
      <c r="B7482" s="14">
        <v>-113.90214843331199</v>
      </c>
      <c r="C7482" s="5">
        <v>-2.319336E-2</v>
      </c>
      <c r="F7482" s="7">
        <v>843.3</v>
      </c>
      <c r="G7482" s="13">
        <f t="shared" si="116"/>
        <v>-506.66181470402711</v>
      </c>
      <c r="H7482" s="3">
        <v>-2.319336E-2</v>
      </c>
      <c r="T7482" s="1">
        <v>1496</v>
      </c>
      <c r="U7482" s="1">
        <v>23.856999999999999</v>
      </c>
    </row>
    <row r="7483" spans="1:21" x14ac:dyDescent="0.25">
      <c r="A7483" s="10">
        <v>843.4</v>
      </c>
      <c r="B7483" s="14">
        <v>-113.90214843331199</v>
      </c>
      <c r="C7483" s="5">
        <v>7.3242200000000002E-3</v>
      </c>
      <c r="F7483" s="7">
        <v>843.4</v>
      </c>
      <c r="G7483" s="13">
        <f t="shared" si="116"/>
        <v>-506.66181470402711</v>
      </c>
      <c r="H7483" s="3">
        <v>7.3242200000000002E-3</v>
      </c>
      <c r="T7483" s="1">
        <v>1496.2</v>
      </c>
      <c r="U7483" s="1">
        <v>23.850999999999999</v>
      </c>
    </row>
    <row r="7484" spans="1:21" x14ac:dyDescent="0.25">
      <c r="A7484" s="10">
        <v>843.5</v>
      </c>
      <c r="B7484" s="14">
        <v>-113.748779300016</v>
      </c>
      <c r="C7484" s="5">
        <v>9.1552700000000001E-3</v>
      </c>
      <c r="F7484" s="7">
        <v>843.5</v>
      </c>
      <c r="G7484" s="13">
        <f t="shared" si="116"/>
        <v>-505.97959505791715</v>
      </c>
      <c r="H7484" s="3">
        <v>9.1552700000000001E-3</v>
      </c>
      <c r="T7484" s="1">
        <v>1496.4</v>
      </c>
      <c r="U7484" s="1">
        <v>23.849</v>
      </c>
    </row>
    <row r="7485" spans="1:21" x14ac:dyDescent="0.25">
      <c r="A7485" s="10">
        <v>843.6</v>
      </c>
      <c r="B7485" s="14">
        <v>-114.15776367501599</v>
      </c>
      <c r="C7485" s="5">
        <v>7.0190399999999998E-3</v>
      </c>
      <c r="F7485" s="7">
        <v>843.6</v>
      </c>
      <c r="G7485" s="13">
        <f t="shared" si="116"/>
        <v>-507.79884753447959</v>
      </c>
      <c r="H7485" s="3">
        <v>7.0190399999999998E-3</v>
      </c>
      <c r="T7485" s="1">
        <v>1496.6</v>
      </c>
      <c r="U7485" s="1">
        <v>23.866</v>
      </c>
    </row>
    <row r="7486" spans="1:21" x14ac:dyDescent="0.25">
      <c r="A7486" s="10">
        <v>843.7</v>
      </c>
      <c r="B7486" s="14">
        <v>-113.69765625000001</v>
      </c>
      <c r="C7486" s="5">
        <v>7.3242200000000002E-3</v>
      </c>
      <c r="F7486" s="7">
        <v>843.7</v>
      </c>
      <c r="G7486" s="13">
        <f t="shared" si="116"/>
        <v>-505.75218848437504</v>
      </c>
      <c r="H7486" s="3">
        <v>7.3242200000000002E-3</v>
      </c>
      <c r="T7486" s="1">
        <v>1496.8</v>
      </c>
      <c r="U7486" s="1">
        <v>23.867000000000001</v>
      </c>
    </row>
    <row r="7487" spans="1:21" x14ac:dyDescent="0.25">
      <c r="A7487" s="10">
        <v>843.9</v>
      </c>
      <c r="B7487" s="14">
        <v>-113.851025391672</v>
      </c>
      <c r="C7487" s="5">
        <v>8.2397500000000005E-3</v>
      </c>
      <c r="F7487" s="7">
        <v>843.9</v>
      </c>
      <c r="G7487" s="13">
        <f t="shared" si="116"/>
        <v>-506.43440816774319</v>
      </c>
      <c r="H7487" s="3">
        <v>8.2397500000000005E-3</v>
      </c>
      <c r="T7487" s="1">
        <v>1497</v>
      </c>
      <c r="U7487" s="1">
        <v>23.86</v>
      </c>
    </row>
    <row r="7488" spans="1:21" x14ac:dyDescent="0.25">
      <c r="A7488" s="10">
        <v>844</v>
      </c>
      <c r="B7488" s="14">
        <v>-114.208886716656</v>
      </c>
      <c r="C7488" s="5">
        <v>7.9345700000000002E-3</v>
      </c>
      <c r="F7488" s="7">
        <v>844</v>
      </c>
      <c r="G7488" s="13">
        <f t="shared" si="116"/>
        <v>-508.02625407076357</v>
      </c>
      <c r="H7488" s="3">
        <v>7.9345700000000002E-3</v>
      </c>
      <c r="T7488" s="1">
        <v>1497.2</v>
      </c>
      <c r="U7488" s="1">
        <v>23.861000000000001</v>
      </c>
    </row>
    <row r="7489" spans="1:21" x14ac:dyDescent="0.25">
      <c r="A7489" s="10">
        <v>844.1</v>
      </c>
      <c r="B7489" s="14">
        <v>-112.8796875</v>
      </c>
      <c r="C7489" s="5">
        <v>9.4604500000000005E-3</v>
      </c>
      <c r="F7489" s="7">
        <v>844.1</v>
      </c>
      <c r="G7489" s="13">
        <f t="shared" si="116"/>
        <v>-502.11368353125005</v>
      </c>
      <c r="H7489" s="3">
        <v>9.4604500000000005E-3</v>
      </c>
      <c r="T7489" s="1">
        <v>1497.4</v>
      </c>
      <c r="U7489" s="1">
        <v>23.87</v>
      </c>
    </row>
    <row r="7490" spans="1:21" x14ac:dyDescent="0.25">
      <c r="A7490" s="10">
        <v>844.2</v>
      </c>
      <c r="B7490" s="14">
        <v>-113.79990234165599</v>
      </c>
      <c r="C7490" s="5">
        <v>7.6293899999999998E-3</v>
      </c>
      <c r="F7490" s="7">
        <v>844.2</v>
      </c>
      <c r="G7490" s="13">
        <f t="shared" si="116"/>
        <v>-506.20700159420102</v>
      </c>
      <c r="H7490" s="3">
        <v>7.6293899999999998E-3</v>
      </c>
      <c r="T7490" s="1">
        <v>1497.6</v>
      </c>
      <c r="U7490" s="1">
        <v>23.869</v>
      </c>
    </row>
    <row r="7491" spans="1:21" x14ac:dyDescent="0.25">
      <c r="A7491" s="10">
        <v>844.3</v>
      </c>
      <c r="B7491" s="14">
        <v>-114.208886716656</v>
      </c>
      <c r="C7491" s="5">
        <v>7.6293899999999998E-3</v>
      </c>
      <c r="F7491" s="7">
        <v>844.3</v>
      </c>
      <c r="G7491" s="13">
        <f t="shared" ref="G7491:G7554" si="117">B7491*4.44822</f>
        <v>-508.02625407076357</v>
      </c>
      <c r="H7491" s="3">
        <v>7.6293899999999998E-3</v>
      </c>
      <c r="T7491" s="1">
        <v>1497.8</v>
      </c>
      <c r="U7491" s="1">
        <v>23.853000000000002</v>
      </c>
    </row>
    <row r="7492" spans="1:21" x14ac:dyDescent="0.25">
      <c r="A7492" s="10">
        <v>844.4</v>
      </c>
      <c r="B7492" s="14">
        <v>-113.69765625000001</v>
      </c>
      <c r="C7492" s="5">
        <v>7.9345700000000002E-3</v>
      </c>
      <c r="F7492" s="7">
        <v>844.4</v>
      </c>
      <c r="G7492" s="13">
        <f t="shared" si="117"/>
        <v>-505.75218848437504</v>
      </c>
      <c r="H7492" s="3">
        <v>7.9345700000000002E-3</v>
      </c>
      <c r="T7492" s="1">
        <v>1498</v>
      </c>
      <c r="U7492" s="1">
        <v>23.855</v>
      </c>
    </row>
    <row r="7493" spans="1:21" x14ac:dyDescent="0.25">
      <c r="A7493" s="10">
        <v>844.5</v>
      </c>
      <c r="B7493" s="14">
        <v>-113.64653319998401</v>
      </c>
      <c r="C7493" s="5">
        <v>7.6293899999999998E-3</v>
      </c>
      <c r="F7493" s="7">
        <v>844.5</v>
      </c>
      <c r="G7493" s="13">
        <f t="shared" si="117"/>
        <v>-505.52478191083287</v>
      </c>
      <c r="H7493" s="3">
        <v>7.6293899999999998E-3</v>
      </c>
      <c r="T7493" s="1">
        <v>1498.2</v>
      </c>
      <c r="U7493" s="1">
        <v>23.870999999999999</v>
      </c>
    </row>
    <row r="7494" spans="1:21" x14ac:dyDescent="0.25">
      <c r="A7494" s="10">
        <v>844.6</v>
      </c>
      <c r="B7494" s="14">
        <v>-113.64653319998401</v>
      </c>
      <c r="C7494" s="5">
        <v>6.4086899999999999E-3</v>
      </c>
      <c r="F7494" s="7">
        <v>844.6</v>
      </c>
      <c r="G7494" s="13">
        <f t="shared" si="117"/>
        <v>-505.52478191083287</v>
      </c>
      <c r="H7494" s="3">
        <v>6.4086899999999999E-3</v>
      </c>
      <c r="T7494" s="1">
        <v>1498.4</v>
      </c>
      <c r="U7494" s="1">
        <v>23.869</v>
      </c>
    </row>
    <row r="7495" spans="1:21" x14ac:dyDescent="0.25">
      <c r="A7495" s="10">
        <v>844.7</v>
      </c>
      <c r="B7495" s="14">
        <v>-113.59541015834401</v>
      </c>
      <c r="C7495" s="5">
        <v>7.9345700000000002E-3</v>
      </c>
      <c r="F7495" s="7">
        <v>844.7</v>
      </c>
      <c r="G7495" s="13">
        <f t="shared" si="117"/>
        <v>-505.29737537454901</v>
      </c>
      <c r="H7495" s="3">
        <v>7.9345700000000002E-3</v>
      </c>
      <c r="T7495" s="1">
        <v>1498.6</v>
      </c>
      <c r="U7495" s="1">
        <v>23.853999999999999</v>
      </c>
    </row>
    <row r="7496" spans="1:21" x14ac:dyDescent="0.25">
      <c r="A7496" s="10">
        <v>844.9</v>
      </c>
      <c r="B7496" s="14">
        <v>-113.851025391672</v>
      </c>
      <c r="C7496" s="5">
        <v>7.6293899999999998E-3</v>
      </c>
      <c r="F7496" s="7">
        <v>844.9</v>
      </c>
      <c r="G7496" s="13">
        <f t="shared" si="117"/>
        <v>-506.43440816774319</v>
      </c>
      <c r="H7496" s="3">
        <v>7.6293899999999998E-3</v>
      </c>
      <c r="T7496" s="1">
        <v>1498.8</v>
      </c>
      <c r="U7496" s="1">
        <v>23.864000000000001</v>
      </c>
    </row>
    <row r="7497" spans="1:21" x14ac:dyDescent="0.25">
      <c r="A7497" s="10">
        <v>845</v>
      </c>
      <c r="B7497" s="14">
        <v>-114.515625</v>
      </c>
      <c r="C7497" s="5">
        <v>6.4086899999999999E-3</v>
      </c>
      <c r="F7497" s="7">
        <v>845</v>
      </c>
      <c r="G7497" s="13">
        <f t="shared" si="117"/>
        <v>-509.39069343750003</v>
      </c>
      <c r="H7497" s="3">
        <v>6.4086899999999999E-3</v>
      </c>
      <c r="T7497" s="1">
        <v>1499</v>
      </c>
      <c r="U7497" s="1">
        <v>23.864999999999998</v>
      </c>
    </row>
    <row r="7498" spans="1:21" x14ac:dyDescent="0.25">
      <c r="A7498" s="10">
        <v>845.1</v>
      </c>
      <c r="B7498" s="14">
        <v>-114.004394533344</v>
      </c>
      <c r="C7498" s="5">
        <v>7.6293899999999998E-3</v>
      </c>
      <c r="F7498" s="7">
        <v>845.1</v>
      </c>
      <c r="G7498" s="13">
        <f t="shared" si="117"/>
        <v>-507.11662785111145</v>
      </c>
      <c r="H7498" s="3">
        <v>7.6293899999999998E-3</v>
      </c>
      <c r="T7498" s="1">
        <v>1499.2</v>
      </c>
      <c r="U7498" s="1">
        <v>23.863</v>
      </c>
    </row>
    <row r="7499" spans="1:21" x14ac:dyDescent="0.25">
      <c r="A7499" s="10">
        <v>845.3</v>
      </c>
      <c r="B7499" s="14">
        <v>-114.004394533344</v>
      </c>
      <c r="C7499" s="5">
        <v>8.8500999999999996E-3</v>
      </c>
      <c r="F7499" s="7">
        <v>845.3</v>
      </c>
      <c r="G7499" s="13">
        <f t="shared" si="117"/>
        <v>-507.11662785111145</v>
      </c>
      <c r="H7499" s="3">
        <v>8.8500999999999996E-3</v>
      </c>
      <c r="T7499" s="1">
        <v>1499.4</v>
      </c>
      <c r="U7499" s="1">
        <v>23.869</v>
      </c>
    </row>
    <row r="7500" spans="1:21" x14ac:dyDescent="0.25">
      <c r="A7500" s="10">
        <v>845.4</v>
      </c>
      <c r="B7500" s="14">
        <v>-114.05551757498401</v>
      </c>
      <c r="C7500" s="5">
        <v>8.8500999999999996E-3</v>
      </c>
      <c r="F7500" s="7">
        <v>845.4</v>
      </c>
      <c r="G7500" s="13">
        <f t="shared" si="117"/>
        <v>-507.34403438739537</v>
      </c>
      <c r="H7500" s="3">
        <v>8.8500999999999996E-3</v>
      </c>
      <c r="T7500" s="1">
        <v>1499.6</v>
      </c>
      <c r="U7500" s="1">
        <v>23.87</v>
      </c>
    </row>
    <row r="7501" spans="1:21" x14ac:dyDescent="0.25">
      <c r="A7501" s="10">
        <v>845.5</v>
      </c>
      <c r="B7501" s="14">
        <v>-113.90214843331199</v>
      </c>
      <c r="C7501" s="5">
        <v>1.9226070000000001E-2</v>
      </c>
      <c r="F7501" s="7">
        <v>845.5</v>
      </c>
      <c r="G7501" s="13">
        <f t="shared" si="117"/>
        <v>-506.66181470402711</v>
      </c>
      <c r="H7501" s="3">
        <v>1.9226070000000001E-2</v>
      </c>
      <c r="T7501" s="1">
        <v>1499.8</v>
      </c>
      <c r="U7501" s="1">
        <v>23.879000000000001</v>
      </c>
    </row>
    <row r="7502" spans="1:21" x14ac:dyDescent="0.25">
      <c r="A7502" s="10">
        <v>845.6</v>
      </c>
      <c r="B7502" s="14">
        <v>-113.493164058312</v>
      </c>
      <c r="C7502" s="5">
        <v>9.1552700000000001E-3</v>
      </c>
      <c r="F7502" s="7">
        <v>845.6</v>
      </c>
      <c r="G7502" s="13">
        <f t="shared" si="117"/>
        <v>-504.84256222746461</v>
      </c>
      <c r="H7502" s="3">
        <v>9.1552700000000001E-3</v>
      </c>
      <c r="T7502" s="1">
        <v>1500</v>
      </c>
      <c r="U7502" s="1">
        <v>23.876999999999999</v>
      </c>
    </row>
    <row r="7503" spans="1:21" x14ac:dyDescent="0.25">
      <c r="A7503" s="10">
        <v>845.7</v>
      </c>
      <c r="B7503" s="14">
        <v>-113.748779300016</v>
      </c>
      <c r="C7503" s="5">
        <v>8.5449199999999993E-3</v>
      </c>
      <c r="F7503" s="7">
        <v>845.7</v>
      </c>
      <c r="G7503" s="13">
        <f t="shared" si="117"/>
        <v>-505.97959505791715</v>
      </c>
      <c r="H7503" s="3">
        <v>8.5449199999999993E-3</v>
      </c>
      <c r="T7503" s="1">
        <v>1500.2</v>
      </c>
      <c r="U7503" s="1">
        <v>23.869</v>
      </c>
    </row>
    <row r="7504" spans="1:21" x14ac:dyDescent="0.25">
      <c r="A7504" s="10">
        <v>845.8</v>
      </c>
      <c r="B7504" s="14">
        <v>-113.95327148332801</v>
      </c>
      <c r="C7504" s="5">
        <v>8.8500999999999996E-3</v>
      </c>
      <c r="F7504" s="7">
        <v>845.8</v>
      </c>
      <c r="G7504" s="13">
        <f t="shared" si="117"/>
        <v>-506.88922127756933</v>
      </c>
      <c r="H7504" s="3">
        <v>8.8500999999999996E-3</v>
      </c>
      <c r="T7504" s="1">
        <v>1500.4</v>
      </c>
      <c r="U7504" s="1">
        <v>23.870999999999999</v>
      </c>
    </row>
    <row r="7505" spans="1:21" x14ac:dyDescent="0.25">
      <c r="A7505" s="10">
        <v>845.9</v>
      </c>
      <c r="B7505" s="14">
        <v>-113.69765625000001</v>
      </c>
      <c r="C7505" s="5">
        <v>5.18799E-3</v>
      </c>
      <c r="F7505" s="7">
        <v>845.9</v>
      </c>
      <c r="G7505" s="13">
        <f t="shared" si="117"/>
        <v>-505.75218848437504</v>
      </c>
      <c r="H7505" s="3">
        <v>5.18799E-3</v>
      </c>
      <c r="T7505" s="1">
        <v>1500.6</v>
      </c>
      <c r="U7505" s="1">
        <v>23.863</v>
      </c>
    </row>
    <row r="7506" spans="1:21" x14ac:dyDescent="0.25">
      <c r="A7506" s="10">
        <v>846.1</v>
      </c>
      <c r="B7506" s="14">
        <v>-113.79990234165599</v>
      </c>
      <c r="C7506" s="5">
        <v>6.7138700000000003E-3</v>
      </c>
      <c r="F7506" s="7">
        <v>846.1</v>
      </c>
      <c r="G7506" s="13">
        <f t="shared" si="117"/>
        <v>-506.20700159420102</v>
      </c>
      <c r="H7506" s="3">
        <v>6.7138700000000003E-3</v>
      </c>
      <c r="T7506" s="1">
        <v>1500.8</v>
      </c>
      <c r="U7506" s="1">
        <v>23.872</v>
      </c>
    </row>
    <row r="7507" spans="1:21" x14ac:dyDescent="0.25">
      <c r="A7507" s="10">
        <v>846.2</v>
      </c>
      <c r="B7507" s="14">
        <v>-114.15776367501599</v>
      </c>
      <c r="C7507" s="5">
        <v>6.4086899999999999E-3</v>
      </c>
      <c r="F7507" s="7">
        <v>846.2</v>
      </c>
      <c r="G7507" s="13">
        <f t="shared" si="117"/>
        <v>-507.79884753447959</v>
      </c>
      <c r="H7507" s="3">
        <v>6.4086899999999999E-3</v>
      </c>
      <c r="T7507" s="1">
        <v>1501</v>
      </c>
      <c r="U7507" s="1">
        <v>23.888000000000002</v>
      </c>
    </row>
    <row r="7508" spans="1:21" x14ac:dyDescent="0.25">
      <c r="A7508" s="10">
        <v>846.3</v>
      </c>
      <c r="B7508" s="14">
        <v>-113.748779300016</v>
      </c>
      <c r="C7508" s="5">
        <v>8.5449199999999993E-3</v>
      </c>
      <c r="F7508" s="7">
        <v>846.3</v>
      </c>
      <c r="G7508" s="13">
        <f t="shared" si="117"/>
        <v>-505.97959505791715</v>
      </c>
      <c r="H7508" s="3">
        <v>8.5449199999999993E-3</v>
      </c>
      <c r="T7508" s="1">
        <v>1501.2</v>
      </c>
      <c r="U7508" s="1">
        <v>23.873999999999999</v>
      </c>
    </row>
    <row r="7509" spans="1:21" x14ac:dyDescent="0.25">
      <c r="A7509" s="10">
        <v>846.5</v>
      </c>
      <c r="B7509" s="14">
        <v>-113.748779300016</v>
      </c>
      <c r="C7509" s="5">
        <v>6.7138700000000003E-3</v>
      </c>
      <c r="F7509" s="7">
        <v>846.5</v>
      </c>
      <c r="G7509" s="13">
        <f t="shared" si="117"/>
        <v>-505.97959505791715</v>
      </c>
      <c r="H7509" s="3">
        <v>6.7138700000000003E-3</v>
      </c>
      <c r="T7509" s="1">
        <v>1501.4</v>
      </c>
      <c r="U7509" s="1">
        <v>23.882999999999999</v>
      </c>
    </row>
    <row r="7510" spans="1:21" x14ac:dyDescent="0.25">
      <c r="A7510" s="10">
        <v>846.6</v>
      </c>
      <c r="B7510" s="14">
        <v>-113.69765625000001</v>
      </c>
      <c r="C7510" s="5">
        <v>1.037598E-2</v>
      </c>
      <c r="F7510" s="7">
        <v>846.6</v>
      </c>
      <c r="G7510" s="13">
        <f t="shared" si="117"/>
        <v>-505.75218848437504</v>
      </c>
      <c r="H7510" s="3">
        <v>1.037598E-2</v>
      </c>
      <c r="T7510" s="1">
        <v>1501.6</v>
      </c>
      <c r="U7510" s="1">
        <v>23.876000000000001</v>
      </c>
    </row>
    <row r="7511" spans="1:21" x14ac:dyDescent="0.25">
      <c r="A7511" s="10">
        <v>846.7</v>
      </c>
      <c r="B7511" s="14">
        <v>-114.004394533344</v>
      </c>
      <c r="C7511" s="5">
        <v>1.9836429999999999E-2</v>
      </c>
      <c r="F7511" s="7">
        <v>846.7</v>
      </c>
      <c r="G7511" s="13">
        <f t="shared" si="117"/>
        <v>-507.11662785111145</v>
      </c>
      <c r="H7511" s="3">
        <v>1.9836429999999999E-2</v>
      </c>
      <c r="T7511" s="1">
        <v>1501.8</v>
      </c>
      <c r="U7511" s="1">
        <v>23.876999999999999</v>
      </c>
    </row>
    <row r="7512" spans="1:21" x14ac:dyDescent="0.25">
      <c r="A7512" s="10">
        <v>846.8</v>
      </c>
      <c r="B7512" s="14">
        <v>-114.46450194998401</v>
      </c>
      <c r="C7512" s="5">
        <v>8.5449199999999993E-3</v>
      </c>
      <c r="F7512" s="7">
        <v>846.8</v>
      </c>
      <c r="G7512" s="13">
        <f t="shared" si="117"/>
        <v>-509.16328686395786</v>
      </c>
      <c r="H7512" s="3">
        <v>8.5449199999999993E-3</v>
      </c>
      <c r="T7512" s="1">
        <v>1502</v>
      </c>
      <c r="U7512" s="1">
        <v>23.885999999999999</v>
      </c>
    </row>
    <row r="7513" spans="1:21" x14ac:dyDescent="0.25">
      <c r="A7513" s="10">
        <v>846.9</v>
      </c>
      <c r="B7513" s="14">
        <v>-113.64653319998401</v>
      </c>
      <c r="C7513" s="5">
        <v>8.8500999999999996E-3</v>
      </c>
      <c r="F7513" s="7">
        <v>846.9</v>
      </c>
      <c r="G7513" s="13">
        <f t="shared" si="117"/>
        <v>-505.52478191083287</v>
      </c>
      <c r="H7513" s="3">
        <v>8.8500999999999996E-3</v>
      </c>
      <c r="T7513" s="1">
        <v>1502.2</v>
      </c>
      <c r="U7513" s="1">
        <v>23.876999999999999</v>
      </c>
    </row>
    <row r="7514" spans="1:21" x14ac:dyDescent="0.25">
      <c r="A7514" s="10">
        <v>847</v>
      </c>
      <c r="B7514" s="14">
        <v>-113.54428710832801</v>
      </c>
      <c r="C7514" s="5">
        <v>8.8500999999999996E-3</v>
      </c>
      <c r="F7514" s="7">
        <v>847</v>
      </c>
      <c r="G7514" s="13">
        <f t="shared" si="117"/>
        <v>-505.06996880100684</v>
      </c>
      <c r="H7514" s="3">
        <v>8.8500999999999996E-3</v>
      </c>
      <c r="T7514" s="1">
        <v>1502.4</v>
      </c>
      <c r="U7514" s="1">
        <v>23.878</v>
      </c>
    </row>
    <row r="7515" spans="1:21" x14ac:dyDescent="0.25">
      <c r="A7515" s="10">
        <v>847.1</v>
      </c>
      <c r="B7515" s="14">
        <v>-113.95327148332801</v>
      </c>
      <c r="C7515" s="5">
        <v>8.5449199999999993E-3</v>
      </c>
      <c r="F7515" s="7">
        <v>847.1</v>
      </c>
      <c r="G7515" s="13">
        <f t="shared" si="117"/>
        <v>-506.88922127756933</v>
      </c>
      <c r="H7515" s="3">
        <v>8.5449199999999993E-3</v>
      </c>
      <c r="T7515" s="1">
        <v>1502.6</v>
      </c>
      <c r="U7515" s="1">
        <v>23.888999999999999</v>
      </c>
    </row>
    <row r="7516" spans="1:21" x14ac:dyDescent="0.25">
      <c r="A7516" s="10">
        <v>847.2</v>
      </c>
      <c r="B7516" s="14">
        <v>-113.748779300016</v>
      </c>
      <c r="C7516" s="5">
        <v>8.2397500000000005E-3</v>
      </c>
      <c r="F7516" s="7">
        <v>847.2</v>
      </c>
      <c r="G7516" s="13">
        <f t="shared" si="117"/>
        <v>-505.97959505791715</v>
      </c>
      <c r="H7516" s="3">
        <v>8.2397500000000005E-3</v>
      </c>
      <c r="T7516" s="1">
        <v>1502.8</v>
      </c>
      <c r="U7516" s="1">
        <v>23.882999999999999</v>
      </c>
    </row>
    <row r="7517" spans="1:21" x14ac:dyDescent="0.25">
      <c r="A7517" s="10">
        <v>847.3</v>
      </c>
      <c r="B7517" s="14">
        <v>-113.95327148332801</v>
      </c>
      <c r="C7517" s="5">
        <v>5.7983399999999999E-3</v>
      </c>
      <c r="F7517" s="7">
        <v>847.3</v>
      </c>
      <c r="G7517" s="13">
        <f t="shared" si="117"/>
        <v>-506.88922127756933</v>
      </c>
      <c r="H7517" s="3">
        <v>5.7983399999999999E-3</v>
      </c>
      <c r="T7517" s="1">
        <v>1503</v>
      </c>
      <c r="U7517" s="1">
        <v>23.890999999999998</v>
      </c>
    </row>
    <row r="7518" spans="1:21" x14ac:dyDescent="0.25">
      <c r="A7518" s="10">
        <v>847.5</v>
      </c>
      <c r="B7518" s="14">
        <v>-114.106640625</v>
      </c>
      <c r="C7518" s="5">
        <v>8.8500999999999996E-3</v>
      </c>
      <c r="F7518" s="7">
        <v>847.5</v>
      </c>
      <c r="G7518" s="13">
        <f t="shared" si="117"/>
        <v>-507.57144096093748</v>
      </c>
      <c r="H7518" s="3">
        <v>8.8500999999999996E-3</v>
      </c>
      <c r="T7518" s="1">
        <v>1503.2</v>
      </c>
      <c r="U7518" s="1">
        <v>23.885999999999999</v>
      </c>
    </row>
    <row r="7519" spans="1:21" x14ac:dyDescent="0.25">
      <c r="A7519" s="10">
        <v>847.6</v>
      </c>
      <c r="B7519" s="14">
        <v>-113.95327148332801</v>
      </c>
      <c r="C7519" s="5">
        <v>7.0190399999999998E-3</v>
      </c>
      <c r="F7519" s="7">
        <v>847.6</v>
      </c>
      <c r="G7519" s="13">
        <f t="shared" si="117"/>
        <v>-506.88922127756933</v>
      </c>
      <c r="H7519" s="3">
        <v>7.0190399999999998E-3</v>
      </c>
      <c r="T7519" s="1">
        <v>1503.4</v>
      </c>
      <c r="U7519" s="1">
        <v>23.885000000000002</v>
      </c>
    </row>
    <row r="7520" spans="1:21" x14ac:dyDescent="0.25">
      <c r="A7520" s="10">
        <v>847.7</v>
      </c>
      <c r="B7520" s="14">
        <v>-113.79990234165599</v>
      </c>
      <c r="C7520" s="5">
        <v>1.068115E-2</v>
      </c>
      <c r="F7520" s="7">
        <v>847.7</v>
      </c>
      <c r="G7520" s="13">
        <f t="shared" si="117"/>
        <v>-506.20700159420102</v>
      </c>
      <c r="H7520" s="3">
        <v>1.068115E-2</v>
      </c>
      <c r="T7520" s="1">
        <v>1503.6</v>
      </c>
      <c r="U7520" s="1">
        <v>23.895</v>
      </c>
    </row>
    <row r="7521" spans="1:21" x14ac:dyDescent="0.25">
      <c r="A7521" s="10">
        <v>847.8</v>
      </c>
      <c r="B7521" s="14">
        <v>-113.54428710832801</v>
      </c>
      <c r="C7521" s="5">
        <v>-3.6621100000000001E-3</v>
      </c>
      <c r="F7521" s="7">
        <v>847.8</v>
      </c>
      <c r="G7521" s="13">
        <f t="shared" si="117"/>
        <v>-505.06996880100684</v>
      </c>
      <c r="H7521" s="3">
        <v>-3.6621100000000001E-3</v>
      </c>
      <c r="T7521" s="1">
        <v>1503.8</v>
      </c>
      <c r="U7521" s="1">
        <v>23.887</v>
      </c>
    </row>
    <row r="7522" spans="1:21" x14ac:dyDescent="0.25">
      <c r="A7522" s="10">
        <v>847.9</v>
      </c>
      <c r="B7522" s="14">
        <v>-113.851025391672</v>
      </c>
      <c r="C7522" s="5">
        <v>7.9345700000000002E-3</v>
      </c>
      <c r="F7522" s="7">
        <v>847.9</v>
      </c>
      <c r="G7522" s="13">
        <f t="shared" si="117"/>
        <v>-506.43440816774319</v>
      </c>
      <c r="H7522" s="3">
        <v>7.9345700000000002E-3</v>
      </c>
      <c r="T7522" s="1">
        <v>1504</v>
      </c>
      <c r="U7522" s="1">
        <v>23.89</v>
      </c>
    </row>
    <row r="7523" spans="1:21" x14ac:dyDescent="0.25">
      <c r="A7523" s="10">
        <v>848</v>
      </c>
      <c r="B7523" s="14">
        <v>-114.106640625</v>
      </c>
      <c r="C7523" s="5">
        <v>5.4931600000000004E-3</v>
      </c>
      <c r="F7523" s="7">
        <v>848</v>
      </c>
      <c r="G7523" s="13">
        <f t="shared" si="117"/>
        <v>-507.57144096093748</v>
      </c>
      <c r="H7523" s="3">
        <v>5.4931600000000004E-3</v>
      </c>
      <c r="T7523" s="1">
        <v>1504.2</v>
      </c>
      <c r="U7523" s="1">
        <v>23.876999999999999</v>
      </c>
    </row>
    <row r="7524" spans="1:21" x14ac:dyDescent="0.25">
      <c r="A7524" s="10">
        <v>848.1</v>
      </c>
      <c r="B7524" s="14">
        <v>-113.90214843331199</v>
      </c>
      <c r="C7524" s="5">
        <v>7.6293899999999998E-3</v>
      </c>
      <c r="F7524" s="7">
        <v>848.1</v>
      </c>
      <c r="G7524" s="13">
        <f t="shared" si="117"/>
        <v>-506.66181470402711</v>
      </c>
      <c r="H7524" s="3">
        <v>7.6293899999999998E-3</v>
      </c>
      <c r="T7524" s="1">
        <v>1504.4</v>
      </c>
      <c r="U7524" s="1">
        <v>23.884</v>
      </c>
    </row>
    <row r="7525" spans="1:21" x14ac:dyDescent="0.25">
      <c r="A7525" s="10">
        <v>848.3</v>
      </c>
      <c r="B7525" s="14">
        <v>-113.95327148332801</v>
      </c>
      <c r="C7525" s="5">
        <v>7.9345700000000002E-3</v>
      </c>
      <c r="F7525" s="7">
        <v>848.3</v>
      </c>
      <c r="G7525" s="13">
        <f t="shared" si="117"/>
        <v>-506.88922127756933</v>
      </c>
      <c r="H7525" s="3">
        <v>7.9345700000000002E-3</v>
      </c>
      <c r="T7525" s="1">
        <v>1504.6</v>
      </c>
      <c r="U7525" s="1">
        <v>23.870999999999999</v>
      </c>
    </row>
    <row r="7526" spans="1:21" x14ac:dyDescent="0.25">
      <c r="A7526" s="10">
        <v>848.4</v>
      </c>
      <c r="B7526" s="14">
        <v>-113.851025391672</v>
      </c>
      <c r="C7526" s="5">
        <v>7.3242200000000002E-3</v>
      </c>
      <c r="F7526" s="7">
        <v>848.4</v>
      </c>
      <c r="G7526" s="13">
        <f t="shared" si="117"/>
        <v>-506.43440816774319</v>
      </c>
      <c r="H7526" s="3">
        <v>7.3242200000000002E-3</v>
      </c>
      <c r="T7526" s="1">
        <v>1504.8</v>
      </c>
      <c r="U7526" s="1">
        <v>23.884</v>
      </c>
    </row>
    <row r="7527" spans="1:21" x14ac:dyDescent="0.25">
      <c r="A7527" s="10">
        <v>848.5</v>
      </c>
      <c r="B7527" s="14">
        <v>-113.79990234165599</v>
      </c>
      <c r="C7527" s="5">
        <v>8.8500999999999996E-3</v>
      </c>
      <c r="F7527" s="7">
        <v>848.5</v>
      </c>
      <c r="G7527" s="13">
        <f t="shared" si="117"/>
        <v>-506.20700159420102</v>
      </c>
      <c r="H7527" s="3">
        <v>8.8500999999999996E-3</v>
      </c>
      <c r="T7527" s="1">
        <v>1505</v>
      </c>
      <c r="U7527" s="1">
        <v>23.869</v>
      </c>
    </row>
    <row r="7528" spans="1:21" x14ac:dyDescent="0.25">
      <c r="A7528" s="10">
        <v>848.7</v>
      </c>
      <c r="B7528" s="14">
        <v>-113.390917966656</v>
      </c>
      <c r="C7528" s="5">
        <v>8.2397500000000005E-3</v>
      </c>
      <c r="F7528" s="7">
        <v>848.7</v>
      </c>
      <c r="G7528" s="13">
        <f t="shared" si="117"/>
        <v>-504.38774911763858</v>
      </c>
      <c r="H7528" s="3">
        <v>8.2397500000000005E-3</v>
      </c>
      <c r="T7528" s="1">
        <v>1505.2</v>
      </c>
      <c r="U7528" s="1">
        <v>23.876000000000001</v>
      </c>
    </row>
    <row r="7529" spans="1:21" x14ac:dyDescent="0.25">
      <c r="A7529" s="10">
        <v>848.8</v>
      </c>
      <c r="B7529" s="14">
        <v>-113.64653319998401</v>
      </c>
      <c r="C7529" s="5">
        <v>1.00708E-2</v>
      </c>
      <c r="F7529" s="7">
        <v>848.8</v>
      </c>
      <c r="G7529" s="13">
        <f t="shared" si="117"/>
        <v>-505.52478191083287</v>
      </c>
      <c r="H7529" s="3">
        <v>1.00708E-2</v>
      </c>
      <c r="T7529" s="1">
        <v>1505.4</v>
      </c>
      <c r="U7529" s="1">
        <v>23.87</v>
      </c>
    </row>
    <row r="7530" spans="1:21" x14ac:dyDescent="0.25">
      <c r="A7530" s="10">
        <v>848.9</v>
      </c>
      <c r="B7530" s="14">
        <v>-114.15776367501599</v>
      </c>
      <c r="C7530" s="5">
        <v>9.4604500000000005E-3</v>
      </c>
      <c r="F7530" s="7">
        <v>848.9</v>
      </c>
      <c r="G7530" s="13">
        <f t="shared" si="117"/>
        <v>-507.79884753447959</v>
      </c>
      <c r="H7530" s="3">
        <v>9.4604500000000005E-3</v>
      </c>
      <c r="T7530" s="1">
        <v>1505.6</v>
      </c>
      <c r="U7530" s="1">
        <v>23.875</v>
      </c>
    </row>
    <row r="7531" spans="1:21" x14ac:dyDescent="0.25">
      <c r="A7531" s="10">
        <v>849</v>
      </c>
      <c r="B7531" s="14">
        <v>-113.64653319998401</v>
      </c>
      <c r="C7531" s="5">
        <v>2.1362299999999998E-3</v>
      </c>
      <c r="F7531" s="7">
        <v>849</v>
      </c>
      <c r="G7531" s="13">
        <f t="shared" si="117"/>
        <v>-505.52478191083287</v>
      </c>
      <c r="H7531" s="3">
        <v>2.1362299999999998E-3</v>
      </c>
      <c r="T7531" s="1">
        <v>1505.8</v>
      </c>
      <c r="U7531" s="1">
        <v>23.863</v>
      </c>
    </row>
    <row r="7532" spans="1:21" x14ac:dyDescent="0.25">
      <c r="A7532" s="10">
        <v>849.1</v>
      </c>
      <c r="B7532" s="14">
        <v>-113.69765625000001</v>
      </c>
      <c r="C7532" s="5">
        <v>7.3242200000000002E-3</v>
      </c>
      <c r="F7532" s="7">
        <v>849.1</v>
      </c>
      <c r="G7532" s="13">
        <f t="shared" si="117"/>
        <v>-505.75218848437504</v>
      </c>
      <c r="H7532" s="3">
        <v>7.3242200000000002E-3</v>
      </c>
      <c r="T7532" s="1">
        <v>1506</v>
      </c>
      <c r="U7532" s="1">
        <v>23.873999999999999</v>
      </c>
    </row>
    <row r="7533" spans="1:21" x14ac:dyDescent="0.25">
      <c r="A7533" s="10">
        <v>849.2</v>
      </c>
      <c r="B7533" s="14">
        <v>-113.851025391672</v>
      </c>
      <c r="C7533" s="5">
        <v>6.1035200000000003E-3</v>
      </c>
      <c r="F7533" s="7">
        <v>849.2</v>
      </c>
      <c r="G7533" s="13">
        <f t="shared" si="117"/>
        <v>-506.43440816774319</v>
      </c>
      <c r="H7533" s="3">
        <v>6.1035200000000003E-3</v>
      </c>
      <c r="T7533" s="1">
        <v>1506.2</v>
      </c>
      <c r="U7533" s="1">
        <v>23.876000000000001</v>
      </c>
    </row>
    <row r="7534" spans="1:21" x14ac:dyDescent="0.25">
      <c r="A7534" s="10">
        <v>849.3</v>
      </c>
      <c r="B7534" s="14">
        <v>-113.90214843331199</v>
      </c>
      <c r="C7534" s="5">
        <v>8.5449199999999993E-3</v>
      </c>
      <c r="F7534" s="7">
        <v>849.3</v>
      </c>
      <c r="G7534" s="13">
        <f t="shared" si="117"/>
        <v>-506.66181470402711</v>
      </c>
      <c r="H7534" s="3">
        <v>8.5449199999999993E-3</v>
      </c>
      <c r="T7534" s="1">
        <v>1506.4</v>
      </c>
      <c r="U7534" s="1">
        <v>23.888999999999999</v>
      </c>
    </row>
    <row r="7535" spans="1:21" x14ac:dyDescent="0.25">
      <c r="A7535" s="10">
        <v>849.4</v>
      </c>
      <c r="B7535" s="14">
        <v>-113.69765625000001</v>
      </c>
      <c r="C7535" s="5">
        <v>8.5449199999999993E-3</v>
      </c>
      <c r="F7535" s="7">
        <v>849.4</v>
      </c>
      <c r="G7535" s="13">
        <f t="shared" si="117"/>
        <v>-505.75218848437504</v>
      </c>
      <c r="H7535" s="3">
        <v>8.5449199999999993E-3</v>
      </c>
      <c r="T7535" s="1">
        <v>1506.6</v>
      </c>
      <c r="U7535" s="1">
        <v>23.866</v>
      </c>
    </row>
    <row r="7536" spans="1:21" x14ac:dyDescent="0.25">
      <c r="A7536" s="10">
        <v>849.7</v>
      </c>
      <c r="B7536" s="14">
        <v>-113.95327148332801</v>
      </c>
      <c r="C7536" s="5">
        <v>5.4931600000000004E-3</v>
      </c>
      <c r="F7536" s="7">
        <v>849.7</v>
      </c>
      <c r="G7536" s="13">
        <f t="shared" si="117"/>
        <v>-506.88922127756933</v>
      </c>
      <c r="H7536" s="3">
        <v>5.4931600000000004E-3</v>
      </c>
      <c r="T7536" s="1">
        <v>1506.8</v>
      </c>
      <c r="U7536" s="1">
        <v>23.866</v>
      </c>
    </row>
    <row r="7537" spans="1:21" x14ac:dyDescent="0.25">
      <c r="A7537" s="10">
        <v>849.8</v>
      </c>
      <c r="B7537" s="14">
        <v>-113.33979492501599</v>
      </c>
      <c r="C7537" s="5">
        <v>7.6293899999999998E-3</v>
      </c>
      <c r="F7537" s="7">
        <v>849.8</v>
      </c>
      <c r="G7537" s="13">
        <f t="shared" si="117"/>
        <v>-504.16034258135466</v>
      </c>
      <c r="H7537" s="3">
        <v>7.6293899999999998E-3</v>
      </c>
      <c r="T7537" s="1">
        <v>1507</v>
      </c>
      <c r="U7537" s="1">
        <v>23.879000000000001</v>
      </c>
    </row>
    <row r="7538" spans="1:21" x14ac:dyDescent="0.25">
      <c r="A7538" s="10">
        <v>849.9</v>
      </c>
      <c r="B7538" s="14">
        <v>-113.69765625000001</v>
      </c>
      <c r="C7538" s="5">
        <v>7.6293899999999998E-3</v>
      </c>
      <c r="F7538" s="7">
        <v>849.9</v>
      </c>
      <c r="G7538" s="13">
        <f t="shared" si="117"/>
        <v>-505.75218848437504</v>
      </c>
      <c r="H7538" s="3">
        <v>7.6293899999999998E-3</v>
      </c>
      <c r="T7538" s="1">
        <v>1507.2</v>
      </c>
      <c r="U7538" s="1">
        <v>23.876999999999999</v>
      </c>
    </row>
    <row r="7539" spans="1:21" x14ac:dyDescent="0.25">
      <c r="A7539" s="10">
        <v>850</v>
      </c>
      <c r="B7539" s="14">
        <v>-113.69765625000001</v>
      </c>
      <c r="C7539" s="5">
        <v>2.2277829999999998E-2</v>
      </c>
      <c r="F7539" s="7">
        <v>850</v>
      </c>
      <c r="G7539" s="13">
        <f t="shared" si="117"/>
        <v>-505.75218848437504</v>
      </c>
      <c r="H7539" s="3">
        <v>2.2277829999999998E-2</v>
      </c>
      <c r="T7539" s="1">
        <v>1507.4</v>
      </c>
      <c r="U7539" s="1">
        <v>23.876000000000001</v>
      </c>
    </row>
    <row r="7540" spans="1:21" x14ac:dyDescent="0.25">
      <c r="A7540" s="10">
        <v>850.1</v>
      </c>
      <c r="B7540" s="14">
        <v>-113.748779300016</v>
      </c>
      <c r="C7540" s="5">
        <v>7.9345700000000002E-3</v>
      </c>
      <c r="F7540" s="7">
        <v>850.1</v>
      </c>
      <c r="G7540" s="13">
        <f t="shared" si="117"/>
        <v>-505.97959505791715</v>
      </c>
      <c r="H7540" s="3">
        <v>7.9345700000000002E-3</v>
      </c>
      <c r="T7540" s="1">
        <v>1507.6</v>
      </c>
      <c r="U7540" s="1">
        <v>23.878</v>
      </c>
    </row>
    <row r="7541" spans="1:21" x14ac:dyDescent="0.25">
      <c r="A7541" s="10">
        <v>850.2</v>
      </c>
      <c r="B7541" s="14">
        <v>-113.748779300016</v>
      </c>
      <c r="C7541" s="5">
        <v>8.2397500000000005E-3</v>
      </c>
      <c r="F7541" s="7">
        <v>850.2</v>
      </c>
      <c r="G7541" s="13">
        <f t="shared" si="117"/>
        <v>-505.97959505791715</v>
      </c>
      <c r="H7541" s="3">
        <v>8.2397500000000005E-3</v>
      </c>
      <c r="T7541" s="1">
        <v>1507.8</v>
      </c>
      <c r="U7541" s="1">
        <v>23.856000000000002</v>
      </c>
    </row>
    <row r="7542" spans="1:21" x14ac:dyDescent="0.25">
      <c r="A7542" s="10">
        <v>850.3</v>
      </c>
      <c r="B7542" s="14">
        <v>-113.90214843331199</v>
      </c>
      <c r="C7542" s="5">
        <v>7.3242200000000002E-3</v>
      </c>
      <c r="F7542" s="7">
        <v>850.3</v>
      </c>
      <c r="G7542" s="13">
        <f t="shared" si="117"/>
        <v>-506.66181470402711</v>
      </c>
      <c r="H7542" s="3">
        <v>7.3242200000000002E-3</v>
      </c>
      <c r="T7542" s="1">
        <v>1508</v>
      </c>
      <c r="U7542" s="1">
        <v>23.856000000000002</v>
      </c>
    </row>
    <row r="7543" spans="1:21" x14ac:dyDescent="0.25">
      <c r="A7543" s="10">
        <v>850.4</v>
      </c>
      <c r="B7543" s="14">
        <v>-113.79990234165599</v>
      </c>
      <c r="C7543" s="5">
        <v>8.8500999999999996E-3</v>
      </c>
      <c r="F7543" s="7">
        <v>850.4</v>
      </c>
      <c r="G7543" s="13">
        <f t="shared" si="117"/>
        <v>-506.20700159420102</v>
      </c>
      <c r="H7543" s="3">
        <v>8.8500999999999996E-3</v>
      </c>
      <c r="T7543" s="1">
        <v>1508.2</v>
      </c>
      <c r="U7543" s="1">
        <v>23.853000000000002</v>
      </c>
    </row>
    <row r="7544" spans="1:21" x14ac:dyDescent="0.25">
      <c r="A7544" s="10">
        <v>850.5</v>
      </c>
      <c r="B7544" s="14">
        <v>-113.59541015834401</v>
      </c>
      <c r="C7544" s="5">
        <v>7.3242200000000002E-3</v>
      </c>
      <c r="F7544" s="7">
        <v>850.5</v>
      </c>
      <c r="G7544" s="13">
        <f t="shared" si="117"/>
        <v>-505.29737537454901</v>
      </c>
      <c r="H7544" s="3">
        <v>7.3242200000000002E-3</v>
      </c>
      <c r="T7544" s="1">
        <v>1508.4</v>
      </c>
      <c r="U7544" s="1">
        <v>23.844000000000001</v>
      </c>
    </row>
    <row r="7545" spans="1:21" x14ac:dyDescent="0.25">
      <c r="A7545" s="10">
        <v>850.9</v>
      </c>
      <c r="B7545" s="14">
        <v>-114.106640625</v>
      </c>
      <c r="C7545" s="5">
        <v>8.8500999999999996E-3</v>
      </c>
      <c r="F7545" s="7">
        <v>850.9</v>
      </c>
      <c r="G7545" s="13">
        <f t="shared" si="117"/>
        <v>-507.57144096093748</v>
      </c>
      <c r="H7545" s="3">
        <v>8.8500999999999996E-3</v>
      </c>
      <c r="T7545" s="1">
        <v>1508.6</v>
      </c>
      <c r="U7545" s="1">
        <v>23.846</v>
      </c>
    </row>
    <row r="7546" spans="1:21" x14ac:dyDescent="0.25">
      <c r="A7546" s="10">
        <v>851</v>
      </c>
      <c r="B7546" s="14">
        <v>-113.54428710832801</v>
      </c>
      <c r="C7546" s="5">
        <v>7.3242200000000002E-3</v>
      </c>
      <c r="F7546" s="7">
        <v>851</v>
      </c>
      <c r="G7546" s="13">
        <f t="shared" si="117"/>
        <v>-505.06996880100684</v>
      </c>
      <c r="H7546" s="3">
        <v>7.3242200000000002E-3</v>
      </c>
      <c r="T7546" s="1">
        <v>1508.8</v>
      </c>
      <c r="U7546" s="1">
        <v>23.849</v>
      </c>
    </row>
    <row r="7547" spans="1:21" x14ac:dyDescent="0.25">
      <c r="A7547" s="10">
        <v>851.1</v>
      </c>
      <c r="B7547" s="14">
        <v>-113.390917966656</v>
      </c>
      <c r="C7547" s="5">
        <v>7.6293899999999998E-3</v>
      </c>
      <c r="F7547" s="7">
        <v>851.1</v>
      </c>
      <c r="G7547" s="13">
        <f t="shared" si="117"/>
        <v>-504.38774911763858</v>
      </c>
      <c r="H7547" s="3">
        <v>7.6293899999999998E-3</v>
      </c>
      <c r="T7547" s="1">
        <v>1509</v>
      </c>
      <c r="U7547" s="1">
        <v>23.850999999999999</v>
      </c>
    </row>
    <row r="7548" spans="1:21" x14ac:dyDescent="0.25">
      <c r="A7548" s="10">
        <v>851.2</v>
      </c>
      <c r="B7548" s="14">
        <v>-113.69765625000001</v>
      </c>
      <c r="C7548" s="5">
        <v>8.5449199999999993E-3</v>
      </c>
      <c r="F7548" s="7">
        <v>851.2</v>
      </c>
      <c r="G7548" s="13">
        <f t="shared" si="117"/>
        <v>-505.75218848437504</v>
      </c>
      <c r="H7548" s="3">
        <v>8.5449199999999993E-3</v>
      </c>
      <c r="T7548" s="1">
        <v>1509.2</v>
      </c>
      <c r="U7548" s="1">
        <v>23.843</v>
      </c>
    </row>
    <row r="7549" spans="1:21" x14ac:dyDescent="0.25">
      <c r="A7549" s="10">
        <v>851.3</v>
      </c>
      <c r="B7549" s="14">
        <v>-113.59541015834401</v>
      </c>
      <c r="C7549" s="5">
        <v>6.7138700000000003E-3</v>
      </c>
      <c r="F7549" s="7">
        <v>851.3</v>
      </c>
      <c r="G7549" s="13">
        <f t="shared" si="117"/>
        <v>-505.29737537454901</v>
      </c>
      <c r="H7549" s="3">
        <v>6.7138700000000003E-3</v>
      </c>
      <c r="T7549" s="1">
        <v>1509.4</v>
      </c>
      <c r="U7549" s="1">
        <v>23.858000000000001</v>
      </c>
    </row>
    <row r="7550" spans="1:21" x14ac:dyDescent="0.25">
      <c r="A7550" s="10">
        <v>851.4</v>
      </c>
      <c r="B7550" s="14">
        <v>-113.64653319998401</v>
      </c>
      <c r="C7550" s="5">
        <v>6.7138700000000003E-3</v>
      </c>
      <c r="F7550" s="7">
        <v>851.4</v>
      </c>
      <c r="G7550" s="13">
        <f t="shared" si="117"/>
        <v>-505.52478191083287</v>
      </c>
      <c r="H7550" s="3">
        <v>6.7138700000000003E-3</v>
      </c>
      <c r="T7550" s="1">
        <v>1509.6</v>
      </c>
      <c r="U7550" s="1">
        <v>23.852</v>
      </c>
    </row>
    <row r="7551" spans="1:21" x14ac:dyDescent="0.25">
      <c r="A7551" s="10">
        <v>851.5</v>
      </c>
      <c r="B7551" s="14">
        <v>-113.851025391672</v>
      </c>
      <c r="C7551" s="5">
        <v>7.0190399999999998E-3</v>
      </c>
      <c r="F7551" s="7">
        <v>851.5</v>
      </c>
      <c r="G7551" s="13">
        <f t="shared" si="117"/>
        <v>-506.43440816774319</v>
      </c>
      <c r="H7551" s="3">
        <v>7.0190399999999998E-3</v>
      </c>
      <c r="T7551" s="1">
        <v>1509.8</v>
      </c>
      <c r="U7551" s="1">
        <v>23.856999999999999</v>
      </c>
    </row>
    <row r="7552" spans="1:21" x14ac:dyDescent="0.25">
      <c r="A7552" s="10">
        <v>851.6</v>
      </c>
      <c r="B7552" s="14">
        <v>-113.54428710832801</v>
      </c>
      <c r="C7552" s="5">
        <v>7.9345700000000002E-3</v>
      </c>
      <c r="F7552" s="7">
        <v>851.6</v>
      </c>
      <c r="G7552" s="13">
        <f t="shared" si="117"/>
        <v>-505.06996880100684</v>
      </c>
      <c r="H7552" s="3">
        <v>7.9345700000000002E-3</v>
      </c>
      <c r="T7552" s="1">
        <v>1510</v>
      </c>
      <c r="U7552" s="1">
        <v>23.86</v>
      </c>
    </row>
    <row r="7553" spans="1:21" x14ac:dyDescent="0.25">
      <c r="A7553" s="10">
        <v>851.7</v>
      </c>
      <c r="B7553" s="14">
        <v>-113.851025391672</v>
      </c>
      <c r="C7553" s="5">
        <v>7.6293899999999998E-3</v>
      </c>
      <c r="F7553" s="7">
        <v>851.7</v>
      </c>
      <c r="G7553" s="13">
        <f t="shared" si="117"/>
        <v>-506.43440816774319</v>
      </c>
      <c r="H7553" s="3">
        <v>7.6293899999999998E-3</v>
      </c>
      <c r="T7553" s="1">
        <v>1510.2</v>
      </c>
      <c r="U7553" s="1">
        <v>23.856999999999999</v>
      </c>
    </row>
    <row r="7554" spans="1:21" x14ac:dyDescent="0.25">
      <c r="A7554" s="10">
        <v>851.8</v>
      </c>
      <c r="B7554" s="14">
        <v>-113.493164058312</v>
      </c>
      <c r="C7554" s="5">
        <v>7.3242200000000002E-3</v>
      </c>
      <c r="F7554" s="7">
        <v>851.8</v>
      </c>
      <c r="G7554" s="13">
        <f t="shared" si="117"/>
        <v>-504.84256222746461</v>
      </c>
      <c r="H7554" s="3">
        <v>7.3242200000000002E-3</v>
      </c>
      <c r="T7554" s="1">
        <v>1510.4</v>
      </c>
      <c r="U7554" s="1">
        <v>23.853999999999999</v>
      </c>
    </row>
    <row r="7555" spans="1:21" x14ac:dyDescent="0.25">
      <c r="A7555" s="10">
        <v>851.9</v>
      </c>
      <c r="B7555" s="14">
        <v>-113.95327148332801</v>
      </c>
      <c r="C7555" s="5">
        <v>7.6293899999999998E-3</v>
      </c>
      <c r="F7555" s="7">
        <v>851.9</v>
      </c>
      <c r="G7555" s="13">
        <f t="shared" ref="G7555:G7618" si="118">B7555*4.44822</f>
        <v>-506.88922127756933</v>
      </c>
      <c r="H7555" s="3">
        <v>7.6293899999999998E-3</v>
      </c>
      <c r="T7555" s="1">
        <v>1510.6</v>
      </c>
      <c r="U7555" s="1">
        <v>23.847000000000001</v>
      </c>
    </row>
    <row r="7556" spans="1:21" x14ac:dyDescent="0.25">
      <c r="A7556" s="10">
        <v>852.1</v>
      </c>
      <c r="B7556" s="14">
        <v>-114.208886716656</v>
      </c>
      <c r="C7556" s="5">
        <v>8.2397500000000005E-3</v>
      </c>
      <c r="F7556" s="7">
        <v>852.1</v>
      </c>
      <c r="G7556" s="13">
        <f t="shared" si="118"/>
        <v>-508.02625407076357</v>
      </c>
      <c r="H7556" s="3">
        <v>8.2397500000000005E-3</v>
      </c>
      <c r="T7556" s="1">
        <v>1510.8</v>
      </c>
      <c r="U7556" s="1">
        <v>23.846</v>
      </c>
    </row>
    <row r="7557" spans="1:21" x14ac:dyDescent="0.25">
      <c r="A7557" s="10">
        <v>852.2</v>
      </c>
      <c r="B7557" s="14">
        <v>-116.049316408344</v>
      </c>
      <c r="C7557" s="5">
        <v>7.0190399999999998E-3</v>
      </c>
      <c r="F7557" s="7">
        <v>852.2</v>
      </c>
      <c r="G7557" s="13">
        <f t="shared" si="118"/>
        <v>-516.21289023392399</v>
      </c>
      <c r="H7557" s="3">
        <v>7.0190399999999998E-3</v>
      </c>
      <c r="T7557" s="1">
        <v>1511</v>
      </c>
      <c r="U7557" s="1">
        <v>23.847000000000001</v>
      </c>
    </row>
    <row r="7558" spans="1:21" x14ac:dyDescent="0.25">
      <c r="A7558" s="10">
        <v>852.3</v>
      </c>
      <c r="B7558" s="14">
        <v>-114.106640625</v>
      </c>
      <c r="C7558" s="5">
        <v>7.9345700000000002E-3</v>
      </c>
      <c r="F7558" s="7">
        <v>852.3</v>
      </c>
      <c r="G7558" s="13">
        <f t="shared" si="118"/>
        <v>-507.57144096093748</v>
      </c>
      <c r="H7558" s="3">
        <v>7.9345700000000002E-3</v>
      </c>
      <c r="T7558" s="1">
        <v>1511.2</v>
      </c>
      <c r="U7558" s="1">
        <v>23.837</v>
      </c>
    </row>
    <row r="7559" spans="1:21" x14ac:dyDescent="0.25">
      <c r="A7559" s="10">
        <v>852.4</v>
      </c>
      <c r="B7559" s="14">
        <v>-113.69765625000001</v>
      </c>
      <c r="C7559" s="5">
        <v>9.4604500000000005E-3</v>
      </c>
      <c r="F7559" s="7">
        <v>852.4</v>
      </c>
      <c r="G7559" s="13">
        <f t="shared" si="118"/>
        <v>-505.75218848437504</v>
      </c>
      <c r="H7559" s="3">
        <v>9.4604500000000005E-3</v>
      </c>
      <c r="T7559" s="1">
        <v>1511.4</v>
      </c>
      <c r="U7559" s="1">
        <v>23.841999999999999</v>
      </c>
    </row>
    <row r="7560" spans="1:21" x14ac:dyDescent="0.25">
      <c r="A7560" s="10">
        <v>852.5</v>
      </c>
      <c r="B7560" s="14">
        <v>-113.95327148332801</v>
      </c>
      <c r="C7560" s="5">
        <v>1.037598E-2</v>
      </c>
      <c r="F7560" s="7">
        <v>852.5</v>
      </c>
      <c r="G7560" s="13">
        <f t="shared" si="118"/>
        <v>-506.88922127756933</v>
      </c>
      <c r="H7560" s="3">
        <v>1.037598E-2</v>
      </c>
      <c r="T7560" s="1">
        <v>1511.6</v>
      </c>
      <c r="U7560" s="1">
        <v>23.85</v>
      </c>
    </row>
    <row r="7561" spans="1:21" x14ac:dyDescent="0.25">
      <c r="A7561" s="10">
        <v>852.6</v>
      </c>
      <c r="B7561" s="14">
        <v>-113.69765625000001</v>
      </c>
      <c r="C7561" s="5">
        <v>6.7138700000000003E-3</v>
      </c>
      <c r="F7561" s="7">
        <v>852.6</v>
      </c>
      <c r="G7561" s="13">
        <f t="shared" si="118"/>
        <v>-505.75218848437504</v>
      </c>
      <c r="H7561" s="3">
        <v>6.7138700000000003E-3</v>
      </c>
      <c r="T7561" s="1">
        <v>1511.8</v>
      </c>
      <c r="U7561" s="1">
        <v>23.844999999999999</v>
      </c>
    </row>
    <row r="7562" spans="1:21" x14ac:dyDescent="0.25">
      <c r="A7562" s="10">
        <v>852.7</v>
      </c>
      <c r="B7562" s="14">
        <v>-113.54428710832801</v>
      </c>
      <c r="C7562" s="5">
        <v>8.8500999999999996E-3</v>
      </c>
      <c r="F7562" s="7">
        <v>852.7</v>
      </c>
      <c r="G7562" s="13">
        <f t="shared" si="118"/>
        <v>-505.06996880100684</v>
      </c>
      <c r="H7562" s="3">
        <v>8.8500999999999996E-3</v>
      </c>
      <c r="T7562" s="1">
        <v>1512</v>
      </c>
      <c r="U7562" s="1">
        <v>23.858000000000001</v>
      </c>
    </row>
    <row r="7563" spans="1:21" x14ac:dyDescent="0.25">
      <c r="A7563" s="10">
        <v>852.9</v>
      </c>
      <c r="B7563" s="14">
        <v>-114.004394533344</v>
      </c>
      <c r="C7563" s="5">
        <v>9.1552700000000001E-3</v>
      </c>
      <c r="F7563" s="7">
        <v>852.9</v>
      </c>
      <c r="G7563" s="13">
        <f t="shared" si="118"/>
        <v>-507.11662785111145</v>
      </c>
      <c r="H7563" s="3">
        <v>9.1552700000000001E-3</v>
      </c>
      <c r="T7563" s="1">
        <v>1512.2</v>
      </c>
      <c r="U7563" s="1">
        <v>23.863</v>
      </c>
    </row>
    <row r="7564" spans="1:21" x14ac:dyDescent="0.25">
      <c r="A7564" s="10">
        <v>853</v>
      </c>
      <c r="B7564" s="14">
        <v>-113.69765625000001</v>
      </c>
      <c r="C7564" s="5">
        <v>8.2397500000000005E-3</v>
      </c>
      <c r="F7564" s="7">
        <v>853</v>
      </c>
      <c r="G7564" s="13">
        <f t="shared" si="118"/>
        <v>-505.75218848437504</v>
      </c>
      <c r="H7564" s="3">
        <v>8.2397500000000005E-3</v>
      </c>
      <c r="T7564" s="1">
        <v>1512.4</v>
      </c>
      <c r="U7564" s="1">
        <v>23.850999999999999</v>
      </c>
    </row>
    <row r="7565" spans="1:21" x14ac:dyDescent="0.25">
      <c r="A7565" s="10">
        <v>853.1</v>
      </c>
      <c r="B7565" s="14">
        <v>-113.851025391672</v>
      </c>
      <c r="C7565" s="5">
        <v>8.5449199999999993E-3</v>
      </c>
      <c r="F7565" s="7">
        <v>853.1</v>
      </c>
      <c r="G7565" s="13">
        <f t="shared" si="118"/>
        <v>-506.43440816774319</v>
      </c>
      <c r="H7565" s="3">
        <v>8.5449199999999993E-3</v>
      </c>
      <c r="T7565" s="1">
        <v>1512.6</v>
      </c>
      <c r="U7565" s="1">
        <v>23.846</v>
      </c>
    </row>
    <row r="7566" spans="1:21" x14ac:dyDescent="0.25">
      <c r="A7566" s="10">
        <v>853.2</v>
      </c>
      <c r="B7566" s="14">
        <v>-113.54428710832801</v>
      </c>
      <c r="C7566" s="5">
        <v>8.8500999999999996E-3</v>
      </c>
      <c r="F7566" s="7">
        <v>853.2</v>
      </c>
      <c r="G7566" s="13">
        <f t="shared" si="118"/>
        <v>-505.06996880100684</v>
      </c>
      <c r="H7566" s="3">
        <v>8.8500999999999996E-3</v>
      </c>
      <c r="T7566" s="1">
        <v>1512.8</v>
      </c>
      <c r="U7566" s="1">
        <v>23.849</v>
      </c>
    </row>
    <row r="7567" spans="1:21" x14ac:dyDescent="0.25">
      <c r="A7567" s="10">
        <v>853.3</v>
      </c>
      <c r="B7567" s="14">
        <v>-113.90214843331199</v>
      </c>
      <c r="C7567" s="5">
        <v>7.6293899999999998E-3</v>
      </c>
      <c r="F7567" s="7">
        <v>853.3</v>
      </c>
      <c r="G7567" s="13">
        <f t="shared" si="118"/>
        <v>-506.66181470402711</v>
      </c>
      <c r="H7567" s="3">
        <v>7.6293899999999998E-3</v>
      </c>
      <c r="T7567" s="1">
        <v>1513</v>
      </c>
      <c r="U7567" s="1">
        <v>23.847000000000001</v>
      </c>
    </row>
    <row r="7568" spans="1:21" x14ac:dyDescent="0.25">
      <c r="A7568" s="10">
        <v>853.4</v>
      </c>
      <c r="B7568" s="14">
        <v>-114.208886716656</v>
      </c>
      <c r="C7568" s="5">
        <v>6.1035200000000003E-3</v>
      </c>
      <c r="F7568" s="7">
        <v>853.4</v>
      </c>
      <c r="G7568" s="13">
        <f t="shared" si="118"/>
        <v>-508.02625407076357</v>
      </c>
      <c r="H7568" s="3">
        <v>6.1035200000000003E-3</v>
      </c>
      <c r="T7568" s="1">
        <v>1513.2</v>
      </c>
      <c r="U7568" s="1">
        <v>23.846</v>
      </c>
    </row>
    <row r="7569" spans="1:21" x14ac:dyDescent="0.25">
      <c r="A7569" s="10">
        <v>853.5</v>
      </c>
      <c r="B7569" s="14">
        <v>-113.69765625000001</v>
      </c>
      <c r="C7569" s="5">
        <v>6.4086899999999999E-3</v>
      </c>
      <c r="F7569" s="7">
        <v>853.5</v>
      </c>
      <c r="G7569" s="13">
        <f t="shared" si="118"/>
        <v>-505.75218848437504</v>
      </c>
      <c r="H7569" s="3">
        <v>6.4086899999999999E-3</v>
      </c>
      <c r="T7569" s="1">
        <v>1513.4</v>
      </c>
      <c r="U7569" s="1">
        <v>23.844999999999999</v>
      </c>
    </row>
    <row r="7570" spans="1:21" x14ac:dyDescent="0.25">
      <c r="A7570" s="10">
        <v>853.7</v>
      </c>
      <c r="B7570" s="14">
        <v>-113.54428710832801</v>
      </c>
      <c r="C7570" s="5">
        <v>2.5634770000000001E-2</v>
      </c>
      <c r="F7570" s="7">
        <v>853.7</v>
      </c>
      <c r="G7570" s="13">
        <f t="shared" si="118"/>
        <v>-505.06996880100684</v>
      </c>
      <c r="H7570" s="3">
        <v>2.5634770000000001E-2</v>
      </c>
      <c r="T7570" s="1">
        <v>1513.6</v>
      </c>
      <c r="U7570" s="1">
        <v>23.850999999999999</v>
      </c>
    </row>
    <row r="7571" spans="1:21" x14ac:dyDescent="0.25">
      <c r="A7571" s="10">
        <v>853.8</v>
      </c>
      <c r="B7571" s="14">
        <v>-113.851025391672</v>
      </c>
      <c r="C7571" s="5">
        <v>7.6293899999999998E-3</v>
      </c>
      <c r="F7571" s="7">
        <v>853.8</v>
      </c>
      <c r="G7571" s="13">
        <f t="shared" si="118"/>
        <v>-506.43440816774319</v>
      </c>
      <c r="H7571" s="3">
        <v>7.6293899999999998E-3</v>
      </c>
      <c r="T7571" s="1">
        <v>1513.8</v>
      </c>
      <c r="U7571" s="1">
        <v>23.858000000000001</v>
      </c>
    </row>
    <row r="7572" spans="1:21" x14ac:dyDescent="0.25">
      <c r="A7572" s="10">
        <v>853.9</v>
      </c>
      <c r="B7572" s="14">
        <v>-113.493164058312</v>
      </c>
      <c r="C7572" s="5">
        <v>7.6293899999999998E-3</v>
      </c>
      <c r="F7572" s="7">
        <v>853.9</v>
      </c>
      <c r="G7572" s="13">
        <f t="shared" si="118"/>
        <v>-504.84256222746461</v>
      </c>
      <c r="H7572" s="3">
        <v>7.6293899999999998E-3</v>
      </c>
      <c r="T7572" s="1">
        <v>1514</v>
      </c>
      <c r="U7572" s="1">
        <v>23.873999999999999</v>
      </c>
    </row>
    <row r="7573" spans="1:21" x14ac:dyDescent="0.25">
      <c r="A7573" s="10">
        <v>854</v>
      </c>
      <c r="B7573" s="14">
        <v>-113.390917966656</v>
      </c>
      <c r="C7573" s="5">
        <v>8.2397500000000005E-3</v>
      </c>
      <c r="F7573" s="7">
        <v>854</v>
      </c>
      <c r="G7573" s="13">
        <f t="shared" si="118"/>
        <v>-504.38774911763858</v>
      </c>
      <c r="H7573" s="3">
        <v>8.2397500000000005E-3</v>
      </c>
      <c r="T7573" s="1">
        <v>1514.2</v>
      </c>
      <c r="U7573" s="1">
        <v>23.864999999999998</v>
      </c>
    </row>
    <row r="7574" spans="1:21" x14ac:dyDescent="0.25">
      <c r="A7574" s="10">
        <v>854.1</v>
      </c>
      <c r="B7574" s="14">
        <v>-113.79990234165599</v>
      </c>
      <c r="C7574" s="5">
        <v>9.1552700000000001E-3</v>
      </c>
      <c r="F7574" s="7">
        <v>854.1</v>
      </c>
      <c r="G7574" s="13">
        <f t="shared" si="118"/>
        <v>-506.20700159420102</v>
      </c>
      <c r="H7574" s="3">
        <v>9.1552700000000001E-3</v>
      </c>
      <c r="T7574" s="1">
        <v>1514.4</v>
      </c>
      <c r="U7574" s="1">
        <v>23.859000000000002</v>
      </c>
    </row>
    <row r="7575" spans="1:21" x14ac:dyDescent="0.25">
      <c r="A7575" s="10">
        <v>854.2</v>
      </c>
      <c r="B7575" s="14">
        <v>-113.59541015834401</v>
      </c>
      <c r="C7575" s="5">
        <v>7.9345700000000002E-3</v>
      </c>
      <c r="F7575" s="7">
        <v>854.2</v>
      </c>
      <c r="G7575" s="13">
        <f t="shared" si="118"/>
        <v>-505.29737537454901</v>
      </c>
      <c r="H7575" s="3">
        <v>7.9345700000000002E-3</v>
      </c>
      <c r="T7575" s="1">
        <v>1514.6</v>
      </c>
      <c r="U7575" s="1">
        <v>23.855</v>
      </c>
    </row>
    <row r="7576" spans="1:21" x14ac:dyDescent="0.25">
      <c r="A7576" s="10">
        <v>854.3</v>
      </c>
      <c r="B7576" s="14">
        <v>-113.44204101667199</v>
      </c>
      <c r="C7576" s="5">
        <v>6.1035200000000003E-3</v>
      </c>
      <c r="F7576" s="7">
        <v>854.3</v>
      </c>
      <c r="G7576" s="13">
        <f t="shared" si="118"/>
        <v>-504.61515569118069</v>
      </c>
      <c r="H7576" s="3">
        <v>6.1035200000000003E-3</v>
      </c>
      <c r="T7576" s="1">
        <v>1514.8</v>
      </c>
      <c r="U7576" s="1">
        <v>23.861000000000001</v>
      </c>
    </row>
    <row r="7577" spans="1:21" x14ac:dyDescent="0.25">
      <c r="A7577" s="10">
        <v>854.5</v>
      </c>
      <c r="B7577" s="14">
        <v>-113.493164058312</v>
      </c>
      <c r="C7577" s="5">
        <v>7.9345700000000002E-3</v>
      </c>
      <c r="F7577" s="7">
        <v>854.5</v>
      </c>
      <c r="G7577" s="13">
        <f t="shared" si="118"/>
        <v>-504.84256222746461</v>
      </c>
      <c r="H7577" s="3">
        <v>7.9345700000000002E-3</v>
      </c>
      <c r="T7577" s="1">
        <v>1515</v>
      </c>
      <c r="U7577" s="1">
        <v>23.87</v>
      </c>
    </row>
    <row r="7578" spans="1:21" x14ac:dyDescent="0.25">
      <c r="A7578" s="10">
        <v>854.6</v>
      </c>
      <c r="B7578" s="14">
        <v>-112.675195308312</v>
      </c>
      <c r="C7578" s="5">
        <v>9.1552700000000001E-3</v>
      </c>
      <c r="F7578" s="7">
        <v>854.6</v>
      </c>
      <c r="G7578" s="13">
        <f t="shared" si="118"/>
        <v>-501.20405727433962</v>
      </c>
      <c r="H7578" s="3">
        <v>9.1552700000000001E-3</v>
      </c>
      <c r="T7578" s="1">
        <v>1515.2</v>
      </c>
      <c r="U7578" s="1">
        <v>23.844000000000001</v>
      </c>
    </row>
    <row r="7579" spans="1:21" x14ac:dyDescent="0.25">
      <c r="A7579" s="10">
        <v>854.7</v>
      </c>
      <c r="B7579" s="14">
        <v>-113.69765625000001</v>
      </c>
      <c r="C7579" s="5">
        <v>7.6293899999999998E-3</v>
      </c>
      <c r="F7579" s="7">
        <v>854.7</v>
      </c>
      <c r="G7579" s="13">
        <f t="shared" si="118"/>
        <v>-505.75218848437504</v>
      </c>
      <c r="H7579" s="3">
        <v>7.6293899999999998E-3</v>
      </c>
      <c r="T7579" s="1">
        <v>1515.4</v>
      </c>
      <c r="U7579" s="1">
        <v>23.859000000000002</v>
      </c>
    </row>
    <row r="7580" spans="1:21" x14ac:dyDescent="0.25">
      <c r="A7580" s="10">
        <v>854.8</v>
      </c>
      <c r="B7580" s="14">
        <v>-113.79990234165599</v>
      </c>
      <c r="C7580" s="5">
        <v>7.0190399999999998E-3</v>
      </c>
      <c r="F7580" s="7">
        <v>854.8</v>
      </c>
      <c r="G7580" s="13">
        <f t="shared" si="118"/>
        <v>-506.20700159420102</v>
      </c>
      <c r="H7580" s="3">
        <v>7.0190399999999998E-3</v>
      </c>
      <c r="T7580" s="1">
        <v>1515.6</v>
      </c>
      <c r="U7580" s="1">
        <v>23.861999999999998</v>
      </c>
    </row>
    <row r="7581" spans="1:21" x14ac:dyDescent="0.25">
      <c r="A7581" s="10">
        <v>854.9</v>
      </c>
      <c r="B7581" s="14">
        <v>-113.54428710832801</v>
      </c>
      <c r="C7581" s="5">
        <v>1.281738E-2</v>
      </c>
      <c r="F7581" s="7">
        <v>854.9</v>
      </c>
      <c r="G7581" s="13">
        <f t="shared" si="118"/>
        <v>-505.06996880100684</v>
      </c>
      <c r="H7581" s="3">
        <v>1.281738E-2</v>
      </c>
      <c r="T7581" s="1">
        <v>1515.8</v>
      </c>
      <c r="U7581" s="1">
        <v>23.864000000000001</v>
      </c>
    </row>
    <row r="7582" spans="1:21" x14ac:dyDescent="0.25">
      <c r="A7582" s="10">
        <v>855</v>
      </c>
      <c r="B7582" s="14">
        <v>-113.390917966656</v>
      </c>
      <c r="C7582" s="5">
        <v>7.6293899999999998E-3</v>
      </c>
      <c r="F7582" s="7">
        <v>855</v>
      </c>
      <c r="G7582" s="13">
        <f t="shared" si="118"/>
        <v>-504.38774911763858</v>
      </c>
      <c r="H7582" s="3">
        <v>7.6293899999999998E-3</v>
      </c>
      <c r="T7582" s="1">
        <v>1516</v>
      </c>
      <c r="U7582" s="1">
        <v>23.86</v>
      </c>
    </row>
    <row r="7583" spans="1:21" x14ac:dyDescent="0.25">
      <c r="A7583" s="10">
        <v>855.1</v>
      </c>
      <c r="B7583" s="14">
        <v>-113.851025391672</v>
      </c>
      <c r="C7583" s="5">
        <v>7.9345700000000002E-3</v>
      </c>
      <c r="F7583" s="7">
        <v>855.1</v>
      </c>
      <c r="G7583" s="13">
        <f t="shared" si="118"/>
        <v>-506.43440816774319</v>
      </c>
      <c r="H7583" s="3">
        <v>7.9345700000000002E-3</v>
      </c>
      <c r="T7583" s="1">
        <v>1516.2</v>
      </c>
      <c r="U7583" s="1">
        <v>23.853000000000002</v>
      </c>
    </row>
    <row r="7584" spans="1:21" x14ac:dyDescent="0.25">
      <c r="A7584" s="10">
        <v>855.2</v>
      </c>
      <c r="B7584" s="14">
        <v>-113.54428710832801</v>
      </c>
      <c r="C7584" s="5">
        <v>8.5449199999999993E-3</v>
      </c>
      <c r="F7584" s="7">
        <v>855.2</v>
      </c>
      <c r="G7584" s="13">
        <f t="shared" si="118"/>
        <v>-505.06996880100684</v>
      </c>
      <c r="H7584" s="3">
        <v>8.5449199999999993E-3</v>
      </c>
      <c r="T7584" s="1">
        <v>1516.4</v>
      </c>
      <c r="U7584" s="1">
        <v>23.861000000000001</v>
      </c>
    </row>
    <row r="7585" spans="1:21" x14ac:dyDescent="0.25">
      <c r="A7585" s="10">
        <v>855.3</v>
      </c>
      <c r="B7585" s="14">
        <v>-113.59541015834401</v>
      </c>
      <c r="C7585" s="5">
        <v>6.7138700000000003E-3</v>
      </c>
      <c r="F7585" s="7">
        <v>855.3</v>
      </c>
      <c r="G7585" s="13">
        <f t="shared" si="118"/>
        <v>-505.29737537454901</v>
      </c>
      <c r="H7585" s="3">
        <v>6.7138700000000003E-3</v>
      </c>
      <c r="T7585" s="1">
        <v>1516.6</v>
      </c>
      <c r="U7585" s="1">
        <v>23.858000000000001</v>
      </c>
    </row>
    <row r="7586" spans="1:21" x14ac:dyDescent="0.25">
      <c r="A7586" s="10">
        <v>855.4</v>
      </c>
      <c r="B7586" s="14">
        <v>-114.05551757498401</v>
      </c>
      <c r="C7586" s="5">
        <v>7.6293899999999998E-3</v>
      </c>
      <c r="F7586" s="7">
        <v>855.4</v>
      </c>
      <c r="G7586" s="13">
        <f t="shared" si="118"/>
        <v>-507.34403438739537</v>
      </c>
      <c r="H7586" s="3">
        <v>7.6293899999999998E-3</v>
      </c>
      <c r="T7586" s="1">
        <v>1516.8</v>
      </c>
      <c r="U7586" s="1">
        <v>23.856000000000002</v>
      </c>
    </row>
    <row r="7587" spans="1:21" x14ac:dyDescent="0.25">
      <c r="A7587" s="10">
        <v>855.5</v>
      </c>
      <c r="B7587" s="14">
        <v>-113.748779300016</v>
      </c>
      <c r="C7587" s="5">
        <v>7.0190399999999998E-3</v>
      </c>
      <c r="F7587" s="7">
        <v>855.5</v>
      </c>
      <c r="G7587" s="13">
        <f t="shared" si="118"/>
        <v>-505.97959505791715</v>
      </c>
      <c r="H7587" s="3">
        <v>7.0190399999999998E-3</v>
      </c>
      <c r="T7587" s="1">
        <v>1517</v>
      </c>
      <c r="U7587" s="1">
        <v>23.86</v>
      </c>
    </row>
    <row r="7588" spans="1:21" x14ac:dyDescent="0.25">
      <c r="A7588" s="10">
        <v>855.6</v>
      </c>
      <c r="B7588" s="14">
        <v>-113.748779300016</v>
      </c>
      <c r="C7588" s="5">
        <v>9.4604500000000005E-3</v>
      </c>
      <c r="F7588" s="7">
        <v>855.6</v>
      </c>
      <c r="G7588" s="13">
        <f t="shared" si="118"/>
        <v>-505.97959505791715</v>
      </c>
      <c r="H7588" s="3">
        <v>9.4604500000000005E-3</v>
      </c>
      <c r="T7588" s="1">
        <v>1517.2</v>
      </c>
      <c r="U7588" s="1">
        <v>23.869</v>
      </c>
    </row>
    <row r="7589" spans="1:21" x14ac:dyDescent="0.25">
      <c r="A7589" s="10">
        <v>855.7</v>
      </c>
      <c r="B7589" s="14">
        <v>-113.851025391672</v>
      </c>
      <c r="C7589" s="5">
        <v>8.8500999999999996E-3</v>
      </c>
      <c r="F7589" s="7">
        <v>855.7</v>
      </c>
      <c r="G7589" s="13">
        <f t="shared" si="118"/>
        <v>-506.43440816774319</v>
      </c>
      <c r="H7589" s="3">
        <v>8.8500999999999996E-3</v>
      </c>
      <c r="T7589" s="1">
        <v>1517.4</v>
      </c>
      <c r="U7589" s="1">
        <v>23.867999999999999</v>
      </c>
    </row>
    <row r="7590" spans="1:21" x14ac:dyDescent="0.25">
      <c r="A7590" s="10">
        <v>855.8</v>
      </c>
      <c r="B7590" s="14">
        <v>-113.748779300016</v>
      </c>
      <c r="C7590" s="5">
        <v>8.2397500000000005E-3</v>
      </c>
      <c r="F7590" s="7">
        <v>855.8</v>
      </c>
      <c r="G7590" s="13">
        <f t="shared" si="118"/>
        <v>-505.97959505791715</v>
      </c>
      <c r="H7590" s="3">
        <v>8.2397500000000005E-3</v>
      </c>
      <c r="T7590" s="1">
        <v>1517.6</v>
      </c>
      <c r="U7590" s="1">
        <v>23.856999999999999</v>
      </c>
    </row>
    <row r="7591" spans="1:21" x14ac:dyDescent="0.25">
      <c r="A7591" s="10">
        <v>855.9</v>
      </c>
      <c r="B7591" s="14">
        <v>-113.59541015834401</v>
      </c>
      <c r="C7591" s="5">
        <v>8.2397500000000005E-3</v>
      </c>
      <c r="F7591" s="7">
        <v>855.9</v>
      </c>
      <c r="G7591" s="13">
        <f t="shared" si="118"/>
        <v>-505.29737537454901</v>
      </c>
      <c r="H7591" s="3">
        <v>8.2397500000000005E-3</v>
      </c>
      <c r="T7591" s="1">
        <v>1517.8</v>
      </c>
      <c r="U7591" s="1">
        <v>23.863</v>
      </c>
    </row>
    <row r="7592" spans="1:21" x14ac:dyDescent="0.25">
      <c r="A7592" s="10">
        <v>856</v>
      </c>
      <c r="B7592" s="14">
        <v>-113.59541015834401</v>
      </c>
      <c r="C7592" s="5">
        <v>7.3242200000000002E-3</v>
      </c>
      <c r="F7592" s="7">
        <v>856</v>
      </c>
      <c r="G7592" s="13">
        <f t="shared" si="118"/>
        <v>-505.29737537454901</v>
      </c>
      <c r="H7592" s="3">
        <v>7.3242200000000002E-3</v>
      </c>
      <c r="T7592" s="1">
        <v>1518</v>
      </c>
      <c r="U7592" s="1">
        <v>23.86</v>
      </c>
    </row>
    <row r="7593" spans="1:21" x14ac:dyDescent="0.25">
      <c r="A7593" s="10">
        <v>856.1</v>
      </c>
      <c r="B7593" s="14">
        <v>-113.64653319998401</v>
      </c>
      <c r="C7593" s="5">
        <v>8.2397500000000005E-3</v>
      </c>
      <c r="F7593" s="7">
        <v>856.1</v>
      </c>
      <c r="G7593" s="13">
        <f t="shared" si="118"/>
        <v>-505.52478191083287</v>
      </c>
      <c r="H7593" s="3">
        <v>8.2397500000000005E-3</v>
      </c>
      <c r="T7593" s="1">
        <v>1518.2</v>
      </c>
      <c r="U7593" s="1">
        <v>23.867999999999999</v>
      </c>
    </row>
    <row r="7594" spans="1:21" x14ac:dyDescent="0.25">
      <c r="A7594" s="10">
        <v>856.2</v>
      </c>
      <c r="B7594" s="14">
        <v>-113.44204101667199</v>
      </c>
      <c r="C7594" s="5">
        <v>7.0190399999999998E-3</v>
      </c>
      <c r="F7594" s="7">
        <v>856.2</v>
      </c>
      <c r="G7594" s="13">
        <f t="shared" si="118"/>
        <v>-504.61515569118069</v>
      </c>
      <c r="H7594" s="3">
        <v>7.0190399999999998E-3</v>
      </c>
      <c r="T7594" s="1">
        <v>1518.4</v>
      </c>
      <c r="U7594" s="1">
        <v>23.86</v>
      </c>
    </row>
    <row r="7595" spans="1:21" x14ac:dyDescent="0.25">
      <c r="A7595" s="10">
        <v>856.3</v>
      </c>
      <c r="B7595" s="14">
        <v>-113.59541015834401</v>
      </c>
      <c r="C7595" s="5">
        <v>8.2397500000000005E-3</v>
      </c>
      <c r="F7595" s="7">
        <v>856.3</v>
      </c>
      <c r="G7595" s="13">
        <f t="shared" si="118"/>
        <v>-505.29737537454901</v>
      </c>
      <c r="H7595" s="3">
        <v>8.2397500000000005E-3</v>
      </c>
      <c r="T7595" s="1">
        <v>1518.6</v>
      </c>
      <c r="U7595" s="1">
        <v>23.87</v>
      </c>
    </row>
    <row r="7596" spans="1:21" x14ac:dyDescent="0.25">
      <c r="A7596" s="10">
        <v>856.4</v>
      </c>
      <c r="B7596" s="14">
        <v>-113.90214843331199</v>
      </c>
      <c r="C7596" s="5">
        <v>7.3242200000000002E-3</v>
      </c>
      <c r="F7596" s="7">
        <v>856.4</v>
      </c>
      <c r="G7596" s="13">
        <f t="shared" si="118"/>
        <v>-506.66181470402711</v>
      </c>
      <c r="H7596" s="3">
        <v>7.3242200000000002E-3</v>
      </c>
      <c r="T7596" s="1">
        <v>1518.8</v>
      </c>
      <c r="U7596" s="1">
        <v>23.872</v>
      </c>
    </row>
    <row r="7597" spans="1:21" x14ac:dyDescent="0.25">
      <c r="A7597" s="10">
        <v>856.5</v>
      </c>
      <c r="B7597" s="14">
        <v>-113.748779300016</v>
      </c>
      <c r="C7597" s="5">
        <v>6.1035200000000003E-3</v>
      </c>
      <c r="F7597" s="7">
        <v>856.5</v>
      </c>
      <c r="G7597" s="13">
        <f t="shared" si="118"/>
        <v>-505.97959505791715</v>
      </c>
      <c r="H7597" s="3">
        <v>6.1035200000000003E-3</v>
      </c>
      <c r="T7597" s="1">
        <v>1519</v>
      </c>
      <c r="U7597" s="1">
        <v>23.856000000000002</v>
      </c>
    </row>
    <row r="7598" spans="1:21" x14ac:dyDescent="0.25">
      <c r="A7598" s="10">
        <v>856.6</v>
      </c>
      <c r="B7598" s="14">
        <v>-113.23754882498402</v>
      </c>
      <c r="C7598" s="5">
        <v>7.9345700000000002E-3</v>
      </c>
      <c r="F7598" s="7">
        <v>856.6</v>
      </c>
      <c r="G7598" s="13">
        <f t="shared" si="118"/>
        <v>-503.70552943427043</v>
      </c>
      <c r="H7598" s="3">
        <v>7.9345700000000002E-3</v>
      </c>
      <c r="T7598" s="1">
        <v>1519.2</v>
      </c>
      <c r="U7598" s="1">
        <v>23.876000000000001</v>
      </c>
    </row>
    <row r="7599" spans="1:21" x14ac:dyDescent="0.25">
      <c r="A7599" s="10">
        <v>856.7</v>
      </c>
      <c r="B7599" s="14">
        <v>-113.64653319998401</v>
      </c>
      <c r="C7599" s="5">
        <v>8.2397500000000005E-3</v>
      </c>
      <c r="F7599" s="7">
        <v>856.7</v>
      </c>
      <c r="G7599" s="13">
        <f t="shared" si="118"/>
        <v>-505.52478191083287</v>
      </c>
      <c r="H7599" s="3">
        <v>8.2397500000000005E-3</v>
      </c>
      <c r="T7599" s="1">
        <v>1519.4</v>
      </c>
      <c r="U7599" s="1">
        <v>23.876000000000001</v>
      </c>
    </row>
    <row r="7600" spans="1:21" x14ac:dyDescent="0.25">
      <c r="A7600" s="10">
        <v>856.8</v>
      </c>
      <c r="B7600" s="14">
        <v>-113.44204101667199</v>
      </c>
      <c r="C7600" s="5">
        <v>8.5449199999999993E-3</v>
      </c>
      <c r="F7600" s="7">
        <v>856.8</v>
      </c>
      <c r="G7600" s="13">
        <f t="shared" si="118"/>
        <v>-504.61515569118069</v>
      </c>
      <c r="H7600" s="3">
        <v>8.5449199999999993E-3</v>
      </c>
      <c r="T7600" s="1">
        <v>1519.6</v>
      </c>
      <c r="U7600" s="1">
        <v>23.869</v>
      </c>
    </row>
    <row r="7601" spans="1:21" x14ac:dyDescent="0.25">
      <c r="A7601" s="10">
        <v>856.9</v>
      </c>
      <c r="B7601" s="14">
        <v>-113.851025391672</v>
      </c>
      <c r="C7601" s="5">
        <v>8.5449199999999993E-3</v>
      </c>
      <c r="F7601" s="7">
        <v>856.9</v>
      </c>
      <c r="G7601" s="13">
        <f t="shared" si="118"/>
        <v>-506.43440816774319</v>
      </c>
      <c r="H7601" s="3">
        <v>8.5449199999999993E-3</v>
      </c>
      <c r="T7601" s="1">
        <v>1519.8</v>
      </c>
      <c r="U7601" s="1">
        <v>23.87</v>
      </c>
    </row>
    <row r="7602" spans="1:21" x14ac:dyDescent="0.25">
      <c r="A7602" s="10">
        <v>857</v>
      </c>
      <c r="B7602" s="14">
        <v>-113.54428710832801</v>
      </c>
      <c r="C7602" s="5">
        <v>7.6293899999999998E-3</v>
      </c>
      <c r="F7602" s="7">
        <v>857</v>
      </c>
      <c r="G7602" s="13">
        <f t="shared" si="118"/>
        <v>-505.06996880100684</v>
      </c>
      <c r="H7602" s="3">
        <v>7.6293899999999998E-3</v>
      </c>
      <c r="T7602" s="1">
        <v>1520</v>
      </c>
      <c r="U7602" s="1">
        <v>23.864000000000001</v>
      </c>
    </row>
    <row r="7603" spans="1:21" x14ac:dyDescent="0.25">
      <c r="A7603" s="10">
        <v>857.1</v>
      </c>
      <c r="B7603" s="14">
        <v>-113.748779300016</v>
      </c>
      <c r="C7603" s="5">
        <v>-3.6621100000000001E-3</v>
      </c>
      <c r="F7603" s="7">
        <v>857.1</v>
      </c>
      <c r="G7603" s="13">
        <f t="shared" si="118"/>
        <v>-505.97959505791715</v>
      </c>
      <c r="H7603" s="3">
        <v>-3.6621100000000001E-3</v>
      </c>
      <c r="T7603" s="1">
        <v>1520.2</v>
      </c>
      <c r="U7603" s="1">
        <v>23.882999999999999</v>
      </c>
    </row>
    <row r="7604" spans="1:21" x14ac:dyDescent="0.25">
      <c r="A7604" s="10">
        <v>857.2</v>
      </c>
      <c r="B7604" s="14">
        <v>-113.69765625000001</v>
      </c>
      <c r="C7604" s="5">
        <v>8.2397500000000005E-3</v>
      </c>
      <c r="F7604" s="7">
        <v>857.2</v>
      </c>
      <c r="G7604" s="13">
        <f t="shared" si="118"/>
        <v>-505.75218848437504</v>
      </c>
      <c r="H7604" s="3">
        <v>8.2397500000000005E-3</v>
      </c>
      <c r="T7604" s="1">
        <v>1520.4</v>
      </c>
      <c r="U7604" s="1">
        <v>23.891999999999999</v>
      </c>
    </row>
    <row r="7605" spans="1:21" x14ac:dyDescent="0.25">
      <c r="A7605" s="10">
        <v>857.3</v>
      </c>
      <c r="B7605" s="14">
        <v>-113.54428710832801</v>
      </c>
      <c r="C7605" s="5">
        <v>8.8500999999999996E-3</v>
      </c>
      <c r="F7605" s="7">
        <v>857.3</v>
      </c>
      <c r="G7605" s="13">
        <f t="shared" si="118"/>
        <v>-505.06996880100684</v>
      </c>
      <c r="H7605" s="3">
        <v>8.8500999999999996E-3</v>
      </c>
      <c r="T7605" s="1">
        <v>1520.6</v>
      </c>
      <c r="U7605" s="1">
        <v>23.882000000000001</v>
      </c>
    </row>
    <row r="7606" spans="1:21" x14ac:dyDescent="0.25">
      <c r="A7606" s="10">
        <v>857.4</v>
      </c>
      <c r="B7606" s="14">
        <v>-113.493164058312</v>
      </c>
      <c r="C7606" s="5">
        <v>8.2397500000000005E-3</v>
      </c>
      <c r="F7606" s="7">
        <v>857.4</v>
      </c>
      <c r="G7606" s="13">
        <f t="shared" si="118"/>
        <v>-504.84256222746461</v>
      </c>
      <c r="H7606" s="3">
        <v>8.2397500000000005E-3</v>
      </c>
      <c r="T7606" s="1">
        <v>1520.8</v>
      </c>
      <c r="U7606" s="1">
        <v>23.875</v>
      </c>
    </row>
    <row r="7607" spans="1:21" x14ac:dyDescent="0.25">
      <c r="A7607" s="10">
        <v>857.5</v>
      </c>
      <c r="B7607" s="14">
        <v>-113.44204101667199</v>
      </c>
      <c r="C7607" s="5">
        <v>8.8500999999999996E-3</v>
      </c>
      <c r="F7607" s="7">
        <v>857.5</v>
      </c>
      <c r="G7607" s="13">
        <f t="shared" si="118"/>
        <v>-504.61515569118069</v>
      </c>
      <c r="H7607" s="3">
        <v>8.8500999999999996E-3</v>
      </c>
      <c r="T7607" s="1">
        <v>1521</v>
      </c>
      <c r="U7607" s="1">
        <v>23.885999999999999</v>
      </c>
    </row>
    <row r="7608" spans="1:21" x14ac:dyDescent="0.25">
      <c r="A7608" s="10">
        <v>857.6</v>
      </c>
      <c r="B7608" s="14">
        <v>-113.493164058312</v>
      </c>
      <c r="C7608" s="5">
        <v>7.3242200000000002E-3</v>
      </c>
      <c r="F7608" s="7">
        <v>857.6</v>
      </c>
      <c r="G7608" s="13">
        <f t="shared" si="118"/>
        <v>-504.84256222746461</v>
      </c>
      <c r="H7608" s="3">
        <v>7.3242200000000002E-3</v>
      </c>
      <c r="T7608" s="1">
        <v>1521.2</v>
      </c>
      <c r="U7608" s="1">
        <v>23.887</v>
      </c>
    </row>
    <row r="7609" spans="1:21" x14ac:dyDescent="0.25">
      <c r="A7609" s="10">
        <v>857.9</v>
      </c>
      <c r="B7609" s="14">
        <v>-113.748779300016</v>
      </c>
      <c r="C7609" s="5">
        <v>6.7138700000000003E-3</v>
      </c>
      <c r="F7609" s="7">
        <v>857.9</v>
      </c>
      <c r="G7609" s="13">
        <f t="shared" si="118"/>
        <v>-505.97959505791715</v>
      </c>
      <c r="H7609" s="3">
        <v>6.7138700000000003E-3</v>
      </c>
      <c r="T7609" s="1">
        <v>1521.4</v>
      </c>
      <c r="U7609" s="1">
        <v>23.882999999999999</v>
      </c>
    </row>
    <row r="7610" spans="1:21" x14ac:dyDescent="0.25">
      <c r="A7610" s="10">
        <v>858</v>
      </c>
      <c r="B7610" s="14">
        <v>-113.18642578334401</v>
      </c>
      <c r="C7610" s="5">
        <v>7.6293899999999998E-3</v>
      </c>
      <c r="F7610" s="7">
        <v>858</v>
      </c>
      <c r="G7610" s="13">
        <f t="shared" si="118"/>
        <v>-503.47812289798651</v>
      </c>
      <c r="H7610" s="3">
        <v>7.6293899999999998E-3</v>
      </c>
      <c r="T7610" s="1">
        <v>1521.6</v>
      </c>
      <c r="U7610" s="1">
        <v>23.896999999999998</v>
      </c>
    </row>
    <row r="7611" spans="1:21" x14ac:dyDescent="0.25">
      <c r="A7611" s="10">
        <v>858.1</v>
      </c>
      <c r="B7611" s="14">
        <v>-113.33979492501599</v>
      </c>
      <c r="C7611" s="5">
        <v>1.00708E-2</v>
      </c>
      <c r="F7611" s="7">
        <v>858.1</v>
      </c>
      <c r="G7611" s="13">
        <f t="shared" si="118"/>
        <v>-504.16034258135466</v>
      </c>
      <c r="H7611" s="3">
        <v>1.00708E-2</v>
      </c>
      <c r="T7611" s="1">
        <v>1521.8</v>
      </c>
      <c r="U7611" s="1">
        <v>23.888000000000002</v>
      </c>
    </row>
    <row r="7612" spans="1:21" x14ac:dyDescent="0.25">
      <c r="A7612" s="10">
        <v>858.2</v>
      </c>
      <c r="B7612" s="14">
        <v>-113.493164058312</v>
      </c>
      <c r="C7612" s="5">
        <v>9.1552700000000001E-3</v>
      </c>
      <c r="F7612" s="7">
        <v>858.2</v>
      </c>
      <c r="G7612" s="13">
        <f t="shared" si="118"/>
        <v>-504.84256222746461</v>
      </c>
      <c r="H7612" s="3">
        <v>9.1552700000000001E-3</v>
      </c>
      <c r="T7612" s="1">
        <v>1522</v>
      </c>
      <c r="U7612" s="1">
        <v>23.884</v>
      </c>
    </row>
    <row r="7613" spans="1:21" x14ac:dyDescent="0.25">
      <c r="A7613" s="10">
        <v>858.3</v>
      </c>
      <c r="B7613" s="14">
        <v>-113.390917966656</v>
      </c>
      <c r="C7613" s="5">
        <v>9.1552700000000001E-3</v>
      </c>
      <c r="F7613" s="7">
        <v>858.3</v>
      </c>
      <c r="G7613" s="13">
        <f t="shared" si="118"/>
        <v>-504.38774911763858</v>
      </c>
      <c r="H7613" s="3">
        <v>9.1552700000000001E-3</v>
      </c>
      <c r="T7613" s="1">
        <v>1522.2</v>
      </c>
      <c r="U7613" s="1">
        <v>23.893999999999998</v>
      </c>
    </row>
    <row r="7614" spans="1:21" x14ac:dyDescent="0.25">
      <c r="A7614" s="10">
        <v>858.5</v>
      </c>
      <c r="B7614" s="14">
        <v>-113.44204101667199</v>
      </c>
      <c r="C7614" s="5">
        <v>3.9672900000000001E-3</v>
      </c>
      <c r="F7614" s="7">
        <v>858.5</v>
      </c>
      <c r="G7614" s="13">
        <f t="shared" si="118"/>
        <v>-504.61515569118069</v>
      </c>
      <c r="H7614" s="3">
        <v>3.9672900000000001E-3</v>
      </c>
      <c r="T7614" s="1">
        <v>1522.4</v>
      </c>
      <c r="U7614" s="1">
        <v>23.898</v>
      </c>
    </row>
    <row r="7615" spans="1:21" x14ac:dyDescent="0.25">
      <c r="A7615" s="10">
        <v>858.6</v>
      </c>
      <c r="B7615" s="14">
        <v>-113.28867187500001</v>
      </c>
      <c r="C7615" s="5">
        <v>7.9345700000000002E-3</v>
      </c>
      <c r="F7615" s="7">
        <v>858.6</v>
      </c>
      <c r="G7615" s="13">
        <f t="shared" si="118"/>
        <v>-503.93293600781254</v>
      </c>
      <c r="H7615" s="3">
        <v>7.9345700000000002E-3</v>
      </c>
      <c r="T7615" s="1">
        <v>1522.6</v>
      </c>
      <c r="U7615" s="1">
        <v>23.885999999999999</v>
      </c>
    </row>
    <row r="7616" spans="1:21" x14ac:dyDescent="0.25">
      <c r="A7616" s="10">
        <v>858.7</v>
      </c>
      <c r="B7616" s="14">
        <v>-113.69765625000001</v>
      </c>
      <c r="C7616" s="5">
        <v>7.9345700000000002E-3</v>
      </c>
      <c r="F7616" s="7">
        <v>858.7</v>
      </c>
      <c r="G7616" s="13">
        <f t="shared" si="118"/>
        <v>-505.75218848437504</v>
      </c>
      <c r="H7616" s="3">
        <v>7.9345700000000002E-3</v>
      </c>
      <c r="T7616" s="1">
        <v>1522.8</v>
      </c>
      <c r="U7616" s="1">
        <v>23.893999999999998</v>
      </c>
    </row>
    <row r="7617" spans="1:21" x14ac:dyDescent="0.25">
      <c r="A7617" s="10">
        <v>858.8</v>
      </c>
      <c r="B7617" s="14">
        <v>-113.79990234165599</v>
      </c>
      <c r="C7617" s="5">
        <v>8.2397500000000005E-3</v>
      </c>
      <c r="F7617" s="7">
        <v>858.8</v>
      </c>
      <c r="G7617" s="13">
        <f t="shared" si="118"/>
        <v>-506.20700159420102</v>
      </c>
      <c r="H7617" s="3">
        <v>8.2397500000000005E-3</v>
      </c>
      <c r="T7617" s="1">
        <v>1523</v>
      </c>
      <c r="U7617" s="1">
        <v>23.873999999999999</v>
      </c>
    </row>
    <row r="7618" spans="1:21" x14ac:dyDescent="0.25">
      <c r="A7618" s="10">
        <v>858.9</v>
      </c>
      <c r="B7618" s="14">
        <v>-113.59541015834401</v>
      </c>
      <c r="C7618" s="5">
        <v>8.2397500000000005E-3</v>
      </c>
      <c r="F7618" s="7">
        <v>858.9</v>
      </c>
      <c r="G7618" s="13">
        <f t="shared" si="118"/>
        <v>-505.29737537454901</v>
      </c>
      <c r="H7618" s="3">
        <v>8.2397500000000005E-3</v>
      </c>
      <c r="T7618" s="1">
        <v>1523.2</v>
      </c>
      <c r="U7618" s="1">
        <v>23.876999999999999</v>
      </c>
    </row>
    <row r="7619" spans="1:21" x14ac:dyDescent="0.25">
      <c r="A7619" s="10">
        <v>859</v>
      </c>
      <c r="B7619" s="14">
        <v>-113.493164058312</v>
      </c>
      <c r="C7619" s="5">
        <v>9.1552700000000001E-3</v>
      </c>
      <c r="F7619" s="7">
        <v>859</v>
      </c>
      <c r="G7619" s="13">
        <f t="shared" ref="G7619:G7682" si="119">B7619*4.44822</f>
        <v>-504.84256222746461</v>
      </c>
      <c r="H7619" s="3">
        <v>9.1552700000000001E-3</v>
      </c>
      <c r="T7619" s="1">
        <v>1523.4</v>
      </c>
      <c r="U7619" s="1">
        <v>23.879000000000001</v>
      </c>
    </row>
    <row r="7620" spans="1:21" x14ac:dyDescent="0.25">
      <c r="A7620" s="10">
        <v>859.1</v>
      </c>
      <c r="B7620" s="14">
        <v>-112.981933591656</v>
      </c>
      <c r="C7620" s="5">
        <v>8.8500999999999996E-3</v>
      </c>
      <c r="F7620" s="7">
        <v>859.1</v>
      </c>
      <c r="G7620" s="13">
        <f t="shared" si="119"/>
        <v>-502.56849664107608</v>
      </c>
      <c r="H7620" s="3">
        <v>8.8500999999999996E-3</v>
      </c>
      <c r="T7620" s="1">
        <v>1523.6</v>
      </c>
      <c r="U7620" s="1">
        <v>23.879000000000001</v>
      </c>
    </row>
    <row r="7621" spans="1:21" x14ac:dyDescent="0.25">
      <c r="A7621" s="10">
        <v>859.2</v>
      </c>
      <c r="B7621" s="14">
        <v>-112.82856444998401</v>
      </c>
      <c r="C7621" s="5">
        <v>8.2397500000000005E-3</v>
      </c>
      <c r="F7621" s="7">
        <v>859.2</v>
      </c>
      <c r="G7621" s="13">
        <f t="shared" si="119"/>
        <v>-501.88627695770788</v>
      </c>
      <c r="H7621" s="3">
        <v>8.2397500000000005E-3</v>
      </c>
      <c r="T7621" s="1">
        <v>1523.8</v>
      </c>
      <c r="U7621" s="1">
        <v>23.861000000000001</v>
      </c>
    </row>
    <row r="7622" spans="1:21" x14ac:dyDescent="0.25">
      <c r="A7622" s="10">
        <v>859.3</v>
      </c>
      <c r="B7622" s="14">
        <v>-113.28867187500001</v>
      </c>
      <c r="C7622" s="5">
        <v>7.3242200000000002E-3</v>
      </c>
      <c r="F7622" s="7">
        <v>859.3</v>
      </c>
      <c r="G7622" s="13">
        <f t="shared" si="119"/>
        <v>-503.93293600781254</v>
      </c>
      <c r="H7622" s="3">
        <v>7.3242200000000002E-3</v>
      </c>
      <c r="T7622" s="1">
        <v>1524</v>
      </c>
      <c r="U7622" s="1">
        <v>23.863</v>
      </c>
    </row>
    <row r="7623" spans="1:21" x14ac:dyDescent="0.25">
      <c r="A7623" s="10">
        <v>859.5</v>
      </c>
      <c r="B7623" s="14">
        <v>-113.33979492501599</v>
      </c>
      <c r="C7623" s="5">
        <v>7.0190399999999998E-3</v>
      </c>
      <c r="F7623" s="7">
        <v>859.5</v>
      </c>
      <c r="G7623" s="13">
        <f t="shared" si="119"/>
        <v>-504.16034258135466</v>
      </c>
      <c r="H7623" s="3">
        <v>7.0190399999999998E-3</v>
      </c>
      <c r="T7623" s="1">
        <v>1524.2</v>
      </c>
      <c r="U7623" s="1">
        <v>23.866</v>
      </c>
    </row>
    <row r="7624" spans="1:21" x14ac:dyDescent="0.25">
      <c r="A7624" s="10">
        <v>859.6</v>
      </c>
      <c r="B7624" s="14">
        <v>-113.28867187500001</v>
      </c>
      <c r="C7624" s="5">
        <v>-6.7138700000000003E-3</v>
      </c>
      <c r="F7624" s="7">
        <v>859.6</v>
      </c>
      <c r="G7624" s="13">
        <f t="shared" si="119"/>
        <v>-503.93293600781254</v>
      </c>
      <c r="H7624" s="3">
        <v>-6.7138700000000003E-3</v>
      </c>
      <c r="T7624" s="1">
        <v>1524.4</v>
      </c>
      <c r="U7624" s="1">
        <v>23.861000000000001</v>
      </c>
    </row>
    <row r="7625" spans="1:21" x14ac:dyDescent="0.25">
      <c r="A7625" s="10">
        <v>859.7</v>
      </c>
      <c r="B7625" s="14">
        <v>-113.33979492501599</v>
      </c>
      <c r="C7625" s="5">
        <v>8.2397500000000005E-3</v>
      </c>
      <c r="F7625" s="7">
        <v>859.7</v>
      </c>
      <c r="G7625" s="13">
        <f t="shared" si="119"/>
        <v>-504.16034258135466</v>
      </c>
      <c r="H7625" s="3">
        <v>8.2397500000000005E-3</v>
      </c>
      <c r="T7625" s="1">
        <v>1524.6</v>
      </c>
      <c r="U7625" s="1">
        <v>23.873999999999999</v>
      </c>
    </row>
    <row r="7626" spans="1:21" x14ac:dyDescent="0.25">
      <c r="A7626" s="10">
        <v>859.8</v>
      </c>
      <c r="B7626" s="14">
        <v>-113.44204101667199</v>
      </c>
      <c r="C7626" s="5">
        <v>8.5449199999999993E-3</v>
      </c>
      <c r="F7626" s="7">
        <v>859.8</v>
      </c>
      <c r="G7626" s="13">
        <f t="shared" si="119"/>
        <v>-504.61515569118069</v>
      </c>
      <c r="H7626" s="3">
        <v>8.5449199999999993E-3</v>
      </c>
      <c r="T7626" s="1">
        <v>1524.8</v>
      </c>
      <c r="U7626" s="1">
        <v>23.876000000000001</v>
      </c>
    </row>
    <row r="7627" spans="1:21" x14ac:dyDescent="0.25">
      <c r="A7627" s="10">
        <v>859.9</v>
      </c>
      <c r="B7627" s="14">
        <v>-113.64653319998401</v>
      </c>
      <c r="C7627" s="5">
        <v>8.5449199999999993E-3</v>
      </c>
      <c r="F7627" s="7">
        <v>859.9</v>
      </c>
      <c r="G7627" s="13">
        <f t="shared" si="119"/>
        <v>-505.52478191083287</v>
      </c>
      <c r="H7627" s="3">
        <v>8.5449199999999993E-3</v>
      </c>
      <c r="T7627" s="1">
        <v>1525</v>
      </c>
      <c r="U7627" s="1">
        <v>23.878</v>
      </c>
    </row>
    <row r="7628" spans="1:21" x14ac:dyDescent="0.25">
      <c r="A7628" s="10">
        <v>860</v>
      </c>
      <c r="B7628" s="14">
        <v>-113.54428710832801</v>
      </c>
      <c r="C7628" s="5">
        <v>6.4086899999999999E-3</v>
      </c>
      <c r="F7628" s="7">
        <v>860</v>
      </c>
      <c r="G7628" s="13">
        <f t="shared" si="119"/>
        <v>-505.06996880100684</v>
      </c>
      <c r="H7628" s="3">
        <v>6.4086899999999999E-3</v>
      </c>
      <c r="T7628" s="1">
        <v>1525.2</v>
      </c>
      <c r="U7628" s="1">
        <v>23.872</v>
      </c>
    </row>
    <row r="7629" spans="1:21" x14ac:dyDescent="0.25">
      <c r="A7629" s="10">
        <v>860.1</v>
      </c>
      <c r="B7629" s="14">
        <v>-113.084179683312</v>
      </c>
      <c r="C7629" s="5">
        <v>7.0190399999999998E-3</v>
      </c>
      <c r="F7629" s="7">
        <v>860.1</v>
      </c>
      <c r="G7629" s="13">
        <f t="shared" si="119"/>
        <v>-503.02330975090211</v>
      </c>
      <c r="H7629" s="3">
        <v>7.0190399999999998E-3</v>
      </c>
      <c r="T7629" s="1">
        <v>1525.4</v>
      </c>
      <c r="U7629" s="1">
        <v>23.882000000000001</v>
      </c>
    </row>
    <row r="7630" spans="1:21" x14ac:dyDescent="0.25">
      <c r="A7630" s="10">
        <v>860.2</v>
      </c>
      <c r="B7630" s="14">
        <v>-112.93081055001599</v>
      </c>
      <c r="C7630" s="5">
        <v>6.4086899999999999E-3</v>
      </c>
      <c r="F7630" s="7">
        <v>860.2</v>
      </c>
      <c r="G7630" s="13">
        <f t="shared" si="119"/>
        <v>-502.34109010479216</v>
      </c>
      <c r="H7630" s="3">
        <v>6.4086899999999999E-3</v>
      </c>
      <c r="T7630" s="1">
        <v>1525.6</v>
      </c>
      <c r="U7630" s="1">
        <v>23.867999999999999</v>
      </c>
    </row>
    <row r="7631" spans="1:21" x14ac:dyDescent="0.25">
      <c r="A7631" s="10">
        <v>860.3</v>
      </c>
      <c r="B7631" s="14">
        <v>-112.470703125</v>
      </c>
      <c r="C7631" s="5">
        <v>8.2397500000000005E-3</v>
      </c>
      <c r="F7631" s="7">
        <v>860.3</v>
      </c>
      <c r="G7631" s="13">
        <f t="shared" si="119"/>
        <v>-500.29443105468749</v>
      </c>
      <c r="H7631" s="3">
        <v>8.2397500000000005E-3</v>
      </c>
    </row>
    <row r="7632" spans="1:21" x14ac:dyDescent="0.25">
      <c r="A7632" s="10">
        <v>860.5</v>
      </c>
      <c r="B7632" s="14">
        <v>-113.59541015834401</v>
      </c>
      <c r="C7632" s="5">
        <v>7.6293899999999998E-3</v>
      </c>
      <c r="F7632" s="7">
        <v>860.5</v>
      </c>
      <c r="G7632" s="13">
        <f t="shared" si="119"/>
        <v>-505.29737537454901</v>
      </c>
      <c r="H7632" s="3">
        <v>7.6293899999999998E-3</v>
      </c>
    </row>
    <row r="7633" spans="1:8" x14ac:dyDescent="0.25">
      <c r="A7633" s="10">
        <v>860.6</v>
      </c>
      <c r="B7633" s="14">
        <v>-113.13530273332802</v>
      </c>
      <c r="C7633" s="5">
        <v>5.18799E-3</v>
      </c>
      <c r="F7633" s="7">
        <v>860.6</v>
      </c>
      <c r="G7633" s="13">
        <f t="shared" si="119"/>
        <v>-503.25071632444434</v>
      </c>
      <c r="H7633" s="3">
        <v>5.18799E-3</v>
      </c>
    </row>
    <row r="7634" spans="1:8" x14ac:dyDescent="0.25">
      <c r="A7634" s="10">
        <v>860.7</v>
      </c>
      <c r="B7634" s="14">
        <v>-113.18642578334401</v>
      </c>
      <c r="C7634" s="5">
        <v>5.4931600000000004E-3</v>
      </c>
      <c r="F7634" s="7">
        <v>860.7</v>
      </c>
      <c r="G7634" s="13">
        <f t="shared" si="119"/>
        <v>-503.47812289798651</v>
      </c>
      <c r="H7634" s="3">
        <v>5.4931600000000004E-3</v>
      </c>
    </row>
    <row r="7635" spans="1:8" x14ac:dyDescent="0.25">
      <c r="A7635" s="10">
        <v>860.8</v>
      </c>
      <c r="B7635" s="14">
        <v>-113.54428710832801</v>
      </c>
      <c r="C7635" s="5">
        <v>7.9345700000000002E-3</v>
      </c>
      <c r="F7635" s="7">
        <v>860.8</v>
      </c>
      <c r="G7635" s="13">
        <f t="shared" si="119"/>
        <v>-505.06996880100684</v>
      </c>
      <c r="H7635" s="3">
        <v>7.9345700000000002E-3</v>
      </c>
    </row>
    <row r="7636" spans="1:8" x14ac:dyDescent="0.25">
      <c r="A7636" s="10">
        <v>860.9</v>
      </c>
      <c r="B7636" s="14">
        <v>-113.18642578334401</v>
      </c>
      <c r="C7636" s="5">
        <v>7.9345700000000002E-3</v>
      </c>
      <c r="F7636" s="7">
        <v>860.9</v>
      </c>
      <c r="G7636" s="13">
        <f t="shared" si="119"/>
        <v>-503.47812289798651</v>
      </c>
      <c r="H7636" s="3">
        <v>7.9345700000000002E-3</v>
      </c>
    </row>
    <row r="7637" spans="1:8" x14ac:dyDescent="0.25">
      <c r="A7637" s="10">
        <v>861.1</v>
      </c>
      <c r="B7637" s="14">
        <v>-113.90214843331199</v>
      </c>
      <c r="C7637" s="5">
        <v>6.4086899999999999E-3</v>
      </c>
      <c r="F7637" s="7">
        <v>861.1</v>
      </c>
      <c r="G7637" s="13">
        <f t="shared" si="119"/>
        <v>-506.66181470402711</v>
      </c>
      <c r="H7637" s="3">
        <v>6.4086899999999999E-3</v>
      </c>
    </row>
    <row r="7638" spans="1:8" x14ac:dyDescent="0.25">
      <c r="A7638" s="10">
        <v>861.2</v>
      </c>
      <c r="B7638" s="14">
        <v>-113.54428710832801</v>
      </c>
      <c r="C7638" s="5">
        <v>7.3242200000000002E-3</v>
      </c>
      <c r="F7638" s="7">
        <v>861.2</v>
      </c>
      <c r="G7638" s="13">
        <f t="shared" si="119"/>
        <v>-505.06996880100684</v>
      </c>
      <c r="H7638" s="3">
        <v>7.3242200000000002E-3</v>
      </c>
    </row>
    <row r="7639" spans="1:8" x14ac:dyDescent="0.25">
      <c r="A7639" s="10">
        <v>861.3</v>
      </c>
      <c r="B7639" s="14">
        <v>-113.59541015834401</v>
      </c>
      <c r="C7639" s="5">
        <v>6.7138700000000003E-3</v>
      </c>
      <c r="F7639" s="7">
        <v>861.3</v>
      </c>
      <c r="G7639" s="13">
        <f t="shared" si="119"/>
        <v>-505.29737537454901</v>
      </c>
      <c r="H7639" s="3">
        <v>6.7138700000000003E-3</v>
      </c>
    </row>
    <row r="7640" spans="1:8" x14ac:dyDescent="0.25">
      <c r="A7640" s="10">
        <v>861.4</v>
      </c>
      <c r="B7640" s="14">
        <v>-113.748779300016</v>
      </c>
      <c r="C7640" s="5">
        <v>8.8500999999999996E-3</v>
      </c>
      <c r="F7640" s="7">
        <v>861.4</v>
      </c>
      <c r="G7640" s="13">
        <f t="shared" si="119"/>
        <v>-505.97959505791715</v>
      </c>
      <c r="H7640" s="3">
        <v>8.8500999999999996E-3</v>
      </c>
    </row>
    <row r="7641" spans="1:8" x14ac:dyDescent="0.25">
      <c r="A7641" s="10">
        <v>861.5</v>
      </c>
      <c r="B7641" s="14">
        <v>-113.18642578334401</v>
      </c>
      <c r="C7641" s="5">
        <v>7.0190399999999998E-3</v>
      </c>
      <c r="F7641" s="7">
        <v>861.5</v>
      </c>
      <c r="G7641" s="13">
        <f t="shared" si="119"/>
        <v>-503.47812289798651</v>
      </c>
      <c r="H7641" s="3">
        <v>7.0190399999999998E-3</v>
      </c>
    </row>
    <row r="7642" spans="1:8" x14ac:dyDescent="0.25">
      <c r="A7642" s="10">
        <v>861.6</v>
      </c>
      <c r="B7642" s="14">
        <v>-113.54428710832801</v>
      </c>
      <c r="C7642" s="5">
        <v>8.2397500000000005E-3</v>
      </c>
      <c r="F7642" s="7">
        <v>861.6</v>
      </c>
      <c r="G7642" s="13">
        <f t="shared" si="119"/>
        <v>-505.06996880100684</v>
      </c>
      <c r="H7642" s="3">
        <v>8.2397500000000005E-3</v>
      </c>
    </row>
    <row r="7643" spans="1:8" x14ac:dyDescent="0.25">
      <c r="A7643" s="10">
        <v>861.7</v>
      </c>
      <c r="B7643" s="14">
        <v>-113.390917966656</v>
      </c>
      <c r="C7643" s="5">
        <v>9.4604500000000005E-3</v>
      </c>
      <c r="F7643" s="7">
        <v>861.7</v>
      </c>
      <c r="G7643" s="13">
        <f t="shared" si="119"/>
        <v>-504.38774911763858</v>
      </c>
      <c r="H7643" s="3">
        <v>9.4604500000000005E-3</v>
      </c>
    </row>
    <row r="7644" spans="1:8" x14ac:dyDescent="0.25">
      <c r="A7644" s="10">
        <v>861.8</v>
      </c>
      <c r="B7644" s="14">
        <v>-113.23754882498402</v>
      </c>
      <c r="C7644" s="5">
        <v>7.0190399999999998E-3</v>
      </c>
      <c r="F7644" s="7">
        <v>861.8</v>
      </c>
      <c r="G7644" s="13">
        <f t="shared" si="119"/>
        <v>-503.70552943427043</v>
      </c>
      <c r="H7644" s="3">
        <v>7.0190399999999998E-3</v>
      </c>
    </row>
    <row r="7645" spans="1:8" x14ac:dyDescent="0.25">
      <c r="A7645" s="10">
        <v>861.9</v>
      </c>
      <c r="B7645" s="14">
        <v>-113.493164058312</v>
      </c>
      <c r="C7645" s="5">
        <v>9.7656199999999992E-3</v>
      </c>
      <c r="F7645" s="7">
        <v>861.9</v>
      </c>
      <c r="G7645" s="13">
        <f t="shared" si="119"/>
        <v>-504.84256222746461</v>
      </c>
      <c r="H7645" s="3">
        <v>9.7656199999999992E-3</v>
      </c>
    </row>
    <row r="7646" spans="1:8" x14ac:dyDescent="0.25">
      <c r="A7646" s="10">
        <v>862.1</v>
      </c>
      <c r="B7646" s="14">
        <v>-113.493164058312</v>
      </c>
      <c r="C7646" s="5">
        <v>7.3242200000000002E-3</v>
      </c>
      <c r="F7646" s="7">
        <v>862.1</v>
      </c>
      <c r="G7646" s="13">
        <f t="shared" si="119"/>
        <v>-504.84256222746461</v>
      </c>
      <c r="H7646" s="3">
        <v>7.3242200000000002E-3</v>
      </c>
    </row>
    <row r="7647" spans="1:8" x14ac:dyDescent="0.25">
      <c r="A7647" s="10">
        <v>862.2</v>
      </c>
      <c r="B7647" s="14">
        <v>-113.44204101667199</v>
      </c>
      <c r="C7647" s="5">
        <v>8.2397500000000005E-3</v>
      </c>
      <c r="F7647" s="7">
        <v>862.2</v>
      </c>
      <c r="G7647" s="13">
        <f t="shared" si="119"/>
        <v>-504.61515569118069</v>
      </c>
      <c r="H7647" s="3">
        <v>8.2397500000000005E-3</v>
      </c>
    </row>
    <row r="7648" spans="1:8" x14ac:dyDescent="0.25">
      <c r="A7648" s="10">
        <v>862.3</v>
      </c>
      <c r="B7648" s="14">
        <v>-113.59541015834401</v>
      </c>
      <c r="C7648" s="5">
        <v>7.6293899999999998E-3</v>
      </c>
      <c r="F7648" s="7">
        <v>862.3</v>
      </c>
      <c r="G7648" s="13">
        <f t="shared" si="119"/>
        <v>-505.29737537454901</v>
      </c>
      <c r="H7648" s="3">
        <v>7.6293899999999998E-3</v>
      </c>
    </row>
    <row r="7649" spans="1:8" x14ac:dyDescent="0.25">
      <c r="A7649" s="10">
        <v>862.4</v>
      </c>
      <c r="B7649" s="14">
        <v>-113.18642578334401</v>
      </c>
      <c r="C7649" s="5">
        <v>7.9345700000000002E-3</v>
      </c>
      <c r="F7649" s="7">
        <v>862.4</v>
      </c>
      <c r="G7649" s="13">
        <f t="shared" si="119"/>
        <v>-503.47812289798651</v>
      </c>
      <c r="H7649" s="3">
        <v>7.9345700000000002E-3</v>
      </c>
    </row>
    <row r="7650" spans="1:8" x14ac:dyDescent="0.25">
      <c r="A7650" s="10">
        <v>862.5</v>
      </c>
      <c r="B7650" s="14">
        <v>-113.18642578334401</v>
      </c>
      <c r="C7650" s="5">
        <v>7.0190399999999998E-3</v>
      </c>
      <c r="F7650" s="7">
        <v>862.5</v>
      </c>
      <c r="G7650" s="13">
        <f t="shared" si="119"/>
        <v>-503.47812289798651</v>
      </c>
      <c r="H7650" s="3">
        <v>7.0190399999999998E-3</v>
      </c>
    </row>
    <row r="7651" spans="1:8" x14ac:dyDescent="0.25">
      <c r="A7651" s="10">
        <v>862.7</v>
      </c>
      <c r="B7651" s="14">
        <v>-113.23754882498402</v>
      </c>
      <c r="C7651" s="5">
        <v>7.9345700000000002E-3</v>
      </c>
      <c r="F7651" s="7">
        <v>862.7</v>
      </c>
      <c r="G7651" s="13">
        <f t="shared" si="119"/>
        <v>-503.70552943427043</v>
      </c>
      <c r="H7651" s="3">
        <v>7.9345700000000002E-3</v>
      </c>
    </row>
    <row r="7652" spans="1:8" x14ac:dyDescent="0.25">
      <c r="A7652" s="10">
        <v>862.8</v>
      </c>
      <c r="B7652" s="14">
        <v>-114.15776367501599</v>
      </c>
      <c r="C7652" s="5">
        <v>7.0190399999999998E-3</v>
      </c>
      <c r="F7652" s="7">
        <v>862.8</v>
      </c>
      <c r="G7652" s="13">
        <f t="shared" si="119"/>
        <v>-507.79884753447959</v>
      </c>
      <c r="H7652" s="3">
        <v>7.0190399999999998E-3</v>
      </c>
    </row>
    <row r="7653" spans="1:8" x14ac:dyDescent="0.25">
      <c r="A7653" s="10">
        <v>862.9</v>
      </c>
      <c r="B7653" s="14">
        <v>-113.44204101667199</v>
      </c>
      <c r="C7653" s="5">
        <v>6.4086899999999999E-3</v>
      </c>
      <c r="F7653" s="7">
        <v>862.9</v>
      </c>
      <c r="G7653" s="13">
        <f t="shared" si="119"/>
        <v>-504.61515569118069</v>
      </c>
      <c r="H7653" s="3">
        <v>6.4086899999999999E-3</v>
      </c>
    </row>
    <row r="7654" spans="1:8" x14ac:dyDescent="0.25">
      <c r="A7654" s="10">
        <v>863</v>
      </c>
      <c r="B7654" s="14">
        <v>-113.28867187500001</v>
      </c>
      <c r="C7654" s="5">
        <v>-1.434326E-2</v>
      </c>
      <c r="F7654" s="7">
        <v>863</v>
      </c>
      <c r="G7654" s="13">
        <f t="shared" si="119"/>
        <v>-503.93293600781254</v>
      </c>
      <c r="H7654" s="3">
        <v>-1.434326E-2</v>
      </c>
    </row>
    <row r="7655" spans="1:8" x14ac:dyDescent="0.25">
      <c r="A7655" s="10">
        <v>863.1</v>
      </c>
      <c r="B7655" s="14">
        <v>-113.748779300016</v>
      </c>
      <c r="C7655" s="5">
        <v>8.5449199999999993E-3</v>
      </c>
      <c r="F7655" s="7">
        <v>863.1</v>
      </c>
      <c r="G7655" s="13">
        <f t="shared" si="119"/>
        <v>-505.97959505791715</v>
      </c>
      <c r="H7655" s="3">
        <v>8.5449199999999993E-3</v>
      </c>
    </row>
    <row r="7656" spans="1:8" x14ac:dyDescent="0.25">
      <c r="A7656" s="10">
        <v>863.2</v>
      </c>
      <c r="B7656" s="14">
        <v>-113.54428710832801</v>
      </c>
      <c r="C7656" s="5">
        <v>7.0190399999999998E-3</v>
      </c>
      <c r="F7656" s="7">
        <v>863.2</v>
      </c>
      <c r="G7656" s="13">
        <f t="shared" si="119"/>
        <v>-505.06996880100684</v>
      </c>
      <c r="H7656" s="3">
        <v>7.0190399999999998E-3</v>
      </c>
    </row>
    <row r="7657" spans="1:8" x14ac:dyDescent="0.25">
      <c r="A7657" s="10">
        <v>863.3</v>
      </c>
      <c r="B7657" s="14">
        <v>-113.23754882498402</v>
      </c>
      <c r="C7657" s="5">
        <v>7.9345700000000002E-3</v>
      </c>
      <c r="F7657" s="7">
        <v>863.3</v>
      </c>
      <c r="G7657" s="13">
        <f t="shared" si="119"/>
        <v>-503.70552943427043</v>
      </c>
      <c r="H7657" s="3">
        <v>7.9345700000000002E-3</v>
      </c>
    </row>
    <row r="7658" spans="1:8" x14ac:dyDescent="0.25">
      <c r="A7658" s="10">
        <v>863.4</v>
      </c>
      <c r="B7658" s="14">
        <v>-113.54428710832801</v>
      </c>
      <c r="C7658" s="5">
        <v>7.3242200000000002E-3</v>
      </c>
      <c r="F7658" s="7">
        <v>863.4</v>
      </c>
      <c r="G7658" s="13">
        <f t="shared" si="119"/>
        <v>-505.06996880100684</v>
      </c>
      <c r="H7658" s="3">
        <v>7.3242200000000002E-3</v>
      </c>
    </row>
    <row r="7659" spans="1:8" x14ac:dyDescent="0.25">
      <c r="A7659" s="10">
        <v>863.5</v>
      </c>
      <c r="B7659" s="14">
        <v>-113.54428710832801</v>
      </c>
      <c r="C7659" s="5">
        <v>6.7138700000000003E-3</v>
      </c>
      <c r="F7659" s="7">
        <v>863.5</v>
      </c>
      <c r="G7659" s="13">
        <f t="shared" si="119"/>
        <v>-505.06996880100684</v>
      </c>
      <c r="H7659" s="3">
        <v>6.7138700000000003E-3</v>
      </c>
    </row>
    <row r="7660" spans="1:8" x14ac:dyDescent="0.25">
      <c r="A7660" s="10">
        <v>863.7</v>
      </c>
      <c r="B7660" s="14">
        <v>-113.33979492501599</v>
      </c>
      <c r="C7660" s="5">
        <v>8.5449199999999993E-3</v>
      </c>
      <c r="F7660" s="7">
        <v>863.7</v>
      </c>
      <c r="G7660" s="13">
        <f t="shared" si="119"/>
        <v>-504.16034258135466</v>
      </c>
      <c r="H7660" s="3">
        <v>8.5449199999999993E-3</v>
      </c>
    </row>
    <row r="7661" spans="1:8" x14ac:dyDescent="0.25">
      <c r="A7661" s="10">
        <v>863.8</v>
      </c>
      <c r="B7661" s="14">
        <v>-113.33979492501599</v>
      </c>
      <c r="C7661" s="5">
        <v>7.6293899999999998E-3</v>
      </c>
      <c r="F7661" s="7">
        <v>863.8</v>
      </c>
      <c r="G7661" s="13">
        <f t="shared" si="119"/>
        <v>-504.16034258135466</v>
      </c>
      <c r="H7661" s="3">
        <v>7.6293899999999998E-3</v>
      </c>
    </row>
    <row r="7662" spans="1:8" x14ac:dyDescent="0.25">
      <c r="A7662" s="10">
        <v>863.9</v>
      </c>
      <c r="B7662" s="14">
        <v>-113.28867187500001</v>
      </c>
      <c r="C7662" s="5">
        <v>7.9345700000000002E-3</v>
      </c>
      <c r="F7662" s="7">
        <v>863.9</v>
      </c>
      <c r="G7662" s="13">
        <f t="shared" si="119"/>
        <v>-503.93293600781254</v>
      </c>
      <c r="H7662" s="3">
        <v>7.9345700000000002E-3</v>
      </c>
    </row>
    <row r="7663" spans="1:8" x14ac:dyDescent="0.25">
      <c r="A7663" s="10">
        <v>864</v>
      </c>
      <c r="B7663" s="14">
        <v>-113.44204101667199</v>
      </c>
      <c r="C7663" s="5">
        <v>7.6293899999999998E-3</v>
      </c>
      <c r="F7663" s="7">
        <v>864</v>
      </c>
      <c r="G7663" s="13">
        <f t="shared" si="119"/>
        <v>-504.61515569118069</v>
      </c>
      <c r="H7663" s="3">
        <v>7.6293899999999998E-3</v>
      </c>
    </row>
    <row r="7664" spans="1:8" x14ac:dyDescent="0.25">
      <c r="A7664" s="10">
        <v>864.1</v>
      </c>
      <c r="B7664" s="14">
        <v>-113.28867187500001</v>
      </c>
      <c r="C7664" s="5">
        <v>1.00708E-2</v>
      </c>
      <c r="F7664" s="7">
        <v>864.1</v>
      </c>
      <c r="G7664" s="13">
        <f t="shared" si="119"/>
        <v>-503.93293600781254</v>
      </c>
      <c r="H7664" s="3">
        <v>1.00708E-2</v>
      </c>
    </row>
    <row r="7665" spans="1:8" x14ac:dyDescent="0.25">
      <c r="A7665" s="10">
        <v>864.2</v>
      </c>
      <c r="B7665" s="14">
        <v>-113.44204101667199</v>
      </c>
      <c r="C7665" s="5">
        <v>7.9345700000000002E-3</v>
      </c>
      <c r="F7665" s="7">
        <v>864.2</v>
      </c>
      <c r="G7665" s="13">
        <f t="shared" si="119"/>
        <v>-504.61515569118069</v>
      </c>
      <c r="H7665" s="3">
        <v>7.9345700000000002E-3</v>
      </c>
    </row>
    <row r="7666" spans="1:8" x14ac:dyDescent="0.25">
      <c r="A7666" s="10">
        <v>864.3</v>
      </c>
      <c r="B7666" s="14">
        <v>-113.64653319998401</v>
      </c>
      <c r="C7666" s="5">
        <v>7.0190399999999998E-3</v>
      </c>
      <c r="F7666" s="7">
        <v>864.3</v>
      </c>
      <c r="G7666" s="13">
        <f t="shared" si="119"/>
        <v>-505.52478191083287</v>
      </c>
      <c r="H7666" s="3">
        <v>7.0190399999999998E-3</v>
      </c>
    </row>
    <row r="7667" spans="1:8" x14ac:dyDescent="0.25">
      <c r="A7667" s="10">
        <v>864.4</v>
      </c>
      <c r="B7667" s="14">
        <v>-113.44204101667199</v>
      </c>
      <c r="C7667" s="5">
        <v>7.6293899999999998E-3</v>
      </c>
      <c r="F7667" s="7">
        <v>864.4</v>
      </c>
      <c r="G7667" s="13">
        <f t="shared" si="119"/>
        <v>-504.61515569118069</v>
      </c>
      <c r="H7667" s="3">
        <v>7.6293899999999998E-3</v>
      </c>
    </row>
    <row r="7668" spans="1:8" x14ac:dyDescent="0.25">
      <c r="A7668" s="10">
        <v>864.5</v>
      </c>
      <c r="B7668" s="14">
        <v>-113.390917966656</v>
      </c>
      <c r="C7668" s="5">
        <v>8.8500999999999996E-3</v>
      </c>
      <c r="F7668" s="7">
        <v>864.5</v>
      </c>
      <c r="G7668" s="13">
        <f t="shared" si="119"/>
        <v>-504.38774911763858</v>
      </c>
      <c r="H7668" s="3">
        <v>8.8500999999999996E-3</v>
      </c>
    </row>
    <row r="7669" spans="1:8" x14ac:dyDescent="0.25">
      <c r="A7669" s="10">
        <v>864.7</v>
      </c>
      <c r="B7669" s="14">
        <v>-113.23754882498402</v>
      </c>
      <c r="C7669" s="5">
        <v>7.6293899999999998E-3</v>
      </c>
      <c r="F7669" s="7">
        <v>864.7</v>
      </c>
      <c r="G7669" s="13">
        <f t="shared" si="119"/>
        <v>-503.70552943427043</v>
      </c>
      <c r="H7669" s="3">
        <v>7.6293899999999998E-3</v>
      </c>
    </row>
    <row r="7670" spans="1:8" x14ac:dyDescent="0.25">
      <c r="A7670" s="10">
        <v>864.8</v>
      </c>
      <c r="B7670" s="14">
        <v>-113.54428710832801</v>
      </c>
      <c r="C7670" s="5">
        <v>8.2397500000000005E-3</v>
      </c>
      <c r="F7670" s="7">
        <v>864.8</v>
      </c>
      <c r="G7670" s="13">
        <f t="shared" si="119"/>
        <v>-505.06996880100684</v>
      </c>
      <c r="H7670" s="3">
        <v>8.2397500000000005E-3</v>
      </c>
    </row>
    <row r="7671" spans="1:8" x14ac:dyDescent="0.25">
      <c r="A7671" s="10">
        <v>864.9</v>
      </c>
      <c r="B7671" s="14">
        <v>-113.64653319998401</v>
      </c>
      <c r="C7671" s="5">
        <v>8.2397500000000005E-3</v>
      </c>
      <c r="F7671" s="7">
        <v>864.9</v>
      </c>
      <c r="G7671" s="13">
        <f t="shared" si="119"/>
        <v>-505.52478191083287</v>
      </c>
      <c r="H7671" s="3">
        <v>8.2397500000000005E-3</v>
      </c>
    </row>
    <row r="7672" spans="1:8" x14ac:dyDescent="0.25">
      <c r="A7672" s="10">
        <v>865</v>
      </c>
      <c r="B7672" s="14">
        <v>-113.493164058312</v>
      </c>
      <c r="C7672" s="5">
        <v>6.4086899999999999E-3</v>
      </c>
      <c r="F7672" s="7">
        <v>865</v>
      </c>
      <c r="G7672" s="13">
        <f t="shared" si="119"/>
        <v>-504.84256222746461</v>
      </c>
      <c r="H7672" s="3">
        <v>6.4086899999999999E-3</v>
      </c>
    </row>
    <row r="7673" spans="1:8" x14ac:dyDescent="0.25">
      <c r="A7673" s="10">
        <v>865.1</v>
      </c>
      <c r="B7673" s="14">
        <v>-113.59541015834401</v>
      </c>
      <c r="C7673" s="5">
        <v>6.7138700000000003E-3</v>
      </c>
      <c r="F7673" s="7">
        <v>865.1</v>
      </c>
      <c r="G7673" s="13">
        <f t="shared" si="119"/>
        <v>-505.29737537454901</v>
      </c>
      <c r="H7673" s="3">
        <v>6.7138700000000003E-3</v>
      </c>
    </row>
    <row r="7674" spans="1:8" x14ac:dyDescent="0.25">
      <c r="A7674" s="10">
        <v>865.2</v>
      </c>
      <c r="B7674" s="14">
        <v>-113.44204101667199</v>
      </c>
      <c r="C7674" s="5">
        <v>1.068115E-2</v>
      </c>
      <c r="F7674" s="7">
        <v>865.2</v>
      </c>
      <c r="G7674" s="13">
        <f t="shared" si="119"/>
        <v>-504.61515569118069</v>
      </c>
      <c r="H7674" s="3">
        <v>1.068115E-2</v>
      </c>
    </row>
    <row r="7675" spans="1:8" x14ac:dyDescent="0.25">
      <c r="A7675" s="10">
        <v>865.3</v>
      </c>
      <c r="B7675" s="14">
        <v>-112.981933591656</v>
      </c>
      <c r="C7675" s="5">
        <v>7.9345700000000002E-3</v>
      </c>
      <c r="F7675" s="7">
        <v>865.3</v>
      </c>
      <c r="G7675" s="13">
        <f t="shared" si="119"/>
        <v>-502.56849664107608</v>
      </c>
      <c r="H7675" s="3">
        <v>7.9345700000000002E-3</v>
      </c>
    </row>
    <row r="7676" spans="1:8" x14ac:dyDescent="0.25">
      <c r="A7676" s="10">
        <v>865.5</v>
      </c>
      <c r="B7676" s="14">
        <v>-113.44204101667199</v>
      </c>
      <c r="C7676" s="5">
        <v>8.2397500000000005E-3</v>
      </c>
      <c r="F7676" s="7">
        <v>865.5</v>
      </c>
      <c r="G7676" s="13">
        <f t="shared" si="119"/>
        <v>-504.61515569118069</v>
      </c>
      <c r="H7676" s="3">
        <v>8.2397500000000005E-3</v>
      </c>
    </row>
    <row r="7677" spans="1:8" x14ac:dyDescent="0.25">
      <c r="A7677" s="10">
        <v>865.6</v>
      </c>
      <c r="B7677" s="14">
        <v>-113.390917966656</v>
      </c>
      <c r="C7677" s="5">
        <v>9.1552700000000001E-3</v>
      </c>
      <c r="F7677" s="7">
        <v>865.6</v>
      </c>
      <c r="G7677" s="13">
        <f t="shared" si="119"/>
        <v>-504.38774911763858</v>
      </c>
      <c r="H7677" s="3">
        <v>9.1552700000000001E-3</v>
      </c>
    </row>
    <row r="7678" spans="1:8" x14ac:dyDescent="0.25">
      <c r="A7678" s="10">
        <v>865.7</v>
      </c>
      <c r="B7678" s="14">
        <v>-113.33979492501599</v>
      </c>
      <c r="C7678" s="5">
        <v>8.5449199999999993E-3</v>
      </c>
      <c r="F7678" s="7">
        <v>865.7</v>
      </c>
      <c r="G7678" s="13">
        <f t="shared" si="119"/>
        <v>-504.16034258135466</v>
      </c>
      <c r="H7678" s="3">
        <v>8.5449199999999993E-3</v>
      </c>
    </row>
    <row r="7679" spans="1:8" x14ac:dyDescent="0.25">
      <c r="A7679" s="10">
        <v>865.8</v>
      </c>
      <c r="B7679" s="14">
        <v>-113.33979492501599</v>
      </c>
      <c r="C7679" s="5">
        <v>8.8500999999999996E-3</v>
      </c>
      <c r="F7679" s="7">
        <v>865.8</v>
      </c>
      <c r="G7679" s="13">
        <f t="shared" si="119"/>
        <v>-504.16034258135466</v>
      </c>
      <c r="H7679" s="3">
        <v>8.8500999999999996E-3</v>
      </c>
    </row>
    <row r="7680" spans="1:8" x14ac:dyDescent="0.25">
      <c r="A7680" s="10">
        <v>865.9</v>
      </c>
      <c r="B7680" s="14">
        <v>-113.13530273332802</v>
      </c>
      <c r="C7680" s="5">
        <v>7.9345700000000002E-3</v>
      </c>
      <c r="F7680" s="7">
        <v>865.9</v>
      </c>
      <c r="G7680" s="13">
        <f t="shared" si="119"/>
        <v>-503.25071632444434</v>
      </c>
      <c r="H7680" s="3">
        <v>7.9345700000000002E-3</v>
      </c>
    </row>
    <row r="7681" spans="1:8" x14ac:dyDescent="0.25">
      <c r="A7681" s="10">
        <v>866</v>
      </c>
      <c r="B7681" s="14">
        <v>-113.13530273332802</v>
      </c>
      <c r="C7681" s="5">
        <v>7.9345700000000002E-3</v>
      </c>
      <c r="F7681" s="7">
        <v>866</v>
      </c>
      <c r="G7681" s="13">
        <f t="shared" si="119"/>
        <v>-503.25071632444434</v>
      </c>
      <c r="H7681" s="3">
        <v>7.9345700000000002E-3</v>
      </c>
    </row>
    <row r="7682" spans="1:8" x14ac:dyDescent="0.25">
      <c r="A7682" s="10">
        <v>866.1</v>
      </c>
      <c r="B7682" s="14">
        <v>-112.82856444998401</v>
      </c>
      <c r="C7682" s="5">
        <v>8.8500999999999996E-3</v>
      </c>
      <c r="F7682" s="7">
        <v>866.1</v>
      </c>
      <c r="G7682" s="13">
        <f t="shared" si="119"/>
        <v>-501.88627695770788</v>
      </c>
      <c r="H7682" s="3">
        <v>8.8500999999999996E-3</v>
      </c>
    </row>
    <row r="7683" spans="1:8" x14ac:dyDescent="0.25">
      <c r="A7683" s="10">
        <v>866.3</v>
      </c>
      <c r="B7683" s="14">
        <v>-112.981933591656</v>
      </c>
      <c r="C7683" s="5">
        <v>5.7983399999999999E-3</v>
      </c>
      <c r="F7683" s="7">
        <v>866.3</v>
      </c>
      <c r="G7683" s="13">
        <f t="shared" ref="G7683:G7746" si="120">B7683*4.44822</f>
        <v>-502.56849664107608</v>
      </c>
      <c r="H7683" s="3">
        <v>5.7983399999999999E-3</v>
      </c>
    </row>
    <row r="7684" spans="1:8" x14ac:dyDescent="0.25">
      <c r="A7684" s="10">
        <v>866.4</v>
      </c>
      <c r="B7684" s="14">
        <v>-113.390917966656</v>
      </c>
      <c r="C7684" s="5">
        <v>8.8500999999999996E-3</v>
      </c>
      <c r="F7684" s="7">
        <v>866.4</v>
      </c>
      <c r="G7684" s="13">
        <f t="shared" si="120"/>
        <v>-504.38774911763858</v>
      </c>
      <c r="H7684" s="3">
        <v>8.8500999999999996E-3</v>
      </c>
    </row>
    <row r="7685" spans="1:8" x14ac:dyDescent="0.25">
      <c r="A7685" s="10">
        <v>866.5</v>
      </c>
      <c r="B7685" s="14">
        <v>-112.981933591656</v>
      </c>
      <c r="C7685" s="5">
        <v>7.0190399999999998E-3</v>
      </c>
      <c r="F7685" s="7">
        <v>866.5</v>
      </c>
      <c r="G7685" s="13">
        <f t="shared" si="120"/>
        <v>-502.56849664107608</v>
      </c>
      <c r="H7685" s="3">
        <v>7.0190399999999998E-3</v>
      </c>
    </row>
    <row r="7686" spans="1:8" x14ac:dyDescent="0.25">
      <c r="A7686" s="10">
        <v>866.6</v>
      </c>
      <c r="B7686" s="14">
        <v>-113.69765625000001</v>
      </c>
      <c r="C7686" s="5">
        <v>5.0659179999999998E-2</v>
      </c>
      <c r="F7686" s="7">
        <v>866.6</v>
      </c>
      <c r="G7686" s="13">
        <f t="shared" si="120"/>
        <v>-505.75218848437504</v>
      </c>
      <c r="H7686" s="3">
        <v>5.0659179999999998E-2</v>
      </c>
    </row>
    <row r="7687" spans="1:8" x14ac:dyDescent="0.25">
      <c r="A7687" s="10">
        <v>866.7</v>
      </c>
      <c r="B7687" s="14">
        <v>-113.493164058312</v>
      </c>
      <c r="C7687" s="5">
        <v>7.6293899999999998E-3</v>
      </c>
      <c r="F7687" s="7">
        <v>866.7</v>
      </c>
      <c r="G7687" s="13">
        <f t="shared" si="120"/>
        <v>-504.84256222746461</v>
      </c>
      <c r="H7687" s="3">
        <v>7.6293899999999998E-3</v>
      </c>
    </row>
    <row r="7688" spans="1:8" x14ac:dyDescent="0.25">
      <c r="A7688" s="10">
        <v>866.8</v>
      </c>
      <c r="B7688" s="14">
        <v>-113.493164058312</v>
      </c>
      <c r="C7688" s="5">
        <v>8.5449199999999993E-3</v>
      </c>
      <c r="F7688" s="7">
        <v>866.8</v>
      </c>
      <c r="G7688" s="13">
        <f t="shared" si="120"/>
        <v>-504.84256222746461</v>
      </c>
      <c r="H7688" s="3">
        <v>8.5449199999999993E-3</v>
      </c>
    </row>
    <row r="7689" spans="1:8" x14ac:dyDescent="0.25">
      <c r="A7689" s="10">
        <v>866.9</v>
      </c>
      <c r="B7689" s="14">
        <v>-113.390917966656</v>
      </c>
      <c r="C7689" s="5">
        <v>7.6293899999999998E-3</v>
      </c>
      <c r="F7689" s="7">
        <v>866.9</v>
      </c>
      <c r="G7689" s="13">
        <f t="shared" si="120"/>
        <v>-504.38774911763858</v>
      </c>
      <c r="H7689" s="3">
        <v>7.6293899999999998E-3</v>
      </c>
    </row>
    <row r="7690" spans="1:8" x14ac:dyDescent="0.25">
      <c r="A7690" s="10">
        <v>867</v>
      </c>
      <c r="B7690" s="14">
        <v>-112.93081055001599</v>
      </c>
      <c r="C7690" s="5">
        <v>7.9345700000000002E-3</v>
      </c>
      <c r="F7690" s="7">
        <v>867</v>
      </c>
      <c r="G7690" s="13">
        <f t="shared" si="120"/>
        <v>-502.34109010479216</v>
      </c>
      <c r="H7690" s="3">
        <v>7.9345700000000002E-3</v>
      </c>
    </row>
    <row r="7691" spans="1:8" x14ac:dyDescent="0.25">
      <c r="A7691" s="10">
        <v>867.1</v>
      </c>
      <c r="B7691" s="14">
        <v>-113.390917966656</v>
      </c>
      <c r="C7691" s="5">
        <v>9.7656199999999992E-3</v>
      </c>
      <c r="F7691" s="7">
        <v>867.1</v>
      </c>
      <c r="G7691" s="13">
        <f t="shared" si="120"/>
        <v>-504.38774911763858</v>
      </c>
      <c r="H7691" s="3">
        <v>9.7656199999999992E-3</v>
      </c>
    </row>
    <row r="7692" spans="1:8" x14ac:dyDescent="0.25">
      <c r="A7692" s="10">
        <v>867.2</v>
      </c>
      <c r="B7692" s="14">
        <v>-113.44204101667199</v>
      </c>
      <c r="C7692" s="5">
        <v>7.9345700000000002E-3</v>
      </c>
      <c r="F7692" s="7">
        <v>867.2</v>
      </c>
      <c r="G7692" s="13">
        <f t="shared" si="120"/>
        <v>-504.61515569118069</v>
      </c>
      <c r="H7692" s="3">
        <v>7.9345700000000002E-3</v>
      </c>
    </row>
    <row r="7693" spans="1:8" x14ac:dyDescent="0.25">
      <c r="A7693" s="10">
        <v>867.3</v>
      </c>
      <c r="B7693" s="14">
        <v>-112.163964841656</v>
      </c>
      <c r="C7693" s="5">
        <v>8.5449199999999993E-3</v>
      </c>
      <c r="F7693" s="7">
        <v>867.3</v>
      </c>
      <c r="G7693" s="13">
        <f t="shared" si="120"/>
        <v>-498.92999168795103</v>
      </c>
      <c r="H7693" s="3">
        <v>8.5449199999999993E-3</v>
      </c>
    </row>
    <row r="7694" spans="1:8" x14ac:dyDescent="0.25">
      <c r="A7694" s="10">
        <v>867.5</v>
      </c>
      <c r="B7694" s="14">
        <v>-113.03305664167199</v>
      </c>
      <c r="C7694" s="5">
        <v>7.3242200000000002E-3</v>
      </c>
      <c r="F7694" s="7">
        <v>867.5</v>
      </c>
      <c r="G7694" s="13">
        <f t="shared" si="120"/>
        <v>-502.79590321461819</v>
      </c>
      <c r="H7694" s="3">
        <v>7.3242200000000002E-3</v>
      </c>
    </row>
    <row r="7695" spans="1:8" x14ac:dyDescent="0.25">
      <c r="A7695" s="10">
        <v>867.6</v>
      </c>
      <c r="B7695" s="14">
        <v>-113.64653319998401</v>
      </c>
      <c r="C7695" s="5">
        <v>1.1291499999999999E-2</v>
      </c>
      <c r="F7695" s="7">
        <v>867.6</v>
      </c>
      <c r="G7695" s="13">
        <f t="shared" si="120"/>
        <v>-505.52478191083287</v>
      </c>
      <c r="H7695" s="3">
        <v>1.1291499999999999E-2</v>
      </c>
    </row>
    <row r="7696" spans="1:8" x14ac:dyDescent="0.25">
      <c r="A7696" s="10">
        <v>867.7</v>
      </c>
      <c r="B7696" s="14">
        <v>-113.44204101667199</v>
      </c>
      <c r="C7696" s="5">
        <v>9.1552700000000001E-3</v>
      </c>
      <c r="F7696" s="7">
        <v>867.7</v>
      </c>
      <c r="G7696" s="13">
        <f t="shared" si="120"/>
        <v>-504.61515569118069</v>
      </c>
      <c r="H7696" s="3">
        <v>9.1552700000000001E-3</v>
      </c>
    </row>
    <row r="7697" spans="1:8" x14ac:dyDescent="0.25">
      <c r="A7697" s="10">
        <v>867.8</v>
      </c>
      <c r="B7697" s="14">
        <v>-113.493164058312</v>
      </c>
      <c r="C7697" s="5">
        <v>6.4086899999999999E-3</v>
      </c>
      <c r="F7697" s="7">
        <v>867.8</v>
      </c>
      <c r="G7697" s="13">
        <f t="shared" si="120"/>
        <v>-504.84256222746461</v>
      </c>
      <c r="H7697" s="3">
        <v>6.4086899999999999E-3</v>
      </c>
    </row>
    <row r="7698" spans="1:8" x14ac:dyDescent="0.25">
      <c r="A7698" s="10">
        <v>867.9</v>
      </c>
      <c r="B7698" s="14">
        <v>-113.390917966656</v>
      </c>
      <c r="C7698" s="5">
        <v>8.5449199999999993E-3</v>
      </c>
      <c r="F7698" s="7">
        <v>867.9</v>
      </c>
      <c r="G7698" s="13">
        <f t="shared" si="120"/>
        <v>-504.38774911763858</v>
      </c>
      <c r="H7698" s="3">
        <v>8.5449199999999993E-3</v>
      </c>
    </row>
    <row r="7699" spans="1:8" x14ac:dyDescent="0.25">
      <c r="A7699" s="10">
        <v>868</v>
      </c>
      <c r="B7699" s="14">
        <v>-113.33979492501599</v>
      </c>
      <c r="C7699" s="5">
        <v>8.2397500000000005E-3</v>
      </c>
      <c r="F7699" s="7">
        <v>868</v>
      </c>
      <c r="G7699" s="13">
        <f t="shared" si="120"/>
        <v>-504.16034258135466</v>
      </c>
      <c r="H7699" s="3">
        <v>8.2397500000000005E-3</v>
      </c>
    </row>
    <row r="7700" spans="1:8" x14ac:dyDescent="0.25">
      <c r="A7700" s="10">
        <v>868.1</v>
      </c>
      <c r="B7700" s="14">
        <v>-113.390917966656</v>
      </c>
      <c r="C7700" s="5">
        <v>7.9345700000000002E-3</v>
      </c>
      <c r="F7700" s="7">
        <v>868.1</v>
      </c>
      <c r="G7700" s="13">
        <f t="shared" si="120"/>
        <v>-504.38774911763858</v>
      </c>
      <c r="H7700" s="3">
        <v>7.9345700000000002E-3</v>
      </c>
    </row>
    <row r="7701" spans="1:8" x14ac:dyDescent="0.25">
      <c r="A7701" s="10">
        <v>868.3</v>
      </c>
      <c r="B7701" s="14">
        <v>-113.13530273332802</v>
      </c>
      <c r="C7701" s="5">
        <v>8.5449199999999993E-3</v>
      </c>
      <c r="F7701" s="7">
        <v>868.3</v>
      </c>
      <c r="G7701" s="13">
        <f t="shared" si="120"/>
        <v>-503.25071632444434</v>
      </c>
      <c r="H7701" s="3">
        <v>8.5449199999999993E-3</v>
      </c>
    </row>
    <row r="7702" spans="1:8" x14ac:dyDescent="0.25">
      <c r="A7702" s="10">
        <v>868.4</v>
      </c>
      <c r="B7702" s="14">
        <v>-113.390917966656</v>
      </c>
      <c r="C7702" s="5">
        <v>6.7138700000000003E-3</v>
      </c>
      <c r="F7702" s="7">
        <v>868.4</v>
      </c>
      <c r="G7702" s="13">
        <f t="shared" si="120"/>
        <v>-504.38774911763858</v>
      </c>
      <c r="H7702" s="3">
        <v>6.7138700000000003E-3</v>
      </c>
    </row>
    <row r="7703" spans="1:8" x14ac:dyDescent="0.25">
      <c r="A7703" s="10">
        <v>868.5</v>
      </c>
      <c r="B7703" s="14">
        <v>-113.28867187500001</v>
      </c>
      <c r="C7703" s="5">
        <v>8.2397500000000005E-3</v>
      </c>
      <c r="F7703" s="7">
        <v>868.5</v>
      </c>
      <c r="G7703" s="13">
        <f t="shared" si="120"/>
        <v>-503.93293600781254</v>
      </c>
      <c r="H7703" s="3">
        <v>8.2397500000000005E-3</v>
      </c>
    </row>
    <row r="7704" spans="1:8" x14ac:dyDescent="0.25">
      <c r="A7704" s="10">
        <v>868.6</v>
      </c>
      <c r="B7704" s="14">
        <v>-103.933154300016</v>
      </c>
      <c r="C7704" s="5">
        <v>7.0190399999999998E-3</v>
      </c>
      <c r="F7704" s="7">
        <v>868.6</v>
      </c>
      <c r="G7704" s="13">
        <f t="shared" si="120"/>
        <v>-462.31753562041717</v>
      </c>
      <c r="H7704" s="3">
        <v>7.0190399999999998E-3</v>
      </c>
    </row>
    <row r="7705" spans="1:8" x14ac:dyDescent="0.25">
      <c r="A7705" s="10">
        <v>868.7</v>
      </c>
      <c r="B7705" s="14">
        <v>-113.23754882498402</v>
      </c>
      <c r="C7705" s="5">
        <v>7.3242200000000002E-3</v>
      </c>
      <c r="F7705" s="7">
        <v>868.7</v>
      </c>
      <c r="G7705" s="13">
        <f t="shared" si="120"/>
        <v>-503.70552943427043</v>
      </c>
      <c r="H7705" s="3">
        <v>7.3242200000000002E-3</v>
      </c>
    </row>
    <row r="7706" spans="1:8" x14ac:dyDescent="0.25">
      <c r="A7706" s="10">
        <v>868.8</v>
      </c>
      <c r="B7706" s="14">
        <v>-113.33979492501599</v>
      </c>
      <c r="C7706" s="5">
        <v>7.3242200000000002E-3</v>
      </c>
      <c r="F7706" s="7">
        <v>868.8</v>
      </c>
      <c r="G7706" s="13">
        <f t="shared" si="120"/>
        <v>-504.16034258135466</v>
      </c>
      <c r="H7706" s="3">
        <v>7.3242200000000002E-3</v>
      </c>
    </row>
    <row r="7707" spans="1:8" x14ac:dyDescent="0.25">
      <c r="A7707" s="10">
        <v>868.9</v>
      </c>
      <c r="B7707" s="14">
        <v>-113.23754882498402</v>
      </c>
      <c r="C7707" s="5">
        <v>8.2397500000000005E-3</v>
      </c>
      <c r="F7707" s="7">
        <v>868.9</v>
      </c>
      <c r="G7707" s="13">
        <f t="shared" si="120"/>
        <v>-503.70552943427043</v>
      </c>
      <c r="H7707" s="3">
        <v>8.2397500000000005E-3</v>
      </c>
    </row>
    <row r="7708" spans="1:8" x14ac:dyDescent="0.25">
      <c r="A7708" s="10">
        <v>869</v>
      </c>
      <c r="B7708" s="14">
        <v>-113.59541015834401</v>
      </c>
      <c r="C7708" s="5">
        <v>8.2397500000000005E-3</v>
      </c>
      <c r="F7708" s="7">
        <v>869</v>
      </c>
      <c r="G7708" s="13">
        <f t="shared" si="120"/>
        <v>-505.29737537454901</v>
      </c>
      <c r="H7708" s="3">
        <v>8.2397500000000005E-3</v>
      </c>
    </row>
    <row r="7709" spans="1:8" x14ac:dyDescent="0.25">
      <c r="A7709" s="10">
        <v>869.1</v>
      </c>
      <c r="B7709" s="14">
        <v>-113.493164058312</v>
      </c>
      <c r="C7709" s="5">
        <v>7.6293899999999998E-3</v>
      </c>
      <c r="F7709" s="7">
        <v>869.1</v>
      </c>
      <c r="G7709" s="13">
        <f t="shared" si="120"/>
        <v>-504.84256222746461</v>
      </c>
      <c r="H7709" s="3">
        <v>7.6293899999999998E-3</v>
      </c>
    </row>
    <row r="7710" spans="1:8" x14ac:dyDescent="0.25">
      <c r="A7710" s="10">
        <v>869.2</v>
      </c>
      <c r="B7710" s="14">
        <v>-113.23754882498402</v>
      </c>
      <c r="C7710" s="5">
        <v>7.3242200000000002E-3</v>
      </c>
      <c r="F7710" s="7">
        <v>869.2</v>
      </c>
      <c r="G7710" s="13">
        <f t="shared" si="120"/>
        <v>-503.70552943427043</v>
      </c>
      <c r="H7710" s="3">
        <v>7.3242200000000002E-3</v>
      </c>
    </row>
    <row r="7711" spans="1:8" x14ac:dyDescent="0.25">
      <c r="A7711" s="10">
        <v>869.3</v>
      </c>
      <c r="B7711" s="14">
        <v>-113.18642578334401</v>
      </c>
      <c r="C7711" s="5">
        <v>7.6293899999999998E-3</v>
      </c>
      <c r="F7711" s="7">
        <v>869.3</v>
      </c>
      <c r="G7711" s="13">
        <f t="shared" si="120"/>
        <v>-503.47812289798651</v>
      </c>
      <c r="H7711" s="3">
        <v>7.6293899999999998E-3</v>
      </c>
    </row>
    <row r="7712" spans="1:8" x14ac:dyDescent="0.25">
      <c r="A7712" s="10">
        <v>869.4</v>
      </c>
      <c r="B7712" s="14">
        <v>-113.23754882498402</v>
      </c>
      <c r="C7712" s="5">
        <v>8.5449199999999993E-3</v>
      </c>
      <c r="F7712" s="7">
        <v>869.4</v>
      </c>
      <c r="G7712" s="13">
        <f t="shared" si="120"/>
        <v>-503.70552943427043</v>
      </c>
      <c r="H7712" s="3">
        <v>8.5449199999999993E-3</v>
      </c>
    </row>
    <row r="7713" spans="1:8" x14ac:dyDescent="0.25">
      <c r="A7713" s="10">
        <v>869.7</v>
      </c>
      <c r="B7713" s="14">
        <v>-113.084179683312</v>
      </c>
      <c r="C7713" s="5">
        <v>8.5449199999999993E-3</v>
      </c>
      <c r="F7713" s="7">
        <v>869.7</v>
      </c>
      <c r="G7713" s="13">
        <f t="shared" si="120"/>
        <v>-503.02330975090211</v>
      </c>
      <c r="H7713" s="3">
        <v>8.5449199999999993E-3</v>
      </c>
    </row>
    <row r="7714" spans="1:8" x14ac:dyDescent="0.25">
      <c r="A7714" s="10">
        <v>869.8</v>
      </c>
      <c r="B7714" s="14">
        <v>-113.13530273332802</v>
      </c>
      <c r="C7714" s="5">
        <v>8.2397500000000005E-3</v>
      </c>
      <c r="F7714" s="7">
        <v>869.8</v>
      </c>
      <c r="G7714" s="13">
        <f t="shared" si="120"/>
        <v>-503.25071632444434</v>
      </c>
      <c r="H7714" s="3">
        <v>8.2397500000000005E-3</v>
      </c>
    </row>
    <row r="7715" spans="1:8" x14ac:dyDescent="0.25">
      <c r="A7715" s="10">
        <v>869.9</v>
      </c>
      <c r="B7715" s="14">
        <v>-113.44204101667199</v>
      </c>
      <c r="C7715" s="5">
        <v>9.7656199999999992E-3</v>
      </c>
      <c r="F7715" s="7">
        <v>869.9</v>
      </c>
      <c r="G7715" s="13">
        <f t="shared" si="120"/>
        <v>-504.61515569118069</v>
      </c>
      <c r="H7715" s="3">
        <v>9.7656199999999992E-3</v>
      </c>
    </row>
    <row r="7716" spans="1:8" x14ac:dyDescent="0.25">
      <c r="A7716" s="10">
        <v>870</v>
      </c>
      <c r="B7716" s="14">
        <v>-113.13530273332802</v>
      </c>
      <c r="C7716" s="5">
        <v>4.2724599999999996E-3</v>
      </c>
      <c r="F7716" s="7">
        <v>870</v>
      </c>
      <c r="G7716" s="13">
        <f t="shared" si="120"/>
        <v>-503.25071632444434</v>
      </c>
      <c r="H7716" s="3">
        <v>4.2724599999999996E-3</v>
      </c>
    </row>
    <row r="7717" spans="1:8" x14ac:dyDescent="0.25">
      <c r="A7717" s="10">
        <v>870.1</v>
      </c>
      <c r="B7717" s="14">
        <v>-113.28867187500001</v>
      </c>
      <c r="C7717" s="5">
        <v>8.2397500000000005E-3</v>
      </c>
      <c r="F7717" s="7">
        <v>870.1</v>
      </c>
      <c r="G7717" s="13">
        <f t="shared" si="120"/>
        <v>-503.93293600781254</v>
      </c>
      <c r="H7717" s="3">
        <v>8.2397500000000005E-3</v>
      </c>
    </row>
    <row r="7718" spans="1:8" x14ac:dyDescent="0.25">
      <c r="A7718" s="10">
        <v>870.2</v>
      </c>
      <c r="B7718" s="14">
        <v>-113.18642578334401</v>
      </c>
      <c r="C7718" s="5">
        <v>8.5449199999999993E-3</v>
      </c>
      <c r="F7718" s="7">
        <v>870.2</v>
      </c>
      <c r="G7718" s="13">
        <f t="shared" si="120"/>
        <v>-503.47812289798651</v>
      </c>
      <c r="H7718" s="3">
        <v>8.5449199999999993E-3</v>
      </c>
    </row>
    <row r="7719" spans="1:8" x14ac:dyDescent="0.25">
      <c r="A7719" s="10">
        <v>870.3</v>
      </c>
      <c r="B7719" s="14">
        <v>-113.33979492501599</v>
      </c>
      <c r="C7719" s="5">
        <v>6.1035200000000003E-3</v>
      </c>
      <c r="F7719" s="7">
        <v>870.3</v>
      </c>
      <c r="G7719" s="13">
        <f t="shared" si="120"/>
        <v>-504.16034258135466</v>
      </c>
      <c r="H7719" s="3">
        <v>6.1035200000000003E-3</v>
      </c>
    </row>
    <row r="7720" spans="1:8" x14ac:dyDescent="0.25">
      <c r="A7720" s="10">
        <v>870.4</v>
      </c>
      <c r="B7720" s="14">
        <v>-113.44204101667199</v>
      </c>
      <c r="C7720" s="5">
        <v>8.5449199999999993E-3</v>
      </c>
      <c r="F7720" s="7">
        <v>870.4</v>
      </c>
      <c r="G7720" s="13">
        <f t="shared" si="120"/>
        <v>-504.61515569118069</v>
      </c>
      <c r="H7720" s="3">
        <v>8.5449199999999993E-3</v>
      </c>
    </row>
    <row r="7721" spans="1:8" x14ac:dyDescent="0.25">
      <c r="A7721" s="10">
        <v>870.5</v>
      </c>
      <c r="B7721" s="14">
        <v>-113.54428710832801</v>
      </c>
      <c r="C7721" s="5">
        <v>8.5449199999999993E-3</v>
      </c>
      <c r="F7721" s="7">
        <v>870.5</v>
      </c>
      <c r="G7721" s="13">
        <f t="shared" si="120"/>
        <v>-505.06996880100684</v>
      </c>
      <c r="H7721" s="3">
        <v>8.5449199999999993E-3</v>
      </c>
    </row>
    <row r="7722" spans="1:8" x14ac:dyDescent="0.25">
      <c r="A7722" s="10">
        <v>870.6</v>
      </c>
      <c r="B7722" s="14">
        <v>-113.13530273332802</v>
      </c>
      <c r="C7722" s="5">
        <v>8.8500999999999996E-3</v>
      </c>
      <c r="F7722" s="7">
        <v>870.6</v>
      </c>
      <c r="G7722" s="13">
        <f t="shared" si="120"/>
        <v>-503.25071632444434</v>
      </c>
      <c r="H7722" s="3">
        <v>8.8500999999999996E-3</v>
      </c>
    </row>
    <row r="7723" spans="1:8" x14ac:dyDescent="0.25">
      <c r="A7723" s="10">
        <v>870.7</v>
      </c>
      <c r="B7723" s="14">
        <v>-112.8796875</v>
      </c>
      <c r="C7723" s="5">
        <v>8.2397500000000005E-3</v>
      </c>
      <c r="F7723" s="7">
        <v>870.7</v>
      </c>
      <c r="G7723" s="13">
        <f t="shared" si="120"/>
        <v>-502.11368353125005</v>
      </c>
      <c r="H7723" s="3">
        <v>8.2397500000000005E-3</v>
      </c>
    </row>
    <row r="7724" spans="1:8" x14ac:dyDescent="0.25">
      <c r="A7724" s="10">
        <v>870.9</v>
      </c>
      <c r="B7724" s="14">
        <v>-113.13530273332802</v>
      </c>
      <c r="C7724" s="5">
        <v>7.3242200000000002E-3</v>
      </c>
      <c r="F7724" s="7">
        <v>870.9</v>
      </c>
      <c r="G7724" s="13">
        <f t="shared" si="120"/>
        <v>-503.25071632444434</v>
      </c>
      <c r="H7724" s="3">
        <v>7.3242200000000002E-3</v>
      </c>
    </row>
    <row r="7725" spans="1:8" x14ac:dyDescent="0.25">
      <c r="A7725" s="10">
        <v>871</v>
      </c>
      <c r="B7725" s="14">
        <v>-113.084179683312</v>
      </c>
      <c r="C7725" s="5">
        <v>7.3242200000000002E-3</v>
      </c>
      <c r="F7725" s="7">
        <v>871</v>
      </c>
      <c r="G7725" s="13">
        <f t="shared" si="120"/>
        <v>-503.02330975090211</v>
      </c>
      <c r="H7725" s="3">
        <v>7.3242200000000002E-3</v>
      </c>
    </row>
    <row r="7726" spans="1:8" x14ac:dyDescent="0.25">
      <c r="A7726" s="10">
        <v>871.1</v>
      </c>
      <c r="B7726" s="14">
        <v>-113.13530273332802</v>
      </c>
      <c r="C7726" s="5">
        <v>1.00708E-2</v>
      </c>
      <c r="F7726" s="7">
        <v>871.1</v>
      </c>
      <c r="G7726" s="13">
        <f t="shared" si="120"/>
        <v>-503.25071632444434</v>
      </c>
      <c r="H7726" s="3">
        <v>1.00708E-2</v>
      </c>
    </row>
    <row r="7727" spans="1:8" x14ac:dyDescent="0.25">
      <c r="A7727" s="10">
        <v>871.2</v>
      </c>
      <c r="B7727" s="14">
        <v>-113.493164058312</v>
      </c>
      <c r="C7727" s="5">
        <v>7.9345700000000002E-3</v>
      </c>
      <c r="F7727" s="7">
        <v>871.2</v>
      </c>
      <c r="G7727" s="13">
        <f t="shared" si="120"/>
        <v>-504.84256222746461</v>
      </c>
      <c r="H7727" s="3">
        <v>7.9345700000000002E-3</v>
      </c>
    </row>
    <row r="7728" spans="1:8" x14ac:dyDescent="0.25">
      <c r="A7728" s="10">
        <v>871.3</v>
      </c>
      <c r="B7728" s="14">
        <v>-113.28867187500001</v>
      </c>
      <c r="C7728" s="5">
        <v>7.3242200000000002E-3</v>
      </c>
      <c r="F7728" s="7">
        <v>871.3</v>
      </c>
      <c r="G7728" s="13">
        <f t="shared" si="120"/>
        <v>-503.93293600781254</v>
      </c>
      <c r="H7728" s="3">
        <v>7.3242200000000002E-3</v>
      </c>
    </row>
    <row r="7729" spans="1:8" x14ac:dyDescent="0.25">
      <c r="A7729" s="10">
        <v>871.4</v>
      </c>
      <c r="B7729" s="14">
        <v>-113.59541015834401</v>
      </c>
      <c r="C7729" s="5">
        <v>9.4604500000000005E-3</v>
      </c>
      <c r="F7729" s="7">
        <v>871.4</v>
      </c>
      <c r="G7729" s="13">
        <f t="shared" si="120"/>
        <v>-505.29737537454901</v>
      </c>
      <c r="H7729" s="3">
        <v>9.4604500000000005E-3</v>
      </c>
    </row>
    <row r="7730" spans="1:8" x14ac:dyDescent="0.25">
      <c r="A7730" s="10">
        <v>871.5</v>
      </c>
      <c r="B7730" s="14">
        <v>-113.54428710832801</v>
      </c>
      <c r="C7730" s="5">
        <v>7.9345700000000002E-3</v>
      </c>
      <c r="F7730" s="7">
        <v>871.5</v>
      </c>
      <c r="G7730" s="13">
        <f t="shared" si="120"/>
        <v>-505.06996880100684</v>
      </c>
      <c r="H7730" s="3">
        <v>7.9345700000000002E-3</v>
      </c>
    </row>
    <row r="7731" spans="1:8" x14ac:dyDescent="0.25">
      <c r="A7731" s="10">
        <v>871.7</v>
      </c>
      <c r="B7731" s="14">
        <v>-113.28867187500001</v>
      </c>
      <c r="C7731" s="5">
        <v>7.3242200000000002E-3</v>
      </c>
      <c r="F7731" s="7">
        <v>871.7</v>
      </c>
      <c r="G7731" s="13">
        <f t="shared" si="120"/>
        <v>-503.93293600781254</v>
      </c>
      <c r="H7731" s="3">
        <v>7.3242200000000002E-3</v>
      </c>
    </row>
    <row r="7732" spans="1:8" x14ac:dyDescent="0.25">
      <c r="A7732" s="10">
        <v>871.8</v>
      </c>
      <c r="B7732" s="14">
        <v>-113.23754882498402</v>
      </c>
      <c r="C7732" s="5">
        <v>5.7983399999999999E-3</v>
      </c>
      <c r="F7732" s="7">
        <v>871.8</v>
      </c>
      <c r="G7732" s="13">
        <f t="shared" si="120"/>
        <v>-503.70552943427043</v>
      </c>
      <c r="H7732" s="3">
        <v>5.7983399999999999E-3</v>
      </c>
    </row>
    <row r="7733" spans="1:8" x14ac:dyDescent="0.25">
      <c r="A7733" s="10">
        <v>871.9</v>
      </c>
      <c r="B7733" s="14">
        <v>-113.18642578334401</v>
      </c>
      <c r="C7733" s="5">
        <v>6.7138700000000003E-3</v>
      </c>
      <c r="F7733" s="7">
        <v>871.9</v>
      </c>
      <c r="G7733" s="13">
        <f t="shared" si="120"/>
        <v>-503.47812289798651</v>
      </c>
      <c r="H7733" s="3">
        <v>6.7138700000000003E-3</v>
      </c>
    </row>
    <row r="7734" spans="1:8" x14ac:dyDescent="0.25">
      <c r="A7734" s="10">
        <v>872</v>
      </c>
      <c r="B7734" s="14">
        <v>-114.311132808312</v>
      </c>
      <c r="C7734" s="5">
        <v>8.2397500000000005E-3</v>
      </c>
      <c r="F7734" s="7">
        <v>872</v>
      </c>
      <c r="G7734" s="13">
        <f t="shared" si="120"/>
        <v>-508.4810671805896</v>
      </c>
      <c r="H7734" s="3">
        <v>8.2397500000000005E-3</v>
      </c>
    </row>
    <row r="7735" spans="1:8" x14ac:dyDescent="0.25">
      <c r="A7735" s="10">
        <v>872.1</v>
      </c>
      <c r="B7735" s="14">
        <v>-113.03305664167199</v>
      </c>
      <c r="C7735" s="5">
        <v>9.1552700000000001E-3</v>
      </c>
      <c r="F7735" s="7">
        <v>872.1</v>
      </c>
      <c r="G7735" s="13">
        <f t="shared" si="120"/>
        <v>-502.79590321461819</v>
      </c>
      <c r="H7735" s="3">
        <v>9.1552700000000001E-3</v>
      </c>
    </row>
    <row r="7736" spans="1:8" x14ac:dyDescent="0.25">
      <c r="A7736" s="10">
        <v>872.2</v>
      </c>
      <c r="B7736" s="14">
        <v>-113.54428710832801</v>
      </c>
      <c r="C7736" s="5">
        <v>4.2724599999999996E-3</v>
      </c>
      <c r="F7736" s="7">
        <v>872.2</v>
      </c>
      <c r="G7736" s="13">
        <f t="shared" si="120"/>
        <v>-505.06996880100684</v>
      </c>
      <c r="H7736" s="3">
        <v>4.2724599999999996E-3</v>
      </c>
    </row>
    <row r="7737" spans="1:8" x14ac:dyDescent="0.25">
      <c r="A7737" s="10">
        <v>872.3</v>
      </c>
      <c r="B7737" s="14">
        <v>-113.493164058312</v>
      </c>
      <c r="C7737" s="5">
        <v>7.9345700000000002E-3</v>
      </c>
      <c r="F7737" s="7">
        <v>872.3</v>
      </c>
      <c r="G7737" s="13">
        <f t="shared" si="120"/>
        <v>-504.84256222746461</v>
      </c>
      <c r="H7737" s="3">
        <v>7.9345700000000002E-3</v>
      </c>
    </row>
    <row r="7738" spans="1:8" x14ac:dyDescent="0.25">
      <c r="A7738" s="10">
        <v>872.5</v>
      </c>
      <c r="B7738" s="14">
        <v>-113.28867187500001</v>
      </c>
      <c r="C7738" s="5">
        <v>6.4086899999999999E-3</v>
      </c>
      <c r="F7738" s="7">
        <v>872.5</v>
      </c>
      <c r="G7738" s="13">
        <f t="shared" si="120"/>
        <v>-503.93293600781254</v>
      </c>
      <c r="H7738" s="3">
        <v>6.4086899999999999E-3</v>
      </c>
    </row>
    <row r="7739" spans="1:8" x14ac:dyDescent="0.25">
      <c r="A7739" s="10">
        <v>872.6</v>
      </c>
      <c r="B7739" s="14">
        <v>-113.33979492501599</v>
      </c>
      <c r="C7739" s="5">
        <v>7.0190399999999998E-3</v>
      </c>
      <c r="F7739" s="7">
        <v>872.6</v>
      </c>
      <c r="G7739" s="13">
        <f t="shared" si="120"/>
        <v>-504.16034258135466</v>
      </c>
      <c r="H7739" s="3">
        <v>7.0190399999999998E-3</v>
      </c>
    </row>
    <row r="7740" spans="1:8" x14ac:dyDescent="0.25">
      <c r="A7740" s="10">
        <v>872.7</v>
      </c>
      <c r="B7740" s="14">
        <v>-113.23754882498402</v>
      </c>
      <c r="C7740" s="5">
        <v>6.4086899999999999E-3</v>
      </c>
      <c r="F7740" s="7">
        <v>872.7</v>
      </c>
      <c r="G7740" s="13">
        <f t="shared" si="120"/>
        <v>-503.70552943427043</v>
      </c>
      <c r="H7740" s="3">
        <v>6.4086899999999999E-3</v>
      </c>
    </row>
    <row r="7741" spans="1:8" x14ac:dyDescent="0.25">
      <c r="A7741" s="10">
        <v>872.8</v>
      </c>
      <c r="B7741" s="14">
        <v>-113.18642578334401</v>
      </c>
      <c r="C7741" s="5">
        <v>7.0190399999999998E-3</v>
      </c>
      <c r="F7741" s="7">
        <v>872.8</v>
      </c>
      <c r="G7741" s="13">
        <f t="shared" si="120"/>
        <v>-503.47812289798651</v>
      </c>
      <c r="H7741" s="3">
        <v>7.0190399999999998E-3</v>
      </c>
    </row>
    <row r="7742" spans="1:8" x14ac:dyDescent="0.25">
      <c r="A7742" s="10">
        <v>872.9</v>
      </c>
      <c r="B7742" s="14">
        <v>-113.33979492501599</v>
      </c>
      <c r="C7742" s="5">
        <v>8.2397500000000005E-3</v>
      </c>
      <c r="F7742" s="7">
        <v>872.9</v>
      </c>
      <c r="G7742" s="13">
        <f t="shared" si="120"/>
        <v>-504.16034258135466</v>
      </c>
      <c r="H7742" s="3">
        <v>8.2397500000000005E-3</v>
      </c>
    </row>
    <row r="7743" spans="1:8" x14ac:dyDescent="0.25">
      <c r="A7743" s="10">
        <v>873.1</v>
      </c>
      <c r="B7743" s="14">
        <v>-113.69765625000001</v>
      </c>
      <c r="C7743" s="5">
        <v>6.7138700000000003E-3</v>
      </c>
      <c r="F7743" s="7">
        <v>873.1</v>
      </c>
      <c r="G7743" s="13">
        <f t="shared" si="120"/>
        <v>-505.75218848437504</v>
      </c>
      <c r="H7743" s="3">
        <v>6.7138700000000003E-3</v>
      </c>
    </row>
    <row r="7744" spans="1:8" x14ac:dyDescent="0.25">
      <c r="A7744" s="10">
        <v>873.2</v>
      </c>
      <c r="B7744" s="14">
        <v>-113.44204101667199</v>
      </c>
      <c r="C7744" s="5">
        <v>7.6293899999999998E-3</v>
      </c>
      <c r="F7744" s="7">
        <v>873.2</v>
      </c>
      <c r="G7744" s="13">
        <f t="shared" si="120"/>
        <v>-504.61515569118069</v>
      </c>
      <c r="H7744" s="3">
        <v>7.6293899999999998E-3</v>
      </c>
    </row>
    <row r="7745" spans="1:8" x14ac:dyDescent="0.25">
      <c r="A7745" s="10">
        <v>873.3</v>
      </c>
      <c r="B7745" s="14">
        <v>-113.64653319998401</v>
      </c>
      <c r="C7745" s="5">
        <v>7.0190399999999998E-3</v>
      </c>
      <c r="F7745" s="7">
        <v>873.3</v>
      </c>
      <c r="G7745" s="13">
        <f t="shared" si="120"/>
        <v>-505.52478191083287</v>
      </c>
      <c r="H7745" s="3">
        <v>7.0190399999999998E-3</v>
      </c>
    </row>
    <row r="7746" spans="1:8" x14ac:dyDescent="0.25">
      <c r="A7746" s="10">
        <v>873.4</v>
      </c>
      <c r="B7746" s="14">
        <v>-113.33979492501599</v>
      </c>
      <c r="C7746" s="5">
        <v>7.3242200000000002E-3</v>
      </c>
      <c r="F7746" s="7">
        <v>873.4</v>
      </c>
      <c r="G7746" s="13">
        <f t="shared" si="120"/>
        <v>-504.16034258135466</v>
      </c>
      <c r="H7746" s="3">
        <v>7.3242200000000002E-3</v>
      </c>
    </row>
    <row r="7747" spans="1:8" x14ac:dyDescent="0.25">
      <c r="A7747" s="10">
        <v>873.5</v>
      </c>
      <c r="B7747" s="14">
        <v>-113.33979492501599</v>
      </c>
      <c r="C7747" s="5">
        <v>7.6293899999999998E-3</v>
      </c>
      <c r="F7747" s="7">
        <v>873.5</v>
      </c>
      <c r="G7747" s="13">
        <f t="shared" ref="G7747:G7810" si="121">B7747*4.44822</f>
        <v>-504.16034258135466</v>
      </c>
      <c r="H7747" s="3">
        <v>7.6293899999999998E-3</v>
      </c>
    </row>
    <row r="7748" spans="1:8" x14ac:dyDescent="0.25">
      <c r="A7748" s="10">
        <v>873.7</v>
      </c>
      <c r="B7748" s="14">
        <v>-113.33979492501599</v>
      </c>
      <c r="C7748" s="5">
        <v>7.6293899999999998E-3</v>
      </c>
      <c r="F7748" s="7">
        <v>873.7</v>
      </c>
      <c r="G7748" s="13">
        <f t="shared" si="121"/>
        <v>-504.16034258135466</v>
      </c>
      <c r="H7748" s="3">
        <v>7.6293899999999998E-3</v>
      </c>
    </row>
    <row r="7749" spans="1:8" x14ac:dyDescent="0.25">
      <c r="A7749" s="10">
        <v>873.8</v>
      </c>
      <c r="B7749" s="14">
        <v>-113.28867187500001</v>
      </c>
      <c r="C7749" s="5">
        <v>7.3242200000000002E-3</v>
      </c>
      <c r="F7749" s="7">
        <v>873.8</v>
      </c>
      <c r="G7749" s="13">
        <f t="shared" si="121"/>
        <v>-503.93293600781254</v>
      </c>
      <c r="H7749" s="3">
        <v>7.3242200000000002E-3</v>
      </c>
    </row>
    <row r="7750" spans="1:8" x14ac:dyDescent="0.25">
      <c r="A7750" s="10">
        <v>873.9</v>
      </c>
      <c r="B7750" s="14">
        <v>-113.18642578334401</v>
      </c>
      <c r="C7750" s="5">
        <v>7.9345700000000002E-3</v>
      </c>
      <c r="F7750" s="7">
        <v>873.9</v>
      </c>
      <c r="G7750" s="13">
        <f t="shared" si="121"/>
        <v>-503.47812289798651</v>
      </c>
      <c r="H7750" s="3">
        <v>7.9345700000000002E-3</v>
      </c>
    </row>
    <row r="7751" spans="1:8" x14ac:dyDescent="0.25">
      <c r="A7751" s="10">
        <v>874</v>
      </c>
      <c r="B7751" s="14">
        <v>-113.33979492501599</v>
      </c>
      <c r="C7751" s="5">
        <v>8.2397500000000005E-3</v>
      </c>
      <c r="F7751" s="7">
        <v>874</v>
      </c>
      <c r="G7751" s="13">
        <f t="shared" si="121"/>
        <v>-504.16034258135466</v>
      </c>
      <c r="H7751" s="3">
        <v>8.2397500000000005E-3</v>
      </c>
    </row>
    <row r="7752" spans="1:8" x14ac:dyDescent="0.25">
      <c r="A7752" s="10">
        <v>874.1</v>
      </c>
      <c r="B7752" s="14">
        <v>-113.493164058312</v>
      </c>
      <c r="C7752" s="5">
        <v>5.7983399999999999E-3</v>
      </c>
      <c r="F7752" s="7">
        <v>874.1</v>
      </c>
      <c r="G7752" s="13">
        <f t="shared" si="121"/>
        <v>-504.84256222746461</v>
      </c>
      <c r="H7752" s="3">
        <v>5.7983399999999999E-3</v>
      </c>
    </row>
    <row r="7753" spans="1:8" x14ac:dyDescent="0.25">
      <c r="A7753" s="10">
        <v>874.2</v>
      </c>
      <c r="B7753" s="14">
        <v>-113.23754882498402</v>
      </c>
      <c r="C7753" s="5">
        <v>7.6293899999999998E-3</v>
      </c>
      <c r="F7753" s="7">
        <v>874.2</v>
      </c>
      <c r="G7753" s="13">
        <f t="shared" si="121"/>
        <v>-503.70552943427043</v>
      </c>
      <c r="H7753" s="3">
        <v>7.6293899999999998E-3</v>
      </c>
    </row>
    <row r="7754" spans="1:8" x14ac:dyDescent="0.25">
      <c r="A7754" s="10">
        <v>874.3</v>
      </c>
      <c r="B7754" s="14">
        <v>-113.54428710832801</v>
      </c>
      <c r="C7754" s="5">
        <v>8.8500999999999996E-3</v>
      </c>
      <c r="F7754" s="7">
        <v>874.3</v>
      </c>
      <c r="G7754" s="13">
        <f t="shared" si="121"/>
        <v>-505.06996880100684</v>
      </c>
      <c r="H7754" s="3">
        <v>8.8500999999999996E-3</v>
      </c>
    </row>
    <row r="7755" spans="1:8" x14ac:dyDescent="0.25">
      <c r="A7755" s="10">
        <v>874.4</v>
      </c>
      <c r="B7755" s="14">
        <v>-113.390917966656</v>
      </c>
      <c r="C7755" s="5">
        <v>8.8500999999999996E-3</v>
      </c>
      <c r="F7755" s="7">
        <v>874.4</v>
      </c>
      <c r="G7755" s="13">
        <f t="shared" si="121"/>
        <v>-504.38774911763858</v>
      </c>
      <c r="H7755" s="3">
        <v>8.8500999999999996E-3</v>
      </c>
    </row>
    <row r="7756" spans="1:8" x14ac:dyDescent="0.25">
      <c r="A7756" s="10">
        <v>874.5</v>
      </c>
      <c r="B7756" s="14">
        <v>-113.18642578334401</v>
      </c>
      <c r="C7756" s="5">
        <v>7.9345700000000002E-3</v>
      </c>
      <c r="F7756" s="7">
        <v>874.5</v>
      </c>
      <c r="G7756" s="13">
        <f t="shared" si="121"/>
        <v>-503.47812289798651</v>
      </c>
      <c r="H7756" s="3">
        <v>7.9345700000000002E-3</v>
      </c>
    </row>
    <row r="7757" spans="1:8" x14ac:dyDescent="0.25">
      <c r="A7757" s="10">
        <v>874.6</v>
      </c>
      <c r="B7757" s="14">
        <v>-113.28867187500001</v>
      </c>
      <c r="C7757" s="5">
        <v>3.3569300000000002E-3</v>
      </c>
      <c r="F7757" s="7">
        <v>874.6</v>
      </c>
      <c r="G7757" s="13">
        <f t="shared" si="121"/>
        <v>-503.93293600781254</v>
      </c>
      <c r="H7757" s="3">
        <v>3.3569300000000002E-3</v>
      </c>
    </row>
    <row r="7758" spans="1:8" x14ac:dyDescent="0.25">
      <c r="A7758" s="10">
        <v>874.7</v>
      </c>
      <c r="B7758" s="14">
        <v>-113.23754882498402</v>
      </c>
      <c r="C7758" s="5">
        <v>9.4604500000000005E-3</v>
      </c>
      <c r="F7758" s="7">
        <v>874.7</v>
      </c>
      <c r="G7758" s="13">
        <f t="shared" si="121"/>
        <v>-503.70552943427043</v>
      </c>
      <c r="H7758" s="3">
        <v>9.4604500000000005E-3</v>
      </c>
    </row>
    <row r="7759" spans="1:8" x14ac:dyDescent="0.25">
      <c r="A7759" s="10">
        <v>874.8</v>
      </c>
      <c r="B7759" s="14">
        <v>-113.390917966656</v>
      </c>
      <c r="C7759" s="5">
        <v>8.5449199999999993E-3</v>
      </c>
      <c r="F7759" s="7">
        <v>874.8</v>
      </c>
      <c r="G7759" s="13">
        <f t="shared" si="121"/>
        <v>-504.38774911763858</v>
      </c>
      <c r="H7759" s="3">
        <v>8.5449199999999993E-3</v>
      </c>
    </row>
    <row r="7760" spans="1:8" x14ac:dyDescent="0.25">
      <c r="A7760" s="10">
        <v>874.9</v>
      </c>
      <c r="B7760" s="14">
        <v>-113.28867187500001</v>
      </c>
      <c r="C7760" s="5">
        <v>6.7138700000000003E-3</v>
      </c>
      <c r="F7760" s="7">
        <v>874.9</v>
      </c>
      <c r="G7760" s="13">
        <f t="shared" si="121"/>
        <v>-503.93293600781254</v>
      </c>
      <c r="H7760" s="3">
        <v>6.7138700000000003E-3</v>
      </c>
    </row>
    <row r="7761" spans="1:8" x14ac:dyDescent="0.25">
      <c r="A7761" s="10">
        <v>875.1</v>
      </c>
      <c r="B7761" s="14">
        <v>-113.13530273332802</v>
      </c>
      <c r="C7761" s="5">
        <v>7.9345700000000002E-3</v>
      </c>
      <c r="F7761" s="7">
        <v>875.1</v>
      </c>
      <c r="G7761" s="13">
        <f t="shared" si="121"/>
        <v>-503.25071632444434</v>
      </c>
      <c r="H7761" s="3">
        <v>7.9345700000000002E-3</v>
      </c>
    </row>
    <row r="7762" spans="1:8" x14ac:dyDescent="0.25">
      <c r="A7762" s="10">
        <v>875.2</v>
      </c>
      <c r="B7762" s="14">
        <v>-113.493164058312</v>
      </c>
      <c r="C7762" s="5">
        <v>7.6293899999999998E-3</v>
      </c>
      <c r="F7762" s="7">
        <v>875.2</v>
      </c>
      <c r="G7762" s="13">
        <f t="shared" si="121"/>
        <v>-504.84256222746461</v>
      </c>
      <c r="H7762" s="3">
        <v>7.6293899999999998E-3</v>
      </c>
    </row>
    <row r="7763" spans="1:8" x14ac:dyDescent="0.25">
      <c r="A7763" s="10">
        <v>875.3</v>
      </c>
      <c r="B7763" s="14">
        <v>-113.13530273332802</v>
      </c>
      <c r="C7763" s="5">
        <v>7.3242200000000002E-3</v>
      </c>
      <c r="F7763" s="7">
        <v>875.3</v>
      </c>
      <c r="G7763" s="13">
        <f t="shared" si="121"/>
        <v>-503.25071632444434</v>
      </c>
      <c r="H7763" s="3">
        <v>7.3242200000000002E-3</v>
      </c>
    </row>
    <row r="7764" spans="1:8" x14ac:dyDescent="0.25">
      <c r="A7764" s="10">
        <v>875.4</v>
      </c>
      <c r="B7764" s="14">
        <v>-113.03305664167199</v>
      </c>
      <c r="C7764" s="5">
        <v>7.6293899999999998E-3</v>
      </c>
      <c r="F7764" s="7">
        <v>875.4</v>
      </c>
      <c r="G7764" s="13">
        <f t="shared" si="121"/>
        <v>-502.79590321461819</v>
      </c>
      <c r="H7764" s="3">
        <v>7.6293899999999998E-3</v>
      </c>
    </row>
    <row r="7765" spans="1:8" x14ac:dyDescent="0.25">
      <c r="A7765" s="10">
        <v>875.5</v>
      </c>
      <c r="B7765" s="14">
        <v>-113.13530273332802</v>
      </c>
      <c r="C7765" s="5">
        <v>5.7983399999999999E-3</v>
      </c>
      <c r="F7765" s="7">
        <v>875.5</v>
      </c>
      <c r="G7765" s="13">
        <f t="shared" si="121"/>
        <v>-503.25071632444434</v>
      </c>
      <c r="H7765" s="3">
        <v>5.7983399999999999E-3</v>
      </c>
    </row>
    <row r="7766" spans="1:8" x14ac:dyDescent="0.25">
      <c r="A7766" s="10">
        <v>875.7</v>
      </c>
      <c r="B7766" s="14">
        <v>-113.33979492501599</v>
      </c>
      <c r="C7766" s="5">
        <v>5.4931600000000004E-3</v>
      </c>
      <c r="F7766" s="7">
        <v>875.7</v>
      </c>
      <c r="G7766" s="13">
        <f t="shared" si="121"/>
        <v>-504.16034258135466</v>
      </c>
      <c r="H7766" s="3">
        <v>5.4931600000000004E-3</v>
      </c>
    </row>
    <row r="7767" spans="1:8" x14ac:dyDescent="0.25">
      <c r="A7767" s="10">
        <v>875.8</v>
      </c>
      <c r="B7767" s="14">
        <v>-113.18642578334401</v>
      </c>
      <c r="C7767" s="5">
        <v>7.3242200000000002E-3</v>
      </c>
      <c r="F7767" s="7">
        <v>875.8</v>
      </c>
      <c r="G7767" s="13">
        <f t="shared" si="121"/>
        <v>-503.47812289798651</v>
      </c>
      <c r="H7767" s="3">
        <v>7.3242200000000002E-3</v>
      </c>
    </row>
    <row r="7768" spans="1:8" x14ac:dyDescent="0.25">
      <c r="A7768" s="10">
        <v>875.9</v>
      </c>
      <c r="B7768" s="14">
        <v>-113.33979492501599</v>
      </c>
      <c r="C7768" s="5">
        <v>8.2397500000000005E-3</v>
      </c>
      <c r="F7768" s="7">
        <v>875.9</v>
      </c>
      <c r="G7768" s="13">
        <f t="shared" si="121"/>
        <v>-504.16034258135466</v>
      </c>
      <c r="H7768" s="3">
        <v>8.2397500000000005E-3</v>
      </c>
    </row>
    <row r="7769" spans="1:8" x14ac:dyDescent="0.25">
      <c r="A7769" s="10">
        <v>876</v>
      </c>
      <c r="B7769" s="14">
        <v>-113.390917966656</v>
      </c>
      <c r="C7769" s="5">
        <v>7.3242200000000002E-3</v>
      </c>
      <c r="F7769" s="7">
        <v>876</v>
      </c>
      <c r="G7769" s="13">
        <f t="shared" si="121"/>
        <v>-504.38774911763858</v>
      </c>
      <c r="H7769" s="3">
        <v>7.3242200000000002E-3</v>
      </c>
    </row>
    <row r="7770" spans="1:8" x14ac:dyDescent="0.25">
      <c r="A7770" s="10">
        <v>876.1</v>
      </c>
      <c r="B7770" s="14">
        <v>-113.23754882498402</v>
      </c>
      <c r="C7770" s="5">
        <v>8.8500999999999996E-3</v>
      </c>
      <c r="F7770" s="7">
        <v>876.1</v>
      </c>
      <c r="G7770" s="13">
        <f t="shared" si="121"/>
        <v>-503.70552943427043</v>
      </c>
      <c r="H7770" s="3">
        <v>8.8500999999999996E-3</v>
      </c>
    </row>
    <row r="7771" spans="1:8" x14ac:dyDescent="0.25">
      <c r="A7771" s="10">
        <v>876.2</v>
      </c>
      <c r="B7771" s="14">
        <v>-113.03305664167199</v>
      </c>
      <c r="C7771" s="5">
        <v>7.9345700000000002E-3</v>
      </c>
      <c r="F7771" s="7">
        <v>876.2</v>
      </c>
      <c r="G7771" s="13">
        <f t="shared" si="121"/>
        <v>-502.79590321461819</v>
      </c>
      <c r="H7771" s="3">
        <v>7.9345700000000002E-3</v>
      </c>
    </row>
    <row r="7772" spans="1:8" x14ac:dyDescent="0.25">
      <c r="A7772" s="10">
        <v>876.3</v>
      </c>
      <c r="B7772" s="14">
        <v>-113.28867187500001</v>
      </c>
      <c r="C7772" s="5">
        <v>7.9345700000000002E-3</v>
      </c>
      <c r="F7772" s="7">
        <v>876.3</v>
      </c>
      <c r="G7772" s="13">
        <f t="shared" si="121"/>
        <v>-503.93293600781254</v>
      </c>
      <c r="H7772" s="3">
        <v>7.9345700000000002E-3</v>
      </c>
    </row>
    <row r="7773" spans="1:8" x14ac:dyDescent="0.25">
      <c r="A7773" s="10">
        <v>876.5</v>
      </c>
      <c r="B7773" s="14">
        <v>-113.23754882498402</v>
      </c>
      <c r="C7773" s="5">
        <v>7.9345700000000002E-3</v>
      </c>
      <c r="F7773" s="7">
        <v>876.5</v>
      </c>
      <c r="G7773" s="13">
        <f t="shared" si="121"/>
        <v>-503.70552943427043</v>
      </c>
      <c r="H7773" s="3">
        <v>7.9345700000000002E-3</v>
      </c>
    </row>
    <row r="7774" spans="1:8" x14ac:dyDescent="0.25">
      <c r="A7774" s="10">
        <v>876.6</v>
      </c>
      <c r="B7774" s="14">
        <v>-113.54428710832801</v>
      </c>
      <c r="C7774" s="5">
        <v>8.5449199999999993E-3</v>
      </c>
      <c r="F7774" s="7">
        <v>876.6</v>
      </c>
      <c r="G7774" s="13">
        <f t="shared" si="121"/>
        <v>-505.06996880100684</v>
      </c>
      <c r="H7774" s="3">
        <v>8.5449199999999993E-3</v>
      </c>
    </row>
    <row r="7775" spans="1:8" x14ac:dyDescent="0.25">
      <c r="A7775" s="10">
        <v>876.7</v>
      </c>
      <c r="B7775" s="14">
        <v>-112.72631835832802</v>
      </c>
      <c r="C7775" s="5">
        <v>8.2397500000000005E-3</v>
      </c>
      <c r="F7775" s="7">
        <v>876.7</v>
      </c>
      <c r="G7775" s="13">
        <f t="shared" si="121"/>
        <v>-501.43146384788184</v>
      </c>
      <c r="H7775" s="3">
        <v>8.2397500000000005E-3</v>
      </c>
    </row>
    <row r="7776" spans="1:8" x14ac:dyDescent="0.25">
      <c r="A7776" s="10">
        <v>876.8</v>
      </c>
      <c r="B7776" s="14">
        <v>-113.13530273332802</v>
      </c>
      <c r="C7776" s="5">
        <v>7.9345700000000002E-3</v>
      </c>
      <c r="F7776" s="7">
        <v>876.8</v>
      </c>
      <c r="G7776" s="13">
        <f t="shared" si="121"/>
        <v>-503.25071632444434</v>
      </c>
      <c r="H7776" s="3">
        <v>7.9345700000000002E-3</v>
      </c>
    </row>
    <row r="7777" spans="1:8" x14ac:dyDescent="0.25">
      <c r="A7777" s="10">
        <v>876.9</v>
      </c>
      <c r="B7777" s="14">
        <v>-113.23754882498402</v>
      </c>
      <c r="C7777" s="5">
        <v>6.7138700000000003E-3</v>
      </c>
      <c r="F7777" s="7">
        <v>876.9</v>
      </c>
      <c r="G7777" s="13">
        <f t="shared" si="121"/>
        <v>-503.70552943427043</v>
      </c>
      <c r="H7777" s="3">
        <v>6.7138700000000003E-3</v>
      </c>
    </row>
    <row r="7778" spans="1:8" x14ac:dyDescent="0.25">
      <c r="A7778" s="10">
        <v>877.1</v>
      </c>
      <c r="B7778" s="14">
        <v>-113.44204101667199</v>
      </c>
      <c r="C7778" s="5">
        <v>8.2397500000000005E-3</v>
      </c>
      <c r="F7778" s="7">
        <v>877.1</v>
      </c>
      <c r="G7778" s="13">
        <f t="shared" si="121"/>
        <v>-504.61515569118069</v>
      </c>
      <c r="H7778" s="3">
        <v>8.2397500000000005E-3</v>
      </c>
    </row>
    <row r="7779" spans="1:8" x14ac:dyDescent="0.25">
      <c r="A7779" s="10">
        <v>877.2</v>
      </c>
      <c r="B7779" s="14">
        <v>-113.390917966656</v>
      </c>
      <c r="C7779" s="5">
        <v>7.9345700000000002E-3</v>
      </c>
      <c r="F7779" s="7">
        <v>877.2</v>
      </c>
      <c r="G7779" s="13">
        <f t="shared" si="121"/>
        <v>-504.38774911763858</v>
      </c>
      <c r="H7779" s="3">
        <v>7.9345700000000002E-3</v>
      </c>
    </row>
    <row r="7780" spans="1:8" x14ac:dyDescent="0.25">
      <c r="A7780" s="10">
        <v>877.3</v>
      </c>
      <c r="B7780" s="14">
        <v>-113.28867187500001</v>
      </c>
      <c r="C7780" s="5">
        <v>7.6293899999999998E-3</v>
      </c>
      <c r="F7780" s="7">
        <v>877.3</v>
      </c>
      <c r="G7780" s="13">
        <f t="shared" si="121"/>
        <v>-503.93293600781254</v>
      </c>
      <c r="H7780" s="3">
        <v>7.6293899999999998E-3</v>
      </c>
    </row>
    <row r="7781" spans="1:8" x14ac:dyDescent="0.25">
      <c r="A7781" s="10">
        <v>877.4</v>
      </c>
      <c r="B7781" s="14">
        <v>-113.03305664167199</v>
      </c>
      <c r="C7781" s="5">
        <v>7.9345700000000002E-3</v>
      </c>
      <c r="F7781" s="7">
        <v>877.4</v>
      </c>
      <c r="G7781" s="13">
        <f t="shared" si="121"/>
        <v>-502.79590321461819</v>
      </c>
      <c r="H7781" s="3">
        <v>7.9345700000000002E-3</v>
      </c>
    </row>
    <row r="7782" spans="1:8" x14ac:dyDescent="0.25">
      <c r="A7782" s="10">
        <v>877.5</v>
      </c>
      <c r="B7782" s="14">
        <v>-113.44204101667199</v>
      </c>
      <c r="C7782" s="5">
        <v>7.9345700000000002E-3</v>
      </c>
      <c r="F7782" s="7">
        <v>877.5</v>
      </c>
      <c r="G7782" s="13">
        <f t="shared" si="121"/>
        <v>-504.61515569118069</v>
      </c>
      <c r="H7782" s="3">
        <v>7.9345700000000002E-3</v>
      </c>
    </row>
    <row r="7783" spans="1:8" x14ac:dyDescent="0.25">
      <c r="A7783" s="10">
        <v>877.6</v>
      </c>
      <c r="B7783" s="14">
        <v>-113.084179683312</v>
      </c>
      <c r="C7783" s="5">
        <v>4.2724599999999996E-3</v>
      </c>
      <c r="F7783" s="7">
        <v>877.6</v>
      </c>
      <c r="G7783" s="13">
        <f t="shared" si="121"/>
        <v>-503.02330975090211</v>
      </c>
      <c r="H7783" s="3">
        <v>4.2724599999999996E-3</v>
      </c>
    </row>
    <row r="7784" spans="1:8" x14ac:dyDescent="0.25">
      <c r="A7784" s="10">
        <v>877.7</v>
      </c>
      <c r="B7784" s="14">
        <v>-113.28867187500001</v>
      </c>
      <c r="C7784" s="5">
        <v>6.1035200000000003E-3</v>
      </c>
      <c r="F7784" s="7">
        <v>877.7</v>
      </c>
      <c r="G7784" s="13">
        <f t="shared" si="121"/>
        <v>-503.93293600781254</v>
      </c>
      <c r="H7784" s="3">
        <v>6.1035200000000003E-3</v>
      </c>
    </row>
    <row r="7785" spans="1:8" x14ac:dyDescent="0.25">
      <c r="A7785" s="10">
        <v>877.8</v>
      </c>
      <c r="B7785" s="14">
        <v>-112.31733398332801</v>
      </c>
      <c r="C7785" s="5">
        <v>1.037598E-2</v>
      </c>
      <c r="F7785" s="7">
        <v>877.8</v>
      </c>
      <c r="G7785" s="13">
        <f t="shared" si="121"/>
        <v>-499.61221137131935</v>
      </c>
      <c r="H7785" s="3">
        <v>1.037598E-2</v>
      </c>
    </row>
    <row r="7786" spans="1:8" x14ac:dyDescent="0.25">
      <c r="A7786" s="10">
        <v>877.9</v>
      </c>
      <c r="B7786" s="14">
        <v>-113.18642578334401</v>
      </c>
      <c r="C7786" s="5">
        <v>6.4086899999999999E-3</v>
      </c>
      <c r="F7786" s="7">
        <v>877.9</v>
      </c>
      <c r="G7786" s="13">
        <f t="shared" si="121"/>
        <v>-503.47812289798651</v>
      </c>
      <c r="H7786" s="3">
        <v>6.4086899999999999E-3</v>
      </c>
    </row>
    <row r="7787" spans="1:8" x14ac:dyDescent="0.25">
      <c r="A7787" s="10">
        <v>878.1</v>
      </c>
      <c r="B7787" s="14">
        <v>-112.93081055001599</v>
      </c>
      <c r="C7787" s="5">
        <v>6.4086899999999999E-3</v>
      </c>
      <c r="F7787" s="7">
        <v>878.1</v>
      </c>
      <c r="G7787" s="13">
        <f t="shared" si="121"/>
        <v>-502.34109010479216</v>
      </c>
      <c r="H7787" s="3">
        <v>6.4086899999999999E-3</v>
      </c>
    </row>
    <row r="7788" spans="1:8" x14ac:dyDescent="0.25">
      <c r="A7788" s="10">
        <v>878.2</v>
      </c>
      <c r="B7788" s="14">
        <v>-113.54428710832801</v>
      </c>
      <c r="C7788" s="5">
        <v>1.7700199999999999E-2</v>
      </c>
      <c r="F7788" s="7">
        <v>878.2</v>
      </c>
      <c r="G7788" s="13">
        <f t="shared" si="121"/>
        <v>-505.06996880100684</v>
      </c>
      <c r="H7788" s="3">
        <v>1.7700199999999999E-2</v>
      </c>
    </row>
    <row r="7789" spans="1:8" x14ac:dyDescent="0.25">
      <c r="A7789" s="10">
        <v>878.3</v>
      </c>
      <c r="B7789" s="14">
        <v>-113.13530273332802</v>
      </c>
      <c r="C7789" s="5">
        <v>7.3242200000000002E-3</v>
      </c>
      <c r="F7789" s="7">
        <v>878.3</v>
      </c>
      <c r="G7789" s="13">
        <f t="shared" si="121"/>
        <v>-503.25071632444434</v>
      </c>
      <c r="H7789" s="3">
        <v>7.3242200000000002E-3</v>
      </c>
    </row>
    <row r="7790" spans="1:8" x14ac:dyDescent="0.25">
      <c r="A7790" s="10">
        <v>878.4</v>
      </c>
      <c r="B7790" s="14">
        <v>-113.493164058312</v>
      </c>
      <c r="C7790" s="5">
        <v>7.3242200000000002E-3</v>
      </c>
      <c r="F7790" s="7">
        <v>878.4</v>
      </c>
      <c r="G7790" s="13">
        <f t="shared" si="121"/>
        <v>-504.84256222746461</v>
      </c>
      <c r="H7790" s="3">
        <v>7.3242200000000002E-3</v>
      </c>
    </row>
    <row r="7791" spans="1:8" x14ac:dyDescent="0.25">
      <c r="A7791" s="10">
        <v>878.5</v>
      </c>
      <c r="B7791" s="14">
        <v>-113.084179683312</v>
      </c>
      <c r="C7791" s="5">
        <v>7.0190399999999998E-3</v>
      </c>
      <c r="F7791" s="7">
        <v>878.5</v>
      </c>
      <c r="G7791" s="13">
        <f t="shared" si="121"/>
        <v>-503.02330975090211</v>
      </c>
      <c r="H7791" s="3">
        <v>7.0190399999999998E-3</v>
      </c>
    </row>
    <row r="7792" spans="1:8" x14ac:dyDescent="0.25">
      <c r="A7792" s="10">
        <v>878.6</v>
      </c>
      <c r="B7792" s="14">
        <v>-113.390917966656</v>
      </c>
      <c r="C7792" s="5">
        <v>7.9345700000000002E-3</v>
      </c>
      <c r="F7792" s="7">
        <v>878.6</v>
      </c>
      <c r="G7792" s="13">
        <f t="shared" si="121"/>
        <v>-504.38774911763858</v>
      </c>
      <c r="H7792" s="3">
        <v>7.9345700000000002E-3</v>
      </c>
    </row>
    <row r="7793" spans="1:8" x14ac:dyDescent="0.25">
      <c r="A7793" s="10">
        <v>878.7</v>
      </c>
      <c r="B7793" s="14">
        <v>-113.23754882498402</v>
      </c>
      <c r="C7793" s="5">
        <v>7.6293899999999998E-3</v>
      </c>
      <c r="F7793" s="7">
        <v>878.7</v>
      </c>
      <c r="G7793" s="13">
        <f t="shared" si="121"/>
        <v>-503.70552943427043</v>
      </c>
      <c r="H7793" s="3">
        <v>7.6293899999999998E-3</v>
      </c>
    </row>
    <row r="7794" spans="1:8" x14ac:dyDescent="0.25">
      <c r="A7794" s="10">
        <v>878.8</v>
      </c>
      <c r="B7794" s="14">
        <v>-113.44204101667199</v>
      </c>
      <c r="C7794" s="5">
        <v>8.5449199999999993E-3</v>
      </c>
      <c r="F7794" s="7">
        <v>878.8</v>
      </c>
      <c r="G7794" s="13">
        <f t="shared" si="121"/>
        <v>-504.61515569118069</v>
      </c>
      <c r="H7794" s="3">
        <v>8.5449199999999993E-3</v>
      </c>
    </row>
    <row r="7795" spans="1:8" x14ac:dyDescent="0.25">
      <c r="A7795" s="10">
        <v>878.9</v>
      </c>
      <c r="B7795" s="14">
        <v>-112.93081055001599</v>
      </c>
      <c r="C7795" s="5">
        <v>7.9345700000000002E-3</v>
      </c>
      <c r="F7795" s="7">
        <v>878.9</v>
      </c>
      <c r="G7795" s="13">
        <f t="shared" si="121"/>
        <v>-502.34109010479216</v>
      </c>
      <c r="H7795" s="3">
        <v>7.9345700000000002E-3</v>
      </c>
    </row>
    <row r="7796" spans="1:8" x14ac:dyDescent="0.25">
      <c r="A7796" s="10">
        <v>879</v>
      </c>
      <c r="B7796" s="14">
        <v>-113.084179683312</v>
      </c>
      <c r="C7796" s="5">
        <v>7.9345700000000002E-3</v>
      </c>
      <c r="F7796" s="7">
        <v>879</v>
      </c>
      <c r="G7796" s="13">
        <f t="shared" si="121"/>
        <v>-503.02330975090211</v>
      </c>
      <c r="H7796" s="3">
        <v>7.9345700000000002E-3</v>
      </c>
    </row>
    <row r="7797" spans="1:8" x14ac:dyDescent="0.25">
      <c r="A7797" s="10">
        <v>879.1</v>
      </c>
      <c r="B7797" s="14">
        <v>-113.03305664167199</v>
      </c>
      <c r="C7797" s="5">
        <v>7.9345700000000002E-3</v>
      </c>
      <c r="F7797" s="7">
        <v>879.1</v>
      </c>
      <c r="G7797" s="13">
        <f t="shared" si="121"/>
        <v>-502.79590321461819</v>
      </c>
      <c r="H7797" s="3">
        <v>7.9345700000000002E-3</v>
      </c>
    </row>
    <row r="7798" spans="1:8" x14ac:dyDescent="0.25">
      <c r="A7798" s="10">
        <v>879.2</v>
      </c>
      <c r="B7798" s="14">
        <v>-113.23754882498402</v>
      </c>
      <c r="C7798" s="5">
        <v>8.5449199999999993E-3</v>
      </c>
      <c r="F7798" s="7">
        <v>879.2</v>
      </c>
      <c r="G7798" s="13">
        <f t="shared" si="121"/>
        <v>-503.70552943427043</v>
      </c>
      <c r="H7798" s="3">
        <v>8.5449199999999993E-3</v>
      </c>
    </row>
    <row r="7799" spans="1:8" x14ac:dyDescent="0.25">
      <c r="A7799" s="10">
        <v>879.3</v>
      </c>
      <c r="B7799" s="14">
        <v>-113.44204101667199</v>
      </c>
      <c r="C7799" s="5">
        <v>6.1035200000000003E-3</v>
      </c>
      <c r="F7799" s="7">
        <v>879.3</v>
      </c>
      <c r="G7799" s="13">
        <f t="shared" si="121"/>
        <v>-504.61515569118069</v>
      </c>
      <c r="H7799" s="3">
        <v>6.1035200000000003E-3</v>
      </c>
    </row>
    <row r="7800" spans="1:8" x14ac:dyDescent="0.25">
      <c r="A7800" s="10">
        <v>879.4</v>
      </c>
      <c r="B7800" s="14">
        <v>-113.493164058312</v>
      </c>
      <c r="C7800" s="5">
        <v>7.0190399999999998E-3</v>
      </c>
      <c r="F7800" s="7">
        <v>879.4</v>
      </c>
      <c r="G7800" s="13">
        <f t="shared" si="121"/>
        <v>-504.84256222746461</v>
      </c>
      <c r="H7800" s="3">
        <v>7.0190399999999998E-3</v>
      </c>
    </row>
    <row r="7801" spans="1:8" x14ac:dyDescent="0.25">
      <c r="A7801" s="10">
        <v>879.5</v>
      </c>
      <c r="B7801" s="14">
        <v>-113.084179683312</v>
      </c>
      <c r="C7801" s="5">
        <v>7.9345700000000002E-3</v>
      </c>
      <c r="F7801" s="7">
        <v>879.5</v>
      </c>
      <c r="G7801" s="13">
        <f t="shared" si="121"/>
        <v>-503.02330975090211</v>
      </c>
      <c r="H7801" s="3">
        <v>7.9345700000000002E-3</v>
      </c>
    </row>
    <row r="7802" spans="1:8" x14ac:dyDescent="0.25">
      <c r="A7802" s="10">
        <v>879.6</v>
      </c>
      <c r="B7802" s="14">
        <v>-113.18642578334401</v>
      </c>
      <c r="C7802" s="5">
        <v>7.9345700000000002E-3</v>
      </c>
      <c r="F7802" s="7">
        <v>879.6</v>
      </c>
      <c r="G7802" s="13">
        <f t="shared" si="121"/>
        <v>-503.47812289798651</v>
      </c>
      <c r="H7802" s="3">
        <v>7.9345700000000002E-3</v>
      </c>
    </row>
    <row r="7803" spans="1:8" x14ac:dyDescent="0.25">
      <c r="A7803" s="10">
        <v>879.7</v>
      </c>
      <c r="B7803" s="14">
        <v>-113.23754882498402</v>
      </c>
      <c r="C7803" s="5">
        <v>7.0190399999999998E-3</v>
      </c>
      <c r="F7803" s="7">
        <v>879.7</v>
      </c>
      <c r="G7803" s="13">
        <f t="shared" si="121"/>
        <v>-503.70552943427043</v>
      </c>
      <c r="H7803" s="3">
        <v>7.0190399999999998E-3</v>
      </c>
    </row>
    <row r="7804" spans="1:8" x14ac:dyDescent="0.25">
      <c r="A7804" s="10">
        <v>879.8</v>
      </c>
      <c r="B7804" s="14">
        <v>-113.13530273332802</v>
      </c>
      <c r="C7804" s="5">
        <v>8.2397500000000005E-3</v>
      </c>
      <c r="F7804" s="7">
        <v>879.8</v>
      </c>
      <c r="G7804" s="13">
        <f t="shared" si="121"/>
        <v>-503.25071632444434</v>
      </c>
      <c r="H7804" s="3">
        <v>8.2397500000000005E-3</v>
      </c>
    </row>
    <row r="7805" spans="1:8" x14ac:dyDescent="0.25">
      <c r="A7805" s="10">
        <v>879.9</v>
      </c>
      <c r="B7805" s="14">
        <v>-113.44204101667199</v>
      </c>
      <c r="C7805" s="5">
        <v>8.2397500000000005E-3</v>
      </c>
      <c r="F7805" s="7">
        <v>879.9</v>
      </c>
      <c r="G7805" s="13">
        <f t="shared" si="121"/>
        <v>-504.61515569118069</v>
      </c>
      <c r="H7805" s="3">
        <v>8.2397500000000005E-3</v>
      </c>
    </row>
    <row r="7806" spans="1:8" x14ac:dyDescent="0.25">
      <c r="A7806" s="10">
        <v>880.1</v>
      </c>
      <c r="B7806" s="14">
        <v>-112.8796875</v>
      </c>
      <c r="C7806" s="5">
        <v>6.7138700000000003E-3</v>
      </c>
      <c r="F7806" s="7">
        <v>880.1</v>
      </c>
      <c r="G7806" s="13">
        <f t="shared" si="121"/>
        <v>-502.11368353125005</v>
      </c>
      <c r="H7806" s="3">
        <v>6.7138700000000003E-3</v>
      </c>
    </row>
    <row r="7807" spans="1:8" x14ac:dyDescent="0.25">
      <c r="A7807" s="10">
        <v>880.2</v>
      </c>
      <c r="B7807" s="14">
        <v>-114.311132808312</v>
      </c>
      <c r="C7807" s="5">
        <v>7.3242200000000002E-3</v>
      </c>
      <c r="F7807" s="7">
        <v>880.2</v>
      </c>
      <c r="G7807" s="13">
        <f t="shared" si="121"/>
        <v>-508.4810671805896</v>
      </c>
      <c r="H7807" s="3">
        <v>7.3242200000000002E-3</v>
      </c>
    </row>
    <row r="7808" spans="1:8" x14ac:dyDescent="0.25">
      <c r="A7808" s="10">
        <v>880.3</v>
      </c>
      <c r="B7808" s="14">
        <v>-113.13530273332802</v>
      </c>
      <c r="C7808" s="5">
        <v>7.6293899999999998E-3</v>
      </c>
      <c r="F7808" s="7">
        <v>880.3</v>
      </c>
      <c r="G7808" s="13">
        <f t="shared" si="121"/>
        <v>-503.25071632444434</v>
      </c>
      <c r="H7808" s="3">
        <v>7.6293899999999998E-3</v>
      </c>
    </row>
    <row r="7809" spans="1:8" x14ac:dyDescent="0.25">
      <c r="A7809" s="10">
        <v>880.4</v>
      </c>
      <c r="B7809" s="14">
        <v>-113.390917966656</v>
      </c>
      <c r="C7809" s="5">
        <v>8.2397500000000005E-3</v>
      </c>
      <c r="F7809" s="7">
        <v>880.4</v>
      </c>
      <c r="G7809" s="13">
        <f t="shared" si="121"/>
        <v>-504.38774911763858</v>
      </c>
      <c r="H7809" s="3">
        <v>8.2397500000000005E-3</v>
      </c>
    </row>
    <row r="7810" spans="1:8" x14ac:dyDescent="0.25">
      <c r="A7810" s="10">
        <v>880.5</v>
      </c>
      <c r="B7810" s="14">
        <v>-113.084179683312</v>
      </c>
      <c r="C7810" s="5">
        <v>7.6293899999999998E-3</v>
      </c>
      <c r="F7810" s="7">
        <v>880.5</v>
      </c>
      <c r="G7810" s="13">
        <f t="shared" si="121"/>
        <v>-503.02330975090211</v>
      </c>
      <c r="H7810" s="3">
        <v>7.6293899999999998E-3</v>
      </c>
    </row>
    <row r="7811" spans="1:8" x14ac:dyDescent="0.25">
      <c r="A7811" s="10">
        <v>880.6</v>
      </c>
      <c r="B7811" s="14">
        <v>-113.28867187500001</v>
      </c>
      <c r="C7811" s="5">
        <v>7.0190399999999998E-3</v>
      </c>
      <c r="F7811" s="7">
        <v>880.6</v>
      </c>
      <c r="G7811" s="13">
        <f t="shared" ref="G7811:G7874" si="122">B7811*4.44822</f>
        <v>-503.93293600781254</v>
      </c>
      <c r="H7811" s="3">
        <v>7.0190399999999998E-3</v>
      </c>
    </row>
    <row r="7812" spans="1:8" x14ac:dyDescent="0.25">
      <c r="A7812" s="10">
        <v>880.7</v>
      </c>
      <c r="B7812" s="14">
        <v>-113.13530273332802</v>
      </c>
      <c r="C7812" s="5">
        <v>8.2397500000000005E-3</v>
      </c>
      <c r="F7812" s="7">
        <v>880.7</v>
      </c>
      <c r="G7812" s="13">
        <f t="shared" si="122"/>
        <v>-503.25071632444434</v>
      </c>
      <c r="H7812" s="3">
        <v>8.2397500000000005E-3</v>
      </c>
    </row>
    <row r="7813" spans="1:8" x14ac:dyDescent="0.25">
      <c r="A7813" s="10">
        <v>880.8</v>
      </c>
      <c r="B7813" s="14">
        <v>-113.23754882498402</v>
      </c>
      <c r="C7813" s="5">
        <v>8.5449199999999993E-3</v>
      </c>
      <c r="F7813" s="7">
        <v>880.8</v>
      </c>
      <c r="G7813" s="13">
        <f t="shared" si="122"/>
        <v>-503.70552943427043</v>
      </c>
      <c r="H7813" s="3">
        <v>8.5449199999999993E-3</v>
      </c>
    </row>
    <row r="7814" spans="1:8" x14ac:dyDescent="0.25">
      <c r="A7814" s="10">
        <v>880.9</v>
      </c>
      <c r="B7814" s="14">
        <v>-113.03305664167199</v>
      </c>
      <c r="C7814" s="5">
        <v>8.2397500000000005E-3</v>
      </c>
      <c r="F7814" s="7">
        <v>880.9</v>
      </c>
      <c r="G7814" s="13">
        <f t="shared" si="122"/>
        <v>-502.79590321461819</v>
      </c>
      <c r="H7814" s="3">
        <v>8.2397500000000005E-3</v>
      </c>
    </row>
    <row r="7815" spans="1:8" x14ac:dyDescent="0.25">
      <c r="A7815" s="10">
        <v>881</v>
      </c>
      <c r="B7815" s="14">
        <v>-113.23754882498402</v>
      </c>
      <c r="C7815" s="5">
        <v>6.4086899999999999E-3</v>
      </c>
      <c r="F7815" s="7">
        <v>881</v>
      </c>
      <c r="G7815" s="13">
        <f t="shared" si="122"/>
        <v>-503.70552943427043</v>
      </c>
      <c r="H7815" s="3">
        <v>6.4086899999999999E-3</v>
      </c>
    </row>
    <row r="7816" spans="1:8" x14ac:dyDescent="0.25">
      <c r="A7816" s="10">
        <v>881.1</v>
      </c>
      <c r="B7816" s="14">
        <v>-113.13530273332802</v>
      </c>
      <c r="C7816" s="5">
        <v>7.6293899999999998E-3</v>
      </c>
      <c r="F7816" s="7">
        <v>881.1</v>
      </c>
      <c r="G7816" s="13">
        <f t="shared" si="122"/>
        <v>-503.25071632444434</v>
      </c>
      <c r="H7816" s="3">
        <v>7.6293899999999998E-3</v>
      </c>
    </row>
    <row r="7817" spans="1:8" x14ac:dyDescent="0.25">
      <c r="A7817" s="10">
        <v>881.3</v>
      </c>
      <c r="B7817" s="14">
        <v>-113.18642578334401</v>
      </c>
      <c r="C7817" s="5">
        <v>8.2397500000000005E-3</v>
      </c>
      <c r="F7817" s="7">
        <v>881.3</v>
      </c>
      <c r="G7817" s="13">
        <f t="shared" si="122"/>
        <v>-503.47812289798651</v>
      </c>
      <c r="H7817" s="3">
        <v>8.2397500000000005E-3</v>
      </c>
    </row>
    <row r="7818" spans="1:8" x14ac:dyDescent="0.25">
      <c r="A7818" s="10">
        <v>881.4</v>
      </c>
      <c r="B7818" s="14">
        <v>-111.39711914167199</v>
      </c>
      <c r="C7818" s="5">
        <v>7.9345700000000002E-3</v>
      </c>
      <c r="F7818" s="7">
        <v>881.4</v>
      </c>
      <c r="G7818" s="13">
        <f t="shared" si="122"/>
        <v>-495.51889330836821</v>
      </c>
      <c r="H7818" s="3">
        <v>7.9345700000000002E-3</v>
      </c>
    </row>
    <row r="7819" spans="1:8" x14ac:dyDescent="0.25">
      <c r="A7819" s="10">
        <v>881.5</v>
      </c>
      <c r="B7819" s="14">
        <v>-113.23754882498402</v>
      </c>
      <c r="C7819" s="5">
        <v>8.2397500000000005E-3</v>
      </c>
      <c r="F7819" s="7">
        <v>881.5</v>
      </c>
      <c r="G7819" s="13">
        <f t="shared" si="122"/>
        <v>-503.70552943427043</v>
      </c>
      <c r="H7819" s="3">
        <v>8.2397500000000005E-3</v>
      </c>
    </row>
    <row r="7820" spans="1:8" x14ac:dyDescent="0.25">
      <c r="A7820" s="10">
        <v>881.6</v>
      </c>
      <c r="B7820" s="14">
        <v>-113.23754882498402</v>
      </c>
      <c r="C7820" s="5">
        <v>5.4931600000000004E-3</v>
      </c>
      <c r="F7820" s="7">
        <v>881.6</v>
      </c>
      <c r="G7820" s="13">
        <f t="shared" si="122"/>
        <v>-503.70552943427043</v>
      </c>
      <c r="H7820" s="3">
        <v>5.4931600000000004E-3</v>
      </c>
    </row>
    <row r="7821" spans="1:8" x14ac:dyDescent="0.25">
      <c r="A7821" s="10">
        <v>881.7</v>
      </c>
      <c r="B7821" s="14">
        <v>-112.82856444998401</v>
      </c>
      <c r="C7821" s="5">
        <v>7.9345700000000002E-3</v>
      </c>
      <c r="F7821" s="7">
        <v>881.7</v>
      </c>
      <c r="G7821" s="13">
        <f t="shared" si="122"/>
        <v>-501.88627695770788</v>
      </c>
      <c r="H7821" s="3">
        <v>7.9345700000000002E-3</v>
      </c>
    </row>
    <row r="7822" spans="1:8" x14ac:dyDescent="0.25">
      <c r="A7822" s="10">
        <v>881.8</v>
      </c>
      <c r="B7822" s="14">
        <v>-113.18642578334401</v>
      </c>
      <c r="C7822" s="5">
        <v>8.8500999999999996E-3</v>
      </c>
      <c r="F7822" s="7">
        <v>881.8</v>
      </c>
      <c r="G7822" s="13">
        <f t="shared" si="122"/>
        <v>-503.47812289798651</v>
      </c>
      <c r="H7822" s="3">
        <v>8.8500999999999996E-3</v>
      </c>
    </row>
    <row r="7823" spans="1:8" x14ac:dyDescent="0.25">
      <c r="A7823" s="10">
        <v>881.9</v>
      </c>
      <c r="B7823" s="14">
        <v>-113.69765625000001</v>
      </c>
      <c r="C7823" s="5">
        <v>7.6293899999999998E-3</v>
      </c>
      <c r="F7823" s="7">
        <v>881.9</v>
      </c>
      <c r="G7823" s="13">
        <f t="shared" si="122"/>
        <v>-505.75218848437504</v>
      </c>
      <c r="H7823" s="3">
        <v>7.6293899999999998E-3</v>
      </c>
    </row>
    <row r="7824" spans="1:8" x14ac:dyDescent="0.25">
      <c r="A7824" s="10">
        <v>882</v>
      </c>
      <c r="B7824" s="14">
        <v>-113.33979492501599</v>
      </c>
      <c r="C7824" s="5">
        <v>6.7138700000000003E-3</v>
      </c>
      <c r="F7824" s="7">
        <v>882</v>
      </c>
      <c r="G7824" s="13">
        <f t="shared" si="122"/>
        <v>-504.16034258135466</v>
      </c>
      <c r="H7824" s="3">
        <v>6.7138700000000003E-3</v>
      </c>
    </row>
    <row r="7825" spans="1:8" x14ac:dyDescent="0.25">
      <c r="A7825" s="10">
        <v>882.1</v>
      </c>
      <c r="B7825" s="14">
        <v>-113.13530273332802</v>
      </c>
      <c r="C7825" s="5">
        <v>6.7138700000000003E-3</v>
      </c>
      <c r="F7825" s="7">
        <v>882.1</v>
      </c>
      <c r="G7825" s="13">
        <f t="shared" si="122"/>
        <v>-503.25071632444434</v>
      </c>
      <c r="H7825" s="3">
        <v>6.7138700000000003E-3</v>
      </c>
    </row>
    <row r="7826" spans="1:8" x14ac:dyDescent="0.25">
      <c r="A7826" s="10">
        <v>882.3</v>
      </c>
      <c r="B7826" s="14">
        <v>-110.937011716656</v>
      </c>
      <c r="C7826" s="5">
        <v>9.1552700000000001E-3</v>
      </c>
      <c r="F7826" s="7">
        <v>882.3</v>
      </c>
      <c r="G7826" s="13">
        <f t="shared" si="122"/>
        <v>-493.47223425826354</v>
      </c>
      <c r="H7826" s="3">
        <v>9.1552700000000001E-3</v>
      </c>
    </row>
    <row r="7827" spans="1:8" x14ac:dyDescent="0.25">
      <c r="A7827" s="10">
        <v>882.4</v>
      </c>
      <c r="B7827" s="14">
        <v>-113.18642578334401</v>
      </c>
      <c r="C7827" s="5">
        <v>8.2397500000000005E-3</v>
      </c>
      <c r="F7827" s="7">
        <v>882.4</v>
      </c>
      <c r="G7827" s="13">
        <f t="shared" si="122"/>
        <v>-503.47812289798651</v>
      </c>
      <c r="H7827" s="3">
        <v>8.2397500000000005E-3</v>
      </c>
    </row>
    <row r="7828" spans="1:8" x14ac:dyDescent="0.25">
      <c r="A7828" s="10">
        <v>882.5</v>
      </c>
      <c r="B7828" s="14">
        <v>-113.084179683312</v>
      </c>
      <c r="C7828" s="5">
        <v>7.6293899999999998E-3</v>
      </c>
      <c r="F7828" s="7">
        <v>882.5</v>
      </c>
      <c r="G7828" s="13">
        <f t="shared" si="122"/>
        <v>-503.02330975090211</v>
      </c>
      <c r="H7828" s="3">
        <v>7.6293899999999998E-3</v>
      </c>
    </row>
    <row r="7829" spans="1:8" x14ac:dyDescent="0.25">
      <c r="A7829" s="10">
        <v>882.7</v>
      </c>
      <c r="B7829" s="14">
        <v>-113.44204101667199</v>
      </c>
      <c r="C7829" s="5">
        <v>8.5449199999999993E-3</v>
      </c>
      <c r="F7829" s="7">
        <v>882.7</v>
      </c>
      <c r="G7829" s="13">
        <f t="shared" si="122"/>
        <v>-504.61515569118069</v>
      </c>
      <c r="H7829" s="3">
        <v>8.5449199999999993E-3</v>
      </c>
    </row>
    <row r="7830" spans="1:8" x14ac:dyDescent="0.25">
      <c r="A7830" s="10">
        <v>882.8</v>
      </c>
      <c r="B7830" s="14">
        <v>-113.390917966656</v>
      </c>
      <c r="C7830" s="5">
        <v>7.3242200000000002E-3</v>
      </c>
      <c r="F7830" s="7">
        <v>882.8</v>
      </c>
      <c r="G7830" s="13">
        <f t="shared" si="122"/>
        <v>-504.38774911763858</v>
      </c>
      <c r="H7830" s="3">
        <v>7.3242200000000002E-3</v>
      </c>
    </row>
    <row r="7831" spans="1:8" x14ac:dyDescent="0.25">
      <c r="A7831" s="10">
        <v>882.9</v>
      </c>
      <c r="B7831" s="14">
        <v>-112.93081055001599</v>
      </c>
      <c r="C7831" s="5">
        <v>7.3242200000000002E-3</v>
      </c>
      <c r="F7831" s="7">
        <v>882.9</v>
      </c>
      <c r="G7831" s="13">
        <f t="shared" si="122"/>
        <v>-502.34109010479216</v>
      </c>
      <c r="H7831" s="3">
        <v>7.3242200000000002E-3</v>
      </c>
    </row>
    <row r="7832" spans="1:8" x14ac:dyDescent="0.25">
      <c r="A7832" s="10">
        <v>883.1</v>
      </c>
      <c r="B7832" s="14">
        <v>-113.23754882498402</v>
      </c>
      <c r="C7832" s="5">
        <v>7.6293899999999998E-3</v>
      </c>
      <c r="F7832" s="7">
        <v>883.1</v>
      </c>
      <c r="G7832" s="13">
        <f t="shared" si="122"/>
        <v>-503.70552943427043</v>
      </c>
      <c r="H7832" s="3">
        <v>7.6293899999999998E-3</v>
      </c>
    </row>
    <row r="7833" spans="1:8" x14ac:dyDescent="0.25">
      <c r="A7833" s="10">
        <v>883.2</v>
      </c>
      <c r="B7833" s="14">
        <v>-113.59541015834401</v>
      </c>
      <c r="C7833" s="5">
        <v>8.5449199999999993E-3</v>
      </c>
      <c r="F7833" s="7">
        <v>883.2</v>
      </c>
      <c r="G7833" s="13">
        <f t="shared" si="122"/>
        <v>-505.29737537454901</v>
      </c>
      <c r="H7833" s="3">
        <v>8.5449199999999993E-3</v>
      </c>
    </row>
    <row r="7834" spans="1:8" x14ac:dyDescent="0.25">
      <c r="A7834" s="10">
        <v>883.3</v>
      </c>
      <c r="B7834" s="14">
        <v>-113.18642578334401</v>
      </c>
      <c r="C7834" s="5">
        <v>8.2397500000000005E-3</v>
      </c>
      <c r="F7834" s="7">
        <v>883.3</v>
      </c>
      <c r="G7834" s="13">
        <f t="shared" si="122"/>
        <v>-503.47812289798651</v>
      </c>
      <c r="H7834" s="3">
        <v>8.2397500000000005E-3</v>
      </c>
    </row>
    <row r="7835" spans="1:8" x14ac:dyDescent="0.25">
      <c r="A7835" s="10">
        <v>883.4</v>
      </c>
      <c r="B7835" s="14">
        <v>-112.93081055001599</v>
      </c>
      <c r="C7835" s="5">
        <v>6.7138700000000003E-3</v>
      </c>
      <c r="F7835" s="7">
        <v>883.4</v>
      </c>
      <c r="G7835" s="13">
        <f t="shared" si="122"/>
        <v>-502.34109010479216</v>
      </c>
      <c r="H7835" s="3">
        <v>6.7138700000000003E-3</v>
      </c>
    </row>
    <row r="7836" spans="1:8" x14ac:dyDescent="0.25">
      <c r="A7836" s="10">
        <v>883.5</v>
      </c>
      <c r="B7836" s="14">
        <v>-113.54428710832801</v>
      </c>
      <c r="C7836" s="5">
        <v>7.6293899999999998E-3</v>
      </c>
      <c r="F7836" s="7">
        <v>883.5</v>
      </c>
      <c r="G7836" s="13">
        <f t="shared" si="122"/>
        <v>-505.06996880100684</v>
      </c>
      <c r="H7836" s="3">
        <v>7.6293899999999998E-3</v>
      </c>
    </row>
    <row r="7837" spans="1:8" x14ac:dyDescent="0.25">
      <c r="A7837" s="10">
        <v>883.7</v>
      </c>
      <c r="B7837" s="14">
        <v>-113.493164058312</v>
      </c>
      <c r="C7837" s="5">
        <v>4.8828099999999996E-3</v>
      </c>
      <c r="F7837" s="7">
        <v>883.7</v>
      </c>
      <c r="G7837" s="13">
        <f t="shared" si="122"/>
        <v>-504.84256222746461</v>
      </c>
      <c r="H7837" s="3">
        <v>4.8828099999999996E-3</v>
      </c>
    </row>
    <row r="7838" spans="1:8" x14ac:dyDescent="0.25">
      <c r="A7838" s="10">
        <v>883.8</v>
      </c>
      <c r="B7838" s="14">
        <v>-113.28867187500001</v>
      </c>
      <c r="C7838" s="5">
        <v>4.57764E-3</v>
      </c>
      <c r="F7838" s="7">
        <v>883.8</v>
      </c>
      <c r="G7838" s="13">
        <f t="shared" si="122"/>
        <v>-503.93293600781254</v>
      </c>
      <c r="H7838" s="3">
        <v>4.57764E-3</v>
      </c>
    </row>
    <row r="7839" spans="1:8" x14ac:dyDescent="0.25">
      <c r="A7839" s="10">
        <v>883.9</v>
      </c>
      <c r="B7839" s="14">
        <v>-113.23754882498402</v>
      </c>
      <c r="C7839" s="5">
        <v>6.7138700000000003E-3</v>
      </c>
      <c r="F7839" s="7">
        <v>883.9</v>
      </c>
      <c r="G7839" s="13">
        <f t="shared" si="122"/>
        <v>-503.70552943427043</v>
      </c>
      <c r="H7839" s="3">
        <v>6.7138700000000003E-3</v>
      </c>
    </row>
    <row r="7840" spans="1:8" x14ac:dyDescent="0.25">
      <c r="A7840" s="10">
        <v>884</v>
      </c>
      <c r="B7840" s="14">
        <v>-112.93081055001599</v>
      </c>
      <c r="C7840" s="5">
        <v>7.0190399999999998E-3</v>
      </c>
      <c r="F7840" s="7">
        <v>884</v>
      </c>
      <c r="G7840" s="13">
        <f t="shared" si="122"/>
        <v>-502.34109010479216</v>
      </c>
      <c r="H7840" s="3">
        <v>7.0190399999999998E-3</v>
      </c>
    </row>
    <row r="7841" spans="1:8" x14ac:dyDescent="0.25">
      <c r="A7841" s="10">
        <v>884.1</v>
      </c>
      <c r="B7841" s="14">
        <v>-113.084179683312</v>
      </c>
      <c r="C7841" s="5">
        <v>7.3242200000000002E-3</v>
      </c>
      <c r="F7841" s="7">
        <v>884.1</v>
      </c>
      <c r="G7841" s="13">
        <f t="shared" si="122"/>
        <v>-503.02330975090211</v>
      </c>
      <c r="H7841" s="3">
        <v>7.3242200000000002E-3</v>
      </c>
    </row>
    <row r="7842" spans="1:8" x14ac:dyDescent="0.25">
      <c r="A7842" s="10">
        <v>884.3</v>
      </c>
      <c r="B7842" s="14">
        <v>-113.23754882498402</v>
      </c>
      <c r="C7842" s="5">
        <v>8.2397500000000005E-3</v>
      </c>
      <c r="F7842" s="7">
        <v>884.3</v>
      </c>
      <c r="G7842" s="13">
        <f t="shared" si="122"/>
        <v>-503.70552943427043</v>
      </c>
      <c r="H7842" s="3">
        <v>8.2397500000000005E-3</v>
      </c>
    </row>
    <row r="7843" spans="1:8" x14ac:dyDescent="0.25">
      <c r="A7843" s="10">
        <v>884.4</v>
      </c>
      <c r="B7843" s="14">
        <v>-113.18642578334401</v>
      </c>
      <c r="C7843" s="5">
        <v>7.6293899999999998E-3</v>
      </c>
      <c r="F7843" s="7">
        <v>884.4</v>
      </c>
      <c r="G7843" s="13">
        <f t="shared" si="122"/>
        <v>-503.47812289798651</v>
      </c>
      <c r="H7843" s="3">
        <v>7.6293899999999998E-3</v>
      </c>
    </row>
    <row r="7844" spans="1:8" x14ac:dyDescent="0.25">
      <c r="A7844" s="10">
        <v>884.5</v>
      </c>
      <c r="B7844" s="14">
        <v>-113.28867187500001</v>
      </c>
      <c r="C7844" s="5">
        <v>7.6293899999999998E-3</v>
      </c>
      <c r="F7844" s="7">
        <v>884.5</v>
      </c>
      <c r="G7844" s="13">
        <f t="shared" si="122"/>
        <v>-503.93293600781254</v>
      </c>
      <c r="H7844" s="3">
        <v>7.6293899999999998E-3</v>
      </c>
    </row>
    <row r="7845" spans="1:8" x14ac:dyDescent="0.25">
      <c r="A7845" s="10">
        <v>884.6</v>
      </c>
      <c r="B7845" s="14">
        <v>-113.13530273332802</v>
      </c>
      <c r="C7845" s="5">
        <v>8.5449199999999993E-3</v>
      </c>
      <c r="F7845" s="7">
        <v>884.6</v>
      </c>
      <c r="G7845" s="13">
        <f t="shared" si="122"/>
        <v>-503.25071632444434</v>
      </c>
      <c r="H7845" s="3">
        <v>8.5449199999999993E-3</v>
      </c>
    </row>
    <row r="7846" spans="1:8" x14ac:dyDescent="0.25">
      <c r="A7846" s="10">
        <v>884.7</v>
      </c>
      <c r="B7846" s="14">
        <v>-114.56674805001599</v>
      </c>
      <c r="C7846" s="5">
        <v>6.7138700000000003E-3</v>
      </c>
      <c r="F7846" s="7">
        <v>884.7</v>
      </c>
      <c r="G7846" s="13">
        <f t="shared" si="122"/>
        <v>-509.61810001104215</v>
      </c>
      <c r="H7846" s="3">
        <v>6.7138700000000003E-3</v>
      </c>
    </row>
    <row r="7847" spans="1:8" x14ac:dyDescent="0.25">
      <c r="A7847" s="10">
        <v>884.8</v>
      </c>
      <c r="B7847" s="14">
        <v>-112.981933591656</v>
      </c>
      <c r="C7847" s="5">
        <v>7.9345700000000002E-3</v>
      </c>
      <c r="F7847" s="7">
        <v>884.8</v>
      </c>
      <c r="G7847" s="13">
        <f t="shared" si="122"/>
        <v>-502.56849664107608</v>
      </c>
      <c r="H7847" s="3">
        <v>7.9345700000000002E-3</v>
      </c>
    </row>
    <row r="7848" spans="1:8" x14ac:dyDescent="0.25">
      <c r="A7848" s="10">
        <v>884.9</v>
      </c>
      <c r="B7848" s="14">
        <v>-113.18642578334401</v>
      </c>
      <c r="C7848" s="5">
        <v>1.0986330000000001E-2</v>
      </c>
      <c r="F7848" s="7">
        <v>884.9</v>
      </c>
      <c r="G7848" s="13">
        <f t="shared" si="122"/>
        <v>-503.47812289798651</v>
      </c>
      <c r="H7848" s="3">
        <v>1.0986330000000001E-2</v>
      </c>
    </row>
    <row r="7849" spans="1:8" x14ac:dyDescent="0.25">
      <c r="A7849" s="10">
        <v>885.1</v>
      </c>
      <c r="B7849" s="14">
        <v>-113.33979492501599</v>
      </c>
      <c r="C7849" s="5">
        <v>6.4086899999999999E-3</v>
      </c>
      <c r="F7849" s="7">
        <v>885.1</v>
      </c>
      <c r="G7849" s="13">
        <f t="shared" si="122"/>
        <v>-504.16034258135466</v>
      </c>
      <c r="H7849" s="3">
        <v>6.4086899999999999E-3</v>
      </c>
    </row>
    <row r="7850" spans="1:8" x14ac:dyDescent="0.25">
      <c r="A7850" s="10">
        <v>885.2</v>
      </c>
      <c r="B7850" s="14">
        <v>-113.03305664167199</v>
      </c>
      <c r="C7850" s="5">
        <v>7.3242200000000002E-3</v>
      </c>
      <c r="F7850" s="7">
        <v>885.2</v>
      </c>
      <c r="G7850" s="13">
        <f t="shared" si="122"/>
        <v>-502.79590321461819</v>
      </c>
      <c r="H7850" s="3">
        <v>7.3242200000000002E-3</v>
      </c>
    </row>
    <row r="7851" spans="1:8" x14ac:dyDescent="0.25">
      <c r="A7851" s="10">
        <v>885.3</v>
      </c>
      <c r="B7851" s="14">
        <v>-113.03305664167199</v>
      </c>
      <c r="C7851" s="5">
        <v>6.7138700000000003E-3</v>
      </c>
      <c r="F7851" s="7">
        <v>885.3</v>
      </c>
      <c r="G7851" s="13">
        <f t="shared" si="122"/>
        <v>-502.79590321461819</v>
      </c>
      <c r="H7851" s="3">
        <v>6.7138700000000003E-3</v>
      </c>
    </row>
    <row r="7852" spans="1:8" x14ac:dyDescent="0.25">
      <c r="A7852" s="10">
        <v>885.4</v>
      </c>
      <c r="B7852" s="14">
        <v>-113.390917966656</v>
      </c>
      <c r="C7852" s="5">
        <v>7.3242200000000002E-3</v>
      </c>
      <c r="F7852" s="7">
        <v>885.4</v>
      </c>
      <c r="G7852" s="13">
        <f t="shared" si="122"/>
        <v>-504.38774911763858</v>
      </c>
      <c r="H7852" s="3">
        <v>7.3242200000000002E-3</v>
      </c>
    </row>
    <row r="7853" spans="1:8" x14ac:dyDescent="0.25">
      <c r="A7853" s="10">
        <v>885.5</v>
      </c>
      <c r="B7853" s="14">
        <v>-113.13530273332802</v>
      </c>
      <c r="C7853" s="5">
        <v>7.6293899999999998E-3</v>
      </c>
      <c r="F7853" s="7">
        <v>885.5</v>
      </c>
      <c r="G7853" s="13">
        <f t="shared" si="122"/>
        <v>-503.25071632444434</v>
      </c>
      <c r="H7853" s="3">
        <v>7.6293899999999998E-3</v>
      </c>
    </row>
    <row r="7854" spans="1:8" x14ac:dyDescent="0.25">
      <c r="A7854" s="10">
        <v>885.7</v>
      </c>
      <c r="B7854" s="14">
        <v>-113.54428710832801</v>
      </c>
      <c r="C7854" s="5">
        <v>7.9345700000000002E-3</v>
      </c>
      <c r="F7854" s="7">
        <v>885.7</v>
      </c>
      <c r="G7854" s="13">
        <f t="shared" si="122"/>
        <v>-505.06996880100684</v>
      </c>
      <c r="H7854" s="3">
        <v>7.9345700000000002E-3</v>
      </c>
    </row>
    <row r="7855" spans="1:8" x14ac:dyDescent="0.25">
      <c r="A7855" s="10">
        <v>885.8</v>
      </c>
      <c r="B7855" s="14">
        <v>-113.64653319998401</v>
      </c>
      <c r="C7855" s="5">
        <v>7.3242200000000002E-3</v>
      </c>
      <c r="F7855" s="7">
        <v>885.8</v>
      </c>
      <c r="G7855" s="13">
        <f t="shared" si="122"/>
        <v>-505.52478191083287</v>
      </c>
      <c r="H7855" s="3">
        <v>7.3242200000000002E-3</v>
      </c>
    </row>
    <row r="7856" spans="1:8" x14ac:dyDescent="0.25">
      <c r="A7856" s="10">
        <v>885.9</v>
      </c>
      <c r="B7856" s="14">
        <v>-112.21508789167198</v>
      </c>
      <c r="C7856" s="5">
        <v>7.3242200000000002E-3</v>
      </c>
      <c r="F7856" s="7">
        <v>885.9</v>
      </c>
      <c r="G7856" s="13">
        <f t="shared" si="122"/>
        <v>-499.15739826149314</v>
      </c>
      <c r="H7856" s="3">
        <v>7.3242200000000002E-3</v>
      </c>
    </row>
    <row r="7857" spans="1:8" x14ac:dyDescent="0.25">
      <c r="A7857" s="10">
        <v>886</v>
      </c>
      <c r="B7857" s="14">
        <v>-113.03305664167199</v>
      </c>
      <c r="C7857" s="5">
        <v>7.9345700000000002E-3</v>
      </c>
      <c r="F7857" s="7">
        <v>886</v>
      </c>
      <c r="G7857" s="13">
        <f t="shared" si="122"/>
        <v>-502.79590321461819</v>
      </c>
      <c r="H7857" s="3">
        <v>7.9345700000000002E-3</v>
      </c>
    </row>
    <row r="7858" spans="1:8" x14ac:dyDescent="0.25">
      <c r="A7858" s="10">
        <v>886.1</v>
      </c>
      <c r="B7858" s="14">
        <v>-113.390917966656</v>
      </c>
      <c r="C7858" s="5">
        <v>8.8500999999999996E-3</v>
      </c>
      <c r="F7858" s="7">
        <v>886.1</v>
      </c>
      <c r="G7858" s="13">
        <f t="shared" si="122"/>
        <v>-504.38774911763858</v>
      </c>
      <c r="H7858" s="3">
        <v>8.8500999999999996E-3</v>
      </c>
    </row>
    <row r="7859" spans="1:8" x14ac:dyDescent="0.25">
      <c r="A7859" s="10">
        <v>886.2</v>
      </c>
      <c r="B7859" s="14">
        <v>-113.13530273332802</v>
      </c>
      <c r="C7859" s="5">
        <v>8.2397500000000005E-3</v>
      </c>
      <c r="F7859" s="7">
        <v>886.2</v>
      </c>
      <c r="G7859" s="13">
        <f t="shared" si="122"/>
        <v>-503.25071632444434</v>
      </c>
      <c r="H7859" s="3">
        <v>8.2397500000000005E-3</v>
      </c>
    </row>
    <row r="7860" spans="1:8" x14ac:dyDescent="0.25">
      <c r="A7860" s="10">
        <v>886.3</v>
      </c>
      <c r="B7860" s="14">
        <v>-112.8796875</v>
      </c>
      <c r="C7860" s="5">
        <v>7.6293899999999998E-3</v>
      </c>
      <c r="F7860" s="7">
        <v>886.3</v>
      </c>
      <c r="G7860" s="13">
        <f t="shared" si="122"/>
        <v>-502.11368353125005</v>
      </c>
      <c r="H7860" s="3">
        <v>7.6293899999999998E-3</v>
      </c>
    </row>
    <row r="7861" spans="1:8" x14ac:dyDescent="0.25">
      <c r="A7861" s="10">
        <v>886.5</v>
      </c>
      <c r="B7861" s="14">
        <v>-113.23754882498402</v>
      </c>
      <c r="C7861" s="5">
        <v>8.2397500000000005E-3</v>
      </c>
      <c r="F7861" s="7">
        <v>886.5</v>
      </c>
      <c r="G7861" s="13">
        <f t="shared" si="122"/>
        <v>-503.70552943427043</v>
      </c>
      <c r="H7861" s="3">
        <v>8.2397500000000005E-3</v>
      </c>
    </row>
    <row r="7862" spans="1:8" x14ac:dyDescent="0.25">
      <c r="A7862" s="10">
        <v>886.6</v>
      </c>
      <c r="B7862" s="14">
        <v>-113.03305664167199</v>
      </c>
      <c r="C7862" s="5">
        <v>6.1035200000000003E-3</v>
      </c>
      <c r="F7862" s="7">
        <v>886.6</v>
      </c>
      <c r="G7862" s="13">
        <f t="shared" si="122"/>
        <v>-502.79590321461819</v>
      </c>
      <c r="H7862" s="3">
        <v>6.1035200000000003E-3</v>
      </c>
    </row>
    <row r="7863" spans="1:8" x14ac:dyDescent="0.25">
      <c r="A7863" s="10">
        <v>886.7</v>
      </c>
      <c r="B7863" s="14">
        <v>-113.13530273332802</v>
      </c>
      <c r="C7863" s="5">
        <v>7.3242200000000002E-3</v>
      </c>
      <c r="F7863" s="7">
        <v>886.7</v>
      </c>
      <c r="G7863" s="13">
        <f t="shared" si="122"/>
        <v>-503.25071632444434</v>
      </c>
      <c r="H7863" s="3">
        <v>7.3242200000000002E-3</v>
      </c>
    </row>
    <row r="7864" spans="1:8" x14ac:dyDescent="0.25">
      <c r="A7864" s="10">
        <v>886.8</v>
      </c>
      <c r="B7864" s="14">
        <v>-112.8796875</v>
      </c>
      <c r="C7864" s="5">
        <v>7.9345700000000002E-3</v>
      </c>
      <c r="F7864" s="7">
        <v>886.8</v>
      </c>
      <c r="G7864" s="13">
        <f t="shared" si="122"/>
        <v>-502.11368353125005</v>
      </c>
      <c r="H7864" s="3">
        <v>7.9345700000000002E-3</v>
      </c>
    </row>
    <row r="7865" spans="1:8" x14ac:dyDescent="0.25">
      <c r="A7865" s="10">
        <v>886.9</v>
      </c>
      <c r="B7865" s="14">
        <v>-112.93081055001599</v>
      </c>
      <c r="C7865" s="5">
        <v>7.3242200000000002E-3</v>
      </c>
      <c r="F7865" s="7">
        <v>886.9</v>
      </c>
      <c r="G7865" s="13">
        <f t="shared" si="122"/>
        <v>-502.34109010479216</v>
      </c>
      <c r="H7865" s="3">
        <v>7.3242200000000002E-3</v>
      </c>
    </row>
    <row r="7866" spans="1:8" x14ac:dyDescent="0.25">
      <c r="A7866" s="10">
        <v>887.1</v>
      </c>
      <c r="B7866" s="14">
        <v>-113.084179683312</v>
      </c>
      <c r="C7866" s="5">
        <v>8.2397500000000005E-3</v>
      </c>
      <c r="F7866" s="7">
        <v>887.1</v>
      </c>
      <c r="G7866" s="13">
        <f t="shared" si="122"/>
        <v>-503.02330975090211</v>
      </c>
      <c r="H7866" s="3">
        <v>8.2397500000000005E-3</v>
      </c>
    </row>
    <row r="7867" spans="1:8" x14ac:dyDescent="0.25">
      <c r="A7867" s="10">
        <v>887.2</v>
      </c>
      <c r="B7867" s="14">
        <v>-112.981933591656</v>
      </c>
      <c r="C7867" s="5">
        <v>5.18799E-3</v>
      </c>
      <c r="F7867" s="7">
        <v>887.2</v>
      </c>
      <c r="G7867" s="13">
        <f t="shared" si="122"/>
        <v>-502.56849664107608</v>
      </c>
      <c r="H7867" s="3">
        <v>5.18799E-3</v>
      </c>
    </row>
    <row r="7868" spans="1:8" x14ac:dyDescent="0.25">
      <c r="A7868" s="10">
        <v>887.3</v>
      </c>
      <c r="B7868" s="14">
        <v>-113.390917966656</v>
      </c>
      <c r="C7868" s="5">
        <v>5.7983399999999999E-3</v>
      </c>
      <c r="F7868" s="7">
        <v>887.3</v>
      </c>
      <c r="G7868" s="13">
        <f t="shared" si="122"/>
        <v>-504.38774911763858</v>
      </c>
      <c r="H7868" s="3">
        <v>5.7983399999999999E-3</v>
      </c>
    </row>
    <row r="7869" spans="1:8" x14ac:dyDescent="0.25">
      <c r="A7869" s="10">
        <v>887.4</v>
      </c>
      <c r="B7869" s="14">
        <v>-113.44204101667199</v>
      </c>
      <c r="C7869" s="5">
        <v>8.5449199999999993E-3</v>
      </c>
      <c r="F7869" s="7">
        <v>887.4</v>
      </c>
      <c r="G7869" s="13">
        <f t="shared" si="122"/>
        <v>-504.61515569118069</v>
      </c>
      <c r="H7869" s="3">
        <v>8.5449199999999993E-3</v>
      </c>
    </row>
    <row r="7870" spans="1:8" x14ac:dyDescent="0.25">
      <c r="A7870" s="10">
        <v>887.5</v>
      </c>
      <c r="B7870" s="14">
        <v>-113.18642578334401</v>
      </c>
      <c r="C7870" s="5">
        <v>7.9345700000000002E-3</v>
      </c>
      <c r="F7870" s="7">
        <v>887.5</v>
      </c>
      <c r="G7870" s="13">
        <f t="shared" si="122"/>
        <v>-503.47812289798651</v>
      </c>
      <c r="H7870" s="3">
        <v>7.9345700000000002E-3</v>
      </c>
    </row>
    <row r="7871" spans="1:8" x14ac:dyDescent="0.25">
      <c r="A7871" s="10">
        <v>887.6</v>
      </c>
      <c r="B7871" s="14">
        <v>-113.23754882498402</v>
      </c>
      <c r="C7871" s="5">
        <v>7.6293899999999998E-3</v>
      </c>
      <c r="F7871" s="7">
        <v>887.6</v>
      </c>
      <c r="G7871" s="13">
        <f t="shared" si="122"/>
        <v>-503.70552943427043</v>
      </c>
      <c r="H7871" s="3">
        <v>7.6293899999999998E-3</v>
      </c>
    </row>
    <row r="7872" spans="1:8" x14ac:dyDescent="0.25">
      <c r="A7872" s="10">
        <v>887.9</v>
      </c>
      <c r="B7872" s="14">
        <v>-113.084179683312</v>
      </c>
      <c r="C7872" s="5">
        <v>7.6293899999999998E-3</v>
      </c>
      <c r="F7872" s="7">
        <v>887.9</v>
      </c>
      <c r="G7872" s="13">
        <f t="shared" si="122"/>
        <v>-503.02330975090211</v>
      </c>
      <c r="H7872" s="3">
        <v>7.6293899999999998E-3</v>
      </c>
    </row>
    <row r="7873" spans="1:8" x14ac:dyDescent="0.25">
      <c r="A7873" s="10">
        <v>888</v>
      </c>
      <c r="B7873" s="14">
        <v>-113.33979492501599</v>
      </c>
      <c r="C7873" s="5">
        <v>6.7138700000000003E-3</v>
      </c>
      <c r="F7873" s="7">
        <v>888</v>
      </c>
      <c r="G7873" s="13">
        <f t="shared" si="122"/>
        <v>-504.16034258135466</v>
      </c>
      <c r="H7873" s="3">
        <v>6.7138700000000003E-3</v>
      </c>
    </row>
    <row r="7874" spans="1:8" x14ac:dyDescent="0.25">
      <c r="A7874" s="10">
        <v>888.1</v>
      </c>
      <c r="B7874" s="14">
        <v>-113.23754882498402</v>
      </c>
      <c r="C7874" s="5">
        <v>7.6293899999999998E-3</v>
      </c>
      <c r="F7874" s="7">
        <v>888.1</v>
      </c>
      <c r="G7874" s="13">
        <f t="shared" si="122"/>
        <v>-503.70552943427043</v>
      </c>
      <c r="H7874" s="3">
        <v>7.6293899999999998E-3</v>
      </c>
    </row>
    <row r="7875" spans="1:8" x14ac:dyDescent="0.25">
      <c r="A7875" s="10">
        <v>888.2</v>
      </c>
      <c r="B7875" s="14">
        <v>-112.62407226667199</v>
      </c>
      <c r="C7875" s="5">
        <v>6.7138700000000003E-3</v>
      </c>
      <c r="F7875" s="7">
        <v>888.2</v>
      </c>
      <c r="G7875" s="13">
        <f t="shared" ref="G7875:G7938" si="123">B7875*4.44822</f>
        <v>-500.9766507380557</v>
      </c>
      <c r="H7875" s="3">
        <v>6.7138700000000003E-3</v>
      </c>
    </row>
    <row r="7876" spans="1:8" x14ac:dyDescent="0.25">
      <c r="A7876" s="10">
        <v>888.3</v>
      </c>
      <c r="B7876" s="14">
        <v>-113.28867187500001</v>
      </c>
      <c r="C7876" s="5">
        <v>8.5449199999999993E-3</v>
      </c>
      <c r="F7876" s="7">
        <v>888.3</v>
      </c>
      <c r="G7876" s="13">
        <f t="shared" si="123"/>
        <v>-503.93293600781254</v>
      </c>
      <c r="H7876" s="3">
        <v>8.5449199999999993E-3</v>
      </c>
    </row>
    <row r="7877" spans="1:8" x14ac:dyDescent="0.25">
      <c r="A7877" s="10">
        <v>888.4</v>
      </c>
      <c r="B7877" s="14">
        <v>-113.33979492501599</v>
      </c>
      <c r="C7877" s="5">
        <v>1.0986330000000001E-2</v>
      </c>
      <c r="F7877" s="7">
        <v>888.4</v>
      </c>
      <c r="G7877" s="13">
        <f t="shared" si="123"/>
        <v>-504.16034258135466</v>
      </c>
      <c r="H7877" s="3">
        <v>1.0986330000000001E-2</v>
      </c>
    </row>
    <row r="7878" spans="1:8" x14ac:dyDescent="0.25">
      <c r="A7878" s="10">
        <v>888.5</v>
      </c>
      <c r="B7878" s="14">
        <v>-113.18642578334401</v>
      </c>
      <c r="C7878" s="5">
        <v>1.6174319999999999E-2</v>
      </c>
      <c r="F7878" s="7">
        <v>888.5</v>
      </c>
      <c r="G7878" s="13">
        <f t="shared" si="123"/>
        <v>-503.47812289798651</v>
      </c>
      <c r="H7878" s="3">
        <v>1.6174319999999999E-2</v>
      </c>
    </row>
    <row r="7879" spans="1:8" x14ac:dyDescent="0.25">
      <c r="A7879" s="10">
        <v>888.7</v>
      </c>
      <c r="B7879" s="14">
        <v>-113.13530273332802</v>
      </c>
      <c r="C7879" s="5">
        <v>9.1552700000000001E-3</v>
      </c>
      <c r="F7879" s="7">
        <v>888.7</v>
      </c>
      <c r="G7879" s="13">
        <f t="shared" si="123"/>
        <v>-503.25071632444434</v>
      </c>
      <c r="H7879" s="3">
        <v>9.1552700000000001E-3</v>
      </c>
    </row>
    <row r="7880" spans="1:8" x14ac:dyDescent="0.25">
      <c r="A7880" s="10">
        <v>888.8</v>
      </c>
      <c r="B7880" s="14">
        <v>-112.981933591656</v>
      </c>
      <c r="C7880" s="5">
        <v>7.3242200000000002E-3</v>
      </c>
      <c r="F7880" s="7">
        <v>888.8</v>
      </c>
      <c r="G7880" s="13">
        <f t="shared" si="123"/>
        <v>-502.56849664107608</v>
      </c>
      <c r="H7880" s="3">
        <v>7.3242200000000002E-3</v>
      </c>
    </row>
    <row r="7881" spans="1:8" x14ac:dyDescent="0.25">
      <c r="A7881" s="10">
        <v>888.9</v>
      </c>
      <c r="B7881" s="14">
        <v>-113.23754882498402</v>
      </c>
      <c r="C7881" s="5">
        <v>7.3242200000000002E-3</v>
      </c>
      <c r="F7881" s="7">
        <v>888.9</v>
      </c>
      <c r="G7881" s="13">
        <f t="shared" si="123"/>
        <v>-503.70552943427043</v>
      </c>
      <c r="H7881" s="3">
        <v>7.3242200000000002E-3</v>
      </c>
    </row>
    <row r="7882" spans="1:8" x14ac:dyDescent="0.25">
      <c r="A7882" s="10">
        <v>889</v>
      </c>
      <c r="B7882" s="14">
        <v>-113.13530273332802</v>
      </c>
      <c r="C7882" s="5">
        <v>7.9345700000000002E-3</v>
      </c>
      <c r="F7882" s="7">
        <v>889</v>
      </c>
      <c r="G7882" s="13">
        <f t="shared" si="123"/>
        <v>-503.25071632444434</v>
      </c>
      <c r="H7882" s="3">
        <v>7.9345700000000002E-3</v>
      </c>
    </row>
    <row r="7883" spans="1:8" x14ac:dyDescent="0.25">
      <c r="A7883" s="10">
        <v>889.1</v>
      </c>
      <c r="B7883" s="14">
        <v>-112.8796875</v>
      </c>
      <c r="C7883" s="5">
        <v>6.4086899999999999E-3</v>
      </c>
      <c r="F7883" s="7">
        <v>889.1</v>
      </c>
      <c r="G7883" s="13">
        <f t="shared" si="123"/>
        <v>-502.11368353125005</v>
      </c>
      <c r="H7883" s="3">
        <v>6.4086899999999999E-3</v>
      </c>
    </row>
    <row r="7884" spans="1:8" x14ac:dyDescent="0.25">
      <c r="A7884" s="10">
        <v>889.2</v>
      </c>
      <c r="B7884" s="14">
        <v>-112.163964841656</v>
      </c>
      <c r="C7884" s="5">
        <v>7.3242200000000002E-3</v>
      </c>
      <c r="F7884" s="7">
        <v>889.2</v>
      </c>
      <c r="G7884" s="13">
        <f t="shared" si="123"/>
        <v>-498.92999168795103</v>
      </c>
      <c r="H7884" s="3">
        <v>7.3242200000000002E-3</v>
      </c>
    </row>
    <row r="7885" spans="1:8" x14ac:dyDescent="0.25">
      <c r="A7885" s="10">
        <v>889.3</v>
      </c>
      <c r="B7885" s="14">
        <v>-108.380859375</v>
      </c>
      <c r="C7885" s="5">
        <v>7.6293899999999998E-3</v>
      </c>
      <c r="F7885" s="7">
        <v>889.3</v>
      </c>
      <c r="G7885" s="13">
        <f t="shared" si="123"/>
        <v>-482.10190628906253</v>
      </c>
      <c r="H7885" s="3">
        <v>7.6293899999999998E-3</v>
      </c>
    </row>
    <row r="7886" spans="1:8" x14ac:dyDescent="0.25">
      <c r="A7886" s="10">
        <v>889.4</v>
      </c>
      <c r="B7886" s="14">
        <v>-113.084179683312</v>
      </c>
      <c r="C7886" s="5">
        <v>7.0190399999999998E-3</v>
      </c>
      <c r="F7886" s="7">
        <v>889.4</v>
      </c>
      <c r="G7886" s="13">
        <f t="shared" si="123"/>
        <v>-503.02330975090211</v>
      </c>
      <c r="H7886" s="3">
        <v>7.0190399999999998E-3</v>
      </c>
    </row>
    <row r="7887" spans="1:8" x14ac:dyDescent="0.25">
      <c r="A7887" s="10">
        <v>889.5</v>
      </c>
      <c r="B7887" s="14">
        <v>-113.28867187500001</v>
      </c>
      <c r="C7887" s="5">
        <v>7.9345700000000002E-3</v>
      </c>
      <c r="F7887" s="7">
        <v>889.5</v>
      </c>
      <c r="G7887" s="13">
        <f t="shared" si="123"/>
        <v>-503.93293600781254</v>
      </c>
      <c r="H7887" s="3">
        <v>7.9345700000000002E-3</v>
      </c>
    </row>
    <row r="7888" spans="1:8" x14ac:dyDescent="0.25">
      <c r="A7888" s="10">
        <v>889.7</v>
      </c>
      <c r="B7888" s="14">
        <v>-113.23754882498402</v>
      </c>
      <c r="C7888" s="5">
        <v>2.4414060000000001E-2</v>
      </c>
      <c r="F7888" s="7">
        <v>889.7</v>
      </c>
      <c r="G7888" s="13">
        <f t="shared" si="123"/>
        <v>-503.70552943427043</v>
      </c>
      <c r="H7888" s="3">
        <v>2.4414060000000001E-2</v>
      </c>
    </row>
    <row r="7889" spans="1:8" x14ac:dyDescent="0.25">
      <c r="A7889" s="10">
        <v>889.8</v>
      </c>
      <c r="B7889" s="14">
        <v>-113.03305664167199</v>
      </c>
      <c r="C7889" s="5">
        <v>7.3242200000000002E-3</v>
      </c>
      <c r="F7889" s="7">
        <v>889.8</v>
      </c>
      <c r="G7889" s="13">
        <f t="shared" si="123"/>
        <v>-502.79590321461819</v>
      </c>
      <c r="H7889" s="3">
        <v>7.3242200000000002E-3</v>
      </c>
    </row>
    <row r="7890" spans="1:8" x14ac:dyDescent="0.25">
      <c r="A7890" s="10">
        <v>889.9</v>
      </c>
      <c r="B7890" s="14">
        <v>-112.981933591656</v>
      </c>
      <c r="C7890" s="5">
        <v>7.9345700000000002E-3</v>
      </c>
      <c r="F7890" s="7">
        <v>889.9</v>
      </c>
      <c r="G7890" s="13">
        <f t="shared" si="123"/>
        <v>-502.56849664107608</v>
      </c>
      <c r="H7890" s="3">
        <v>7.9345700000000002E-3</v>
      </c>
    </row>
    <row r="7891" spans="1:8" x14ac:dyDescent="0.25">
      <c r="A7891" s="10">
        <v>890.1</v>
      </c>
      <c r="B7891" s="14">
        <v>-113.18642578334401</v>
      </c>
      <c r="C7891" s="5">
        <v>7.6293899999999998E-3</v>
      </c>
      <c r="F7891" s="7">
        <v>890.1</v>
      </c>
      <c r="G7891" s="13">
        <f t="shared" si="123"/>
        <v>-503.47812289798651</v>
      </c>
      <c r="H7891" s="3">
        <v>7.6293899999999998E-3</v>
      </c>
    </row>
    <row r="7892" spans="1:8" x14ac:dyDescent="0.25">
      <c r="A7892" s="10">
        <v>890.2</v>
      </c>
      <c r="B7892" s="14">
        <v>-112.981933591656</v>
      </c>
      <c r="C7892" s="5">
        <v>6.7138700000000003E-3</v>
      </c>
      <c r="F7892" s="7">
        <v>890.2</v>
      </c>
      <c r="G7892" s="13">
        <f t="shared" si="123"/>
        <v>-502.56849664107608</v>
      </c>
      <c r="H7892" s="3">
        <v>6.7138700000000003E-3</v>
      </c>
    </row>
    <row r="7893" spans="1:8" x14ac:dyDescent="0.25">
      <c r="A7893" s="10">
        <v>890.3</v>
      </c>
      <c r="B7893" s="14">
        <v>-113.54428710832801</v>
      </c>
      <c r="C7893" s="5">
        <v>8.2397500000000005E-3</v>
      </c>
      <c r="F7893" s="7">
        <v>890.3</v>
      </c>
      <c r="G7893" s="13">
        <f t="shared" si="123"/>
        <v>-505.06996880100684</v>
      </c>
      <c r="H7893" s="3">
        <v>8.2397500000000005E-3</v>
      </c>
    </row>
    <row r="7894" spans="1:8" x14ac:dyDescent="0.25">
      <c r="A7894" s="10">
        <v>890.4</v>
      </c>
      <c r="B7894" s="14">
        <v>-112.93081055001599</v>
      </c>
      <c r="C7894" s="5">
        <v>7.3242200000000002E-3</v>
      </c>
      <c r="F7894" s="7">
        <v>890.4</v>
      </c>
      <c r="G7894" s="13">
        <f t="shared" si="123"/>
        <v>-502.34109010479216</v>
      </c>
      <c r="H7894" s="3">
        <v>7.3242200000000002E-3</v>
      </c>
    </row>
    <row r="7895" spans="1:8" x14ac:dyDescent="0.25">
      <c r="A7895" s="10">
        <v>890.5</v>
      </c>
      <c r="B7895" s="14">
        <v>-113.03305664167199</v>
      </c>
      <c r="C7895" s="5">
        <v>7.6293899999999998E-3</v>
      </c>
      <c r="F7895" s="7">
        <v>890.5</v>
      </c>
      <c r="G7895" s="13">
        <f t="shared" si="123"/>
        <v>-502.79590321461819</v>
      </c>
      <c r="H7895" s="3">
        <v>7.6293899999999998E-3</v>
      </c>
    </row>
    <row r="7896" spans="1:8" x14ac:dyDescent="0.25">
      <c r="A7896" s="10">
        <v>890.7</v>
      </c>
      <c r="B7896" s="14">
        <v>-113.28867187500001</v>
      </c>
      <c r="C7896" s="5">
        <v>1.00708E-2</v>
      </c>
      <c r="F7896" s="7">
        <v>890.7</v>
      </c>
      <c r="G7896" s="13">
        <f t="shared" si="123"/>
        <v>-503.93293600781254</v>
      </c>
      <c r="H7896" s="3">
        <v>1.00708E-2</v>
      </c>
    </row>
    <row r="7897" spans="1:8" x14ac:dyDescent="0.25">
      <c r="A7897" s="10">
        <v>890.8</v>
      </c>
      <c r="B7897" s="14">
        <v>-113.28867187500001</v>
      </c>
      <c r="C7897" s="5">
        <v>6.1035200000000003E-3</v>
      </c>
      <c r="F7897" s="7">
        <v>890.8</v>
      </c>
      <c r="G7897" s="13">
        <f t="shared" si="123"/>
        <v>-503.93293600781254</v>
      </c>
      <c r="H7897" s="3">
        <v>6.1035200000000003E-3</v>
      </c>
    </row>
    <row r="7898" spans="1:8" x14ac:dyDescent="0.25">
      <c r="A7898" s="10">
        <v>890.9</v>
      </c>
      <c r="B7898" s="14">
        <v>-113.23754882498402</v>
      </c>
      <c r="C7898" s="5">
        <v>-2.1362299999999998E-3</v>
      </c>
      <c r="F7898" s="7">
        <v>890.9</v>
      </c>
      <c r="G7898" s="13">
        <f t="shared" si="123"/>
        <v>-503.70552943427043</v>
      </c>
      <c r="H7898" s="3">
        <v>-2.1362299999999998E-3</v>
      </c>
    </row>
    <row r="7899" spans="1:8" x14ac:dyDescent="0.25">
      <c r="A7899" s="10">
        <v>891</v>
      </c>
      <c r="B7899" s="14">
        <v>-113.084179683312</v>
      </c>
      <c r="C7899" s="5">
        <v>7.9345700000000002E-3</v>
      </c>
      <c r="F7899" s="7">
        <v>891</v>
      </c>
      <c r="G7899" s="13">
        <f t="shared" si="123"/>
        <v>-503.02330975090211</v>
      </c>
      <c r="H7899" s="3">
        <v>7.9345700000000002E-3</v>
      </c>
    </row>
    <row r="7900" spans="1:8" x14ac:dyDescent="0.25">
      <c r="A7900" s="10">
        <v>891.1</v>
      </c>
      <c r="B7900" s="14">
        <v>-113.03305664167199</v>
      </c>
      <c r="C7900" s="5">
        <v>7.9345700000000002E-3</v>
      </c>
      <c r="F7900" s="7">
        <v>891.1</v>
      </c>
      <c r="G7900" s="13">
        <f t="shared" si="123"/>
        <v>-502.79590321461819</v>
      </c>
      <c r="H7900" s="3">
        <v>7.9345700000000002E-3</v>
      </c>
    </row>
    <row r="7901" spans="1:8" x14ac:dyDescent="0.25">
      <c r="A7901" s="10">
        <v>891.2</v>
      </c>
      <c r="B7901" s="14">
        <v>-113.084179683312</v>
      </c>
      <c r="C7901" s="5">
        <v>6.7138700000000003E-3</v>
      </c>
      <c r="F7901" s="7">
        <v>891.2</v>
      </c>
      <c r="G7901" s="13">
        <f t="shared" si="123"/>
        <v>-503.02330975090211</v>
      </c>
      <c r="H7901" s="3">
        <v>6.7138700000000003E-3</v>
      </c>
    </row>
    <row r="7902" spans="1:8" x14ac:dyDescent="0.25">
      <c r="A7902" s="10">
        <v>891.3</v>
      </c>
      <c r="B7902" s="14">
        <v>-113.33979492501599</v>
      </c>
      <c r="C7902" s="5">
        <v>6.7138700000000003E-3</v>
      </c>
      <c r="F7902" s="7">
        <v>891.3</v>
      </c>
      <c r="G7902" s="13">
        <f t="shared" si="123"/>
        <v>-504.16034258135466</v>
      </c>
      <c r="H7902" s="3">
        <v>6.7138700000000003E-3</v>
      </c>
    </row>
    <row r="7903" spans="1:8" x14ac:dyDescent="0.25">
      <c r="A7903" s="10">
        <v>891.5</v>
      </c>
      <c r="B7903" s="14">
        <v>-113.084179683312</v>
      </c>
      <c r="C7903" s="5">
        <v>7.0190399999999998E-3</v>
      </c>
      <c r="F7903" s="7">
        <v>891.5</v>
      </c>
      <c r="G7903" s="13">
        <f t="shared" si="123"/>
        <v>-503.02330975090211</v>
      </c>
      <c r="H7903" s="3">
        <v>7.0190399999999998E-3</v>
      </c>
    </row>
    <row r="7904" spans="1:8" x14ac:dyDescent="0.25">
      <c r="A7904" s="10">
        <v>891.6</v>
      </c>
      <c r="B7904" s="14">
        <v>-113.03305664167199</v>
      </c>
      <c r="C7904" s="5">
        <v>8.2397500000000005E-3</v>
      </c>
      <c r="F7904" s="7">
        <v>891.6</v>
      </c>
      <c r="G7904" s="13">
        <f t="shared" si="123"/>
        <v>-502.79590321461819</v>
      </c>
      <c r="H7904" s="3">
        <v>8.2397500000000005E-3</v>
      </c>
    </row>
    <row r="7905" spans="1:8" x14ac:dyDescent="0.25">
      <c r="A7905" s="10">
        <v>891.7</v>
      </c>
      <c r="B7905" s="14">
        <v>-117.480761716656</v>
      </c>
      <c r="C7905" s="5">
        <v>8.5449199999999993E-3</v>
      </c>
      <c r="F7905" s="7">
        <v>891.7</v>
      </c>
      <c r="G7905" s="13">
        <f t="shared" si="123"/>
        <v>-522.58027388326354</v>
      </c>
      <c r="H7905" s="3">
        <v>8.5449199999999993E-3</v>
      </c>
    </row>
    <row r="7906" spans="1:8" x14ac:dyDescent="0.25">
      <c r="A7906" s="10">
        <v>891.8</v>
      </c>
      <c r="B7906" s="14">
        <v>-113.13530273332802</v>
      </c>
      <c r="C7906" s="5">
        <v>7.9345700000000002E-3</v>
      </c>
      <c r="F7906" s="7">
        <v>891.8</v>
      </c>
      <c r="G7906" s="13">
        <f t="shared" si="123"/>
        <v>-503.25071632444434</v>
      </c>
      <c r="H7906" s="3">
        <v>7.9345700000000002E-3</v>
      </c>
    </row>
    <row r="7907" spans="1:8" x14ac:dyDescent="0.25">
      <c r="A7907" s="10">
        <v>891.9</v>
      </c>
      <c r="B7907" s="14">
        <v>-113.28867187500001</v>
      </c>
      <c r="C7907" s="5">
        <v>6.4086899999999999E-3</v>
      </c>
      <c r="F7907" s="7">
        <v>891.9</v>
      </c>
      <c r="G7907" s="13">
        <f t="shared" si="123"/>
        <v>-503.93293600781254</v>
      </c>
      <c r="H7907" s="3">
        <v>6.4086899999999999E-3</v>
      </c>
    </row>
    <row r="7908" spans="1:8" x14ac:dyDescent="0.25">
      <c r="A7908" s="10">
        <v>892</v>
      </c>
      <c r="B7908" s="14">
        <v>-113.13530273332802</v>
      </c>
      <c r="C7908" s="5">
        <v>9.1552700000000001E-3</v>
      </c>
      <c r="F7908" s="7">
        <v>892</v>
      </c>
      <c r="G7908" s="13">
        <f t="shared" si="123"/>
        <v>-503.25071632444434</v>
      </c>
      <c r="H7908" s="3">
        <v>9.1552700000000001E-3</v>
      </c>
    </row>
    <row r="7909" spans="1:8" x14ac:dyDescent="0.25">
      <c r="A7909" s="10">
        <v>892.1</v>
      </c>
      <c r="B7909" s="14">
        <v>-113.13530273332802</v>
      </c>
      <c r="C7909" s="5">
        <v>7.0190399999999998E-3</v>
      </c>
      <c r="F7909" s="7">
        <v>892.1</v>
      </c>
      <c r="G7909" s="13">
        <f t="shared" si="123"/>
        <v>-503.25071632444434</v>
      </c>
      <c r="H7909" s="3">
        <v>7.0190399999999998E-3</v>
      </c>
    </row>
    <row r="7910" spans="1:8" x14ac:dyDescent="0.25">
      <c r="A7910" s="10">
        <v>892.3</v>
      </c>
      <c r="B7910" s="14">
        <v>-113.084179683312</v>
      </c>
      <c r="C7910" s="5">
        <v>7.0190399999999998E-3</v>
      </c>
      <c r="F7910" s="7">
        <v>892.3</v>
      </c>
      <c r="G7910" s="13">
        <f t="shared" si="123"/>
        <v>-503.02330975090211</v>
      </c>
      <c r="H7910" s="3">
        <v>7.0190399999999998E-3</v>
      </c>
    </row>
    <row r="7911" spans="1:8" x14ac:dyDescent="0.25">
      <c r="A7911" s="10">
        <v>892.4</v>
      </c>
      <c r="B7911" s="14">
        <v>-113.18642578334401</v>
      </c>
      <c r="C7911" s="5">
        <v>5.18799E-3</v>
      </c>
      <c r="F7911" s="7">
        <v>892.4</v>
      </c>
      <c r="G7911" s="13">
        <f t="shared" si="123"/>
        <v>-503.47812289798651</v>
      </c>
      <c r="H7911" s="3">
        <v>5.18799E-3</v>
      </c>
    </row>
    <row r="7912" spans="1:8" x14ac:dyDescent="0.25">
      <c r="A7912" s="10">
        <v>892.5</v>
      </c>
      <c r="B7912" s="14">
        <v>-113.13530273332802</v>
      </c>
      <c r="C7912" s="5">
        <v>7.6293899999999998E-3</v>
      </c>
      <c r="F7912" s="7">
        <v>892.5</v>
      </c>
      <c r="G7912" s="13">
        <f t="shared" si="123"/>
        <v>-503.25071632444434</v>
      </c>
      <c r="H7912" s="3">
        <v>7.6293899999999998E-3</v>
      </c>
    </row>
    <row r="7913" spans="1:8" x14ac:dyDescent="0.25">
      <c r="A7913" s="10">
        <v>892.6</v>
      </c>
      <c r="B7913" s="14">
        <v>-112.8796875</v>
      </c>
      <c r="C7913" s="5">
        <v>7.9345700000000002E-3</v>
      </c>
      <c r="F7913" s="7">
        <v>892.6</v>
      </c>
      <c r="G7913" s="13">
        <f t="shared" si="123"/>
        <v>-502.11368353125005</v>
      </c>
      <c r="H7913" s="3">
        <v>7.9345700000000002E-3</v>
      </c>
    </row>
    <row r="7914" spans="1:8" x14ac:dyDescent="0.25">
      <c r="A7914" s="10">
        <v>892.7</v>
      </c>
      <c r="B7914" s="14">
        <v>-112.93081055001599</v>
      </c>
      <c r="C7914" s="5">
        <v>8.2397500000000005E-3</v>
      </c>
      <c r="F7914" s="7">
        <v>892.7</v>
      </c>
      <c r="G7914" s="13">
        <f t="shared" si="123"/>
        <v>-502.34109010479216</v>
      </c>
      <c r="H7914" s="3">
        <v>8.2397500000000005E-3</v>
      </c>
    </row>
    <row r="7915" spans="1:8" x14ac:dyDescent="0.25">
      <c r="A7915" s="10">
        <v>892.8</v>
      </c>
      <c r="B7915" s="14">
        <v>-112.981933591656</v>
      </c>
      <c r="C7915" s="5">
        <v>6.1035200000000003E-3</v>
      </c>
      <c r="F7915" s="7">
        <v>892.8</v>
      </c>
      <c r="G7915" s="13">
        <f t="shared" si="123"/>
        <v>-502.56849664107608</v>
      </c>
      <c r="H7915" s="3">
        <v>6.1035200000000003E-3</v>
      </c>
    </row>
    <row r="7916" spans="1:8" x14ac:dyDescent="0.25">
      <c r="A7916" s="10">
        <v>892.9</v>
      </c>
      <c r="B7916" s="14">
        <v>-112.31733398332801</v>
      </c>
      <c r="C7916" s="5">
        <v>7.0190399999999998E-3</v>
      </c>
      <c r="F7916" s="7">
        <v>892.9</v>
      </c>
      <c r="G7916" s="13">
        <f t="shared" si="123"/>
        <v>-499.61221137131935</v>
      </c>
      <c r="H7916" s="3">
        <v>7.0190399999999998E-3</v>
      </c>
    </row>
    <row r="7917" spans="1:8" x14ac:dyDescent="0.25">
      <c r="A7917" s="10">
        <v>893.1</v>
      </c>
      <c r="B7917" s="14">
        <v>-113.13530273332802</v>
      </c>
      <c r="C7917" s="5">
        <v>4.8828099999999996E-3</v>
      </c>
      <c r="F7917" s="7">
        <v>893.1</v>
      </c>
      <c r="G7917" s="13">
        <f t="shared" si="123"/>
        <v>-503.25071632444434</v>
      </c>
      <c r="H7917" s="3">
        <v>4.8828099999999996E-3</v>
      </c>
    </row>
    <row r="7918" spans="1:8" x14ac:dyDescent="0.25">
      <c r="A7918" s="10">
        <v>893.2</v>
      </c>
      <c r="B7918" s="14">
        <v>-113.44204101667199</v>
      </c>
      <c r="C7918" s="5">
        <v>2.4414100000000002E-3</v>
      </c>
      <c r="F7918" s="7">
        <v>893.2</v>
      </c>
      <c r="G7918" s="13">
        <f t="shared" si="123"/>
        <v>-504.61515569118069</v>
      </c>
      <c r="H7918" s="3">
        <v>2.4414100000000002E-3</v>
      </c>
    </row>
    <row r="7919" spans="1:8" x14ac:dyDescent="0.25">
      <c r="A7919" s="10">
        <v>893.3</v>
      </c>
      <c r="B7919" s="14">
        <v>-113.23754882498402</v>
      </c>
      <c r="C7919" s="5">
        <v>9.1552700000000001E-3</v>
      </c>
      <c r="F7919" s="7">
        <v>893.3</v>
      </c>
      <c r="G7919" s="13">
        <f t="shared" si="123"/>
        <v>-503.70552943427043</v>
      </c>
      <c r="H7919" s="3">
        <v>9.1552700000000001E-3</v>
      </c>
    </row>
    <row r="7920" spans="1:8" x14ac:dyDescent="0.25">
      <c r="A7920" s="10">
        <v>893.4</v>
      </c>
      <c r="B7920" s="14">
        <v>-113.33979492501599</v>
      </c>
      <c r="C7920" s="5">
        <v>8.5449199999999993E-3</v>
      </c>
      <c r="F7920" s="7">
        <v>893.4</v>
      </c>
      <c r="G7920" s="13">
        <f t="shared" si="123"/>
        <v>-504.16034258135466</v>
      </c>
      <c r="H7920" s="3">
        <v>8.5449199999999993E-3</v>
      </c>
    </row>
    <row r="7921" spans="1:8" x14ac:dyDescent="0.25">
      <c r="A7921" s="10">
        <v>893.5</v>
      </c>
      <c r="B7921" s="14">
        <v>-113.18642578334401</v>
      </c>
      <c r="C7921" s="5">
        <v>8.8500999999999996E-3</v>
      </c>
      <c r="F7921" s="7">
        <v>893.5</v>
      </c>
      <c r="G7921" s="13">
        <f t="shared" si="123"/>
        <v>-503.47812289798651</v>
      </c>
      <c r="H7921" s="3">
        <v>8.8500999999999996E-3</v>
      </c>
    </row>
    <row r="7922" spans="1:8" x14ac:dyDescent="0.25">
      <c r="A7922" s="10">
        <v>893.6</v>
      </c>
      <c r="B7922" s="14">
        <v>-113.084179683312</v>
      </c>
      <c r="C7922" s="5">
        <v>8.5449199999999993E-3</v>
      </c>
      <c r="F7922" s="7">
        <v>893.6</v>
      </c>
      <c r="G7922" s="13">
        <f t="shared" si="123"/>
        <v>-503.02330975090211</v>
      </c>
      <c r="H7922" s="3">
        <v>8.5449199999999993E-3</v>
      </c>
    </row>
    <row r="7923" spans="1:8" x14ac:dyDescent="0.25">
      <c r="A7923" s="10">
        <v>893.7</v>
      </c>
      <c r="B7923" s="14">
        <v>-112.981933591656</v>
      </c>
      <c r="C7923" s="5">
        <v>8.5449199999999993E-3</v>
      </c>
      <c r="F7923" s="7">
        <v>893.7</v>
      </c>
      <c r="G7923" s="13">
        <f t="shared" si="123"/>
        <v>-502.56849664107608</v>
      </c>
      <c r="H7923" s="3">
        <v>8.5449199999999993E-3</v>
      </c>
    </row>
    <row r="7924" spans="1:8" x14ac:dyDescent="0.25">
      <c r="A7924" s="10">
        <v>893.8</v>
      </c>
      <c r="B7924" s="14">
        <v>-113.390917966656</v>
      </c>
      <c r="C7924" s="5">
        <v>7.6293899999999998E-3</v>
      </c>
      <c r="F7924" s="7">
        <v>893.8</v>
      </c>
      <c r="G7924" s="13">
        <f t="shared" si="123"/>
        <v>-504.38774911763858</v>
      </c>
      <c r="H7924" s="3">
        <v>7.6293899999999998E-3</v>
      </c>
    </row>
    <row r="7925" spans="1:8" x14ac:dyDescent="0.25">
      <c r="A7925" s="10">
        <v>893.9</v>
      </c>
      <c r="B7925" s="14">
        <v>-112.72631835832802</v>
      </c>
      <c r="C7925" s="5">
        <v>7.3242200000000002E-3</v>
      </c>
      <c r="F7925" s="7">
        <v>893.9</v>
      </c>
      <c r="G7925" s="13">
        <f t="shared" si="123"/>
        <v>-501.43146384788184</v>
      </c>
      <c r="H7925" s="3">
        <v>7.3242200000000002E-3</v>
      </c>
    </row>
    <row r="7926" spans="1:8" x14ac:dyDescent="0.25">
      <c r="A7926" s="10">
        <v>894</v>
      </c>
      <c r="B7926" s="14">
        <v>-112.41958007498401</v>
      </c>
      <c r="C7926" s="5">
        <v>7.0190399999999998E-3</v>
      </c>
      <c r="F7926" s="7">
        <v>894</v>
      </c>
      <c r="G7926" s="13">
        <f t="shared" si="123"/>
        <v>-500.06702448114538</v>
      </c>
      <c r="H7926" s="3">
        <v>7.0190399999999998E-3</v>
      </c>
    </row>
    <row r="7927" spans="1:8" x14ac:dyDescent="0.25">
      <c r="A7927" s="10">
        <v>894.1</v>
      </c>
      <c r="B7927" s="14">
        <v>-113.33979492501599</v>
      </c>
      <c r="C7927" s="5">
        <v>7.6293899999999998E-3</v>
      </c>
      <c r="F7927" s="7">
        <v>894.1</v>
      </c>
      <c r="G7927" s="13">
        <f t="shared" si="123"/>
        <v>-504.16034258135466</v>
      </c>
      <c r="H7927" s="3">
        <v>7.6293899999999998E-3</v>
      </c>
    </row>
    <row r="7928" spans="1:8" x14ac:dyDescent="0.25">
      <c r="A7928" s="10">
        <v>894.2</v>
      </c>
      <c r="B7928" s="14">
        <v>-112.981933591656</v>
      </c>
      <c r="C7928" s="5">
        <v>7.6293899999999998E-3</v>
      </c>
      <c r="F7928" s="7">
        <v>894.2</v>
      </c>
      <c r="G7928" s="13">
        <f t="shared" si="123"/>
        <v>-502.56849664107608</v>
      </c>
      <c r="H7928" s="3">
        <v>7.6293899999999998E-3</v>
      </c>
    </row>
    <row r="7929" spans="1:8" x14ac:dyDescent="0.25">
      <c r="A7929" s="10">
        <v>894.3</v>
      </c>
      <c r="B7929" s="14">
        <v>-113.18642578334401</v>
      </c>
      <c r="C7929" s="5">
        <v>6.1035200000000003E-3</v>
      </c>
      <c r="F7929" s="7">
        <v>894.3</v>
      </c>
      <c r="G7929" s="13">
        <f t="shared" si="123"/>
        <v>-503.47812289798651</v>
      </c>
      <c r="H7929" s="3">
        <v>6.1035200000000003E-3</v>
      </c>
    </row>
    <row r="7930" spans="1:8" x14ac:dyDescent="0.25">
      <c r="A7930" s="10">
        <v>894.5</v>
      </c>
      <c r="B7930" s="14">
        <v>-113.18642578334401</v>
      </c>
      <c r="C7930" s="5">
        <v>8.2397500000000005E-3</v>
      </c>
      <c r="F7930" s="7">
        <v>894.5</v>
      </c>
      <c r="G7930" s="13">
        <f t="shared" si="123"/>
        <v>-503.47812289798651</v>
      </c>
      <c r="H7930" s="3">
        <v>8.2397500000000005E-3</v>
      </c>
    </row>
    <row r="7931" spans="1:8" x14ac:dyDescent="0.25">
      <c r="A7931" s="10">
        <v>894.6</v>
      </c>
      <c r="B7931" s="14">
        <v>-113.084179683312</v>
      </c>
      <c r="C7931" s="5">
        <v>9.1552700000000001E-3</v>
      </c>
      <c r="F7931" s="7">
        <v>894.6</v>
      </c>
      <c r="G7931" s="13">
        <f t="shared" si="123"/>
        <v>-503.02330975090211</v>
      </c>
      <c r="H7931" s="3">
        <v>9.1552700000000001E-3</v>
      </c>
    </row>
    <row r="7932" spans="1:8" x14ac:dyDescent="0.25">
      <c r="A7932" s="10">
        <v>894.7</v>
      </c>
      <c r="B7932" s="14">
        <v>-113.33979492501599</v>
      </c>
      <c r="C7932" s="5">
        <v>6.4086899999999999E-3</v>
      </c>
      <c r="F7932" s="7">
        <v>894.7</v>
      </c>
      <c r="G7932" s="13">
        <f t="shared" si="123"/>
        <v>-504.16034258135466</v>
      </c>
      <c r="H7932" s="3">
        <v>6.4086899999999999E-3</v>
      </c>
    </row>
    <row r="7933" spans="1:8" x14ac:dyDescent="0.25">
      <c r="A7933" s="10">
        <v>894.8</v>
      </c>
      <c r="B7933" s="14">
        <v>-112.93081055001599</v>
      </c>
      <c r="C7933" s="5">
        <v>7.9345700000000002E-3</v>
      </c>
      <c r="F7933" s="7">
        <v>894.8</v>
      </c>
      <c r="G7933" s="13">
        <f t="shared" si="123"/>
        <v>-502.34109010479216</v>
      </c>
      <c r="H7933" s="3">
        <v>7.9345700000000002E-3</v>
      </c>
    </row>
    <row r="7934" spans="1:8" x14ac:dyDescent="0.25">
      <c r="A7934" s="10">
        <v>894.9</v>
      </c>
      <c r="B7934" s="14">
        <v>-113.54428710832801</v>
      </c>
      <c r="C7934" s="5">
        <v>8.5449199999999993E-3</v>
      </c>
      <c r="F7934" s="7">
        <v>894.9</v>
      </c>
      <c r="G7934" s="13">
        <f t="shared" si="123"/>
        <v>-505.06996880100684</v>
      </c>
      <c r="H7934" s="3">
        <v>8.5449199999999993E-3</v>
      </c>
    </row>
    <row r="7935" spans="1:8" x14ac:dyDescent="0.25">
      <c r="A7935" s="10">
        <v>895.1</v>
      </c>
      <c r="B7935" s="14">
        <v>-112.82856444998401</v>
      </c>
      <c r="C7935" s="5">
        <v>7.3242200000000002E-3</v>
      </c>
      <c r="F7935" s="7">
        <v>895.1</v>
      </c>
      <c r="G7935" s="13">
        <f t="shared" si="123"/>
        <v>-501.88627695770788</v>
      </c>
      <c r="H7935" s="3">
        <v>7.3242200000000002E-3</v>
      </c>
    </row>
    <row r="7936" spans="1:8" x14ac:dyDescent="0.25">
      <c r="A7936" s="10">
        <v>895.3</v>
      </c>
      <c r="B7936" s="14">
        <v>-112.72631835832802</v>
      </c>
      <c r="C7936" s="5">
        <v>6.4086899999999999E-3</v>
      </c>
      <c r="F7936" s="7">
        <v>895.3</v>
      </c>
      <c r="G7936" s="13">
        <f t="shared" si="123"/>
        <v>-501.43146384788184</v>
      </c>
      <c r="H7936" s="3">
        <v>6.4086899999999999E-3</v>
      </c>
    </row>
    <row r="7937" spans="1:8" x14ac:dyDescent="0.25">
      <c r="A7937" s="10">
        <v>895.4</v>
      </c>
      <c r="B7937" s="14">
        <v>-112.93081055001599</v>
      </c>
      <c r="C7937" s="5">
        <v>5.4931600000000004E-3</v>
      </c>
      <c r="F7937" s="7">
        <v>895.4</v>
      </c>
      <c r="G7937" s="13">
        <f t="shared" si="123"/>
        <v>-502.34109010479216</v>
      </c>
      <c r="H7937" s="3">
        <v>5.4931600000000004E-3</v>
      </c>
    </row>
    <row r="7938" spans="1:8" x14ac:dyDescent="0.25">
      <c r="A7938" s="10">
        <v>895.5</v>
      </c>
      <c r="B7938" s="14">
        <v>-113.18642578334401</v>
      </c>
      <c r="C7938" s="5">
        <v>4.57764E-3</v>
      </c>
      <c r="F7938" s="7">
        <v>895.5</v>
      </c>
      <c r="G7938" s="13">
        <f t="shared" si="123"/>
        <v>-503.47812289798651</v>
      </c>
      <c r="H7938" s="3">
        <v>4.57764E-3</v>
      </c>
    </row>
    <row r="7939" spans="1:8" x14ac:dyDescent="0.25">
      <c r="A7939" s="10">
        <v>895.6</v>
      </c>
      <c r="B7939" s="14">
        <v>-113.28867187500001</v>
      </c>
      <c r="C7939" s="5">
        <v>5.7983399999999999E-3</v>
      </c>
      <c r="F7939" s="7">
        <v>895.6</v>
      </c>
      <c r="G7939" s="13">
        <f t="shared" ref="G7939:G8002" si="124">B7939*4.44822</f>
        <v>-503.93293600781254</v>
      </c>
      <c r="H7939" s="3">
        <v>5.7983399999999999E-3</v>
      </c>
    </row>
    <row r="7940" spans="1:8" x14ac:dyDescent="0.25">
      <c r="A7940" s="10">
        <v>895.7</v>
      </c>
      <c r="B7940" s="14">
        <v>-113.54428710832801</v>
      </c>
      <c r="C7940" s="5">
        <v>7.9345700000000002E-3</v>
      </c>
      <c r="F7940" s="7">
        <v>895.7</v>
      </c>
      <c r="G7940" s="13">
        <f t="shared" si="124"/>
        <v>-505.06996880100684</v>
      </c>
      <c r="H7940" s="3">
        <v>7.9345700000000002E-3</v>
      </c>
    </row>
    <row r="7941" spans="1:8" x14ac:dyDescent="0.25">
      <c r="A7941" s="10">
        <v>895.9</v>
      </c>
      <c r="B7941" s="14">
        <v>-113.23754882498402</v>
      </c>
      <c r="C7941" s="5">
        <v>8.2397500000000005E-3</v>
      </c>
      <c r="F7941" s="7">
        <v>895.9</v>
      </c>
      <c r="G7941" s="13">
        <f t="shared" si="124"/>
        <v>-503.70552943427043</v>
      </c>
      <c r="H7941" s="3">
        <v>8.2397500000000005E-3</v>
      </c>
    </row>
    <row r="7942" spans="1:8" x14ac:dyDescent="0.25">
      <c r="A7942" s="10">
        <v>896</v>
      </c>
      <c r="B7942" s="14">
        <v>-113.03305664167199</v>
      </c>
      <c r="C7942" s="5">
        <v>7.0190399999999998E-3</v>
      </c>
      <c r="F7942" s="7">
        <v>896</v>
      </c>
      <c r="G7942" s="13">
        <f t="shared" si="124"/>
        <v>-502.79590321461819</v>
      </c>
      <c r="H7942" s="3">
        <v>7.0190399999999998E-3</v>
      </c>
    </row>
    <row r="7943" spans="1:8" x14ac:dyDescent="0.25">
      <c r="A7943" s="10">
        <v>896.1</v>
      </c>
      <c r="B7943" s="14">
        <v>-112.981933591656</v>
      </c>
      <c r="C7943" s="5">
        <v>7.6293899999999998E-3</v>
      </c>
      <c r="F7943" s="7">
        <v>896.1</v>
      </c>
      <c r="G7943" s="13">
        <f t="shared" si="124"/>
        <v>-502.56849664107608</v>
      </c>
      <c r="H7943" s="3">
        <v>7.6293899999999998E-3</v>
      </c>
    </row>
    <row r="7944" spans="1:8" x14ac:dyDescent="0.25">
      <c r="A7944" s="10">
        <v>896.2</v>
      </c>
      <c r="B7944" s="14">
        <v>-113.03305664167199</v>
      </c>
      <c r="C7944" s="5">
        <v>7.3242200000000002E-3</v>
      </c>
      <c r="F7944" s="7">
        <v>896.2</v>
      </c>
      <c r="G7944" s="13">
        <f t="shared" si="124"/>
        <v>-502.79590321461819</v>
      </c>
      <c r="H7944" s="3">
        <v>7.3242200000000002E-3</v>
      </c>
    </row>
    <row r="7945" spans="1:8" x14ac:dyDescent="0.25">
      <c r="A7945" s="10">
        <v>896.3</v>
      </c>
      <c r="B7945" s="14">
        <v>-112.06171875</v>
      </c>
      <c r="C7945" s="5">
        <v>6.7138700000000003E-3</v>
      </c>
      <c r="F7945" s="7">
        <v>896.3</v>
      </c>
      <c r="G7945" s="13">
        <f t="shared" si="124"/>
        <v>-498.475178578125</v>
      </c>
      <c r="H7945" s="3">
        <v>6.7138700000000003E-3</v>
      </c>
    </row>
    <row r="7946" spans="1:8" x14ac:dyDescent="0.25">
      <c r="A7946" s="10">
        <v>896.4</v>
      </c>
      <c r="B7946" s="14">
        <v>-113.54428710832801</v>
      </c>
      <c r="C7946" s="5">
        <v>7.0190399999999998E-3</v>
      </c>
      <c r="F7946" s="7">
        <v>896.4</v>
      </c>
      <c r="G7946" s="13">
        <f t="shared" si="124"/>
        <v>-505.06996880100684</v>
      </c>
      <c r="H7946" s="3">
        <v>7.0190399999999998E-3</v>
      </c>
    </row>
    <row r="7947" spans="1:8" x14ac:dyDescent="0.25">
      <c r="A7947" s="10">
        <v>896.5</v>
      </c>
      <c r="B7947" s="14">
        <v>-113.23754882498402</v>
      </c>
      <c r="C7947" s="5">
        <v>7.3242200000000002E-3</v>
      </c>
      <c r="F7947" s="7">
        <v>896.5</v>
      </c>
      <c r="G7947" s="13">
        <f t="shared" si="124"/>
        <v>-503.70552943427043</v>
      </c>
      <c r="H7947" s="3">
        <v>7.3242200000000002E-3</v>
      </c>
    </row>
    <row r="7948" spans="1:8" x14ac:dyDescent="0.25">
      <c r="A7948" s="10">
        <v>896.7</v>
      </c>
      <c r="B7948" s="14">
        <v>-113.18642578334401</v>
      </c>
      <c r="C7948" s="5">
        <v>8.5449199999999993E-3</v>
      </c>
      <c r="F7948" s="7">
        <v>896.7</v>
      </c>
      <c r="G7948" s="13">
        <f t="shared" si="124"/>
        <v>-503.47812289798651</v>
      </c>
      <c r="H7948" s="3">
        <v>8.5449199999999993E-3</v>
      </c>
    </row>
    <row r="7949" spans="1:8" x14ac:dyDescent="0.25">
      <c r="A7949" s="10">
        <v>896.8</v>
      </c>
      <c r="B7949" s="14">
        <v>-113.390917966656</v>
      </c>
      <c r="C7949" s="5">
        <v>8.2397500000000005E-3</v>
      </c>
      <c r="F7949" s="7">
        <v>896.8</v>
      </c>
      <c r="G7949" s="13">
        <f t="shared" si="124"/>
        <v>-504.38774911763858</v>
      </c>
      <c r="H7949" s="3">
        <v>8.2397500000000005E-3</v>
      </c>
    </row>
    <row r="7950" spans="1:8" x14ac:dyDescent="0.25">
      <c r="A7950" s="10">
        <v>896.9</v>
      </c>
      <c r="B7950" s="14">
        <v>-113.18642578334401</v>
      </c>
      <c r="C7950" s="5">
        <v>6.7138700000000003E-3</v>
      </c>
      <c r="F7950" s="7">
        <v>896.9</v>
      </c>
      <c r="G7950" s="13">
        <f t="shared" si="124"/>
        <v>-503.47812289798651</v>
      </c>
      <c r="H7950" s="3">
        <v>6.7138700000000003E-3</v>
      </c>
    </row>
    <row r="7951" spans="1:8" x14ac:dyDescent="0.25">
      <c r="A7951" s="10">
        <v>897</v>
      </c>
      <c r="B7951" s="14">
        <v>-112.82856444998401</v>
      </c>
      <c r="C7951" s="5">
        <v>8.8500999999999996E-3</v>
      </c>
      <c r="F7951" s="7">
        <v>897</v>
      </c>
      <c r="G7951" s="13">
        <f t="shared" si="124"/>
        <v>-501.88627695770788</v>
      </c>
      <c r="H7951" s="3">
        <v>8.8500999999999996E-3</v>
      </c>
    </row>
    <row r="7952" spans="1:8" x14ac:dyDescent="0.25">
      <c r="A7952" s="10">
        <v>897.1</v>
      </c>
      <c r="B7952" s="14">
        <v>-113.13530273332802</v>
      </c>
      <c r="C7952" s="5">
        <v>7.6293899999999998E-3</v>
      </c>
      <c r="F7952" s="7">
        <v>897.1</v>
      </c>
      <c r="G7952" s="13">
        <f t="shared" si="124"/>
        <v>-503.25071632444434</v>
      </c>
      <c r="H7952" s="3">
        <v>7.6293899999999998E-3</v>
      </c>
    </row>
    <row r="7953" spans="1:8" x14ac:dyDescent="0.25">
      <c r="A7953" s="10">
        <v>897.2</v>
      </c>
      <c r="B7953" s="14">
        <v>-113.13530273332802</v>
      </c>
      <c r="C7953" s="5">
        <v>8.2397500000000005E-3</v>
      </c>
      <c r="F7953" s="7">
        <v>897.2</v>
      </c>
      <c r="G7953" s="13">
        <f t="shared" si="124"/>
        <v>-503.25071632444434</v>
      </c>
      <c r="H7953" s="3">
        <v>8.2397500000000005E-3</v>
      </c>
    </row>
    <row r="7954" spans="1:8" x14ac:dyDescent="0.25">
      <c r="A7954" s="10">
        <v>897.3</v>
      </c>
      <c r="B7954" s="14">
        <v>-113.23754882498402</v>
      </c>
      <c r="C7954" s="5">
        <v>7.0190399999999998E-3</v>
      </c>
      <c r="F7954" s="7">
        <v>897.3</v>
      </c>
      <c r="G7954" s="13">
        <f t="shared" si="124"/>
        <v>-503.70552943427043</v>
      </c>
      <c r="H7954" s="3">
        <v>7.0190399999999998E-3</v>
      </c>
    </row>
    <row r="7955" spans="1:8" x14ac:dyDescent="0.25">
      <c r="A7955" s="10">
        <v>897.4</v>
      </c>
      <c r="B7955" s="14">
        <v>-113.79990234165599</v>
      </c>
      <c r="C7955" s="5">
        <v>7.0190399999999998E-3</v>
      </c>
      <c r="F7955" s="7">
        <v>897.4</v>
      </c>
      <c r="G7955" s="13">
        <f t="shared" si="124"/>
        <v>-506.20700159420102</v>
      </c>
      <c r="H7955" s="3">
        <v>7.0190399999999998E-3</v>
      </c>
    </row>
    <row r="7956" spans="1:8" x14ac:dyDescent="0.25">
      <c r="A7956" s="10">
        <v>897.5</v>
      </c>
      <c r="B7956" s="14">
        <v>-113.084179683312</v>
      </c>
      <c r="C7956" s="5">
        <v>5.7983399999999999E-3</v>
      </c>
      <c r="F7956" s="7">
        <v>897.5</v>
      </c>
      <c r="G7956" s="13">
        <f t="shared" si="124"/>
        <v>-503.02330975090211</v>
      </c>
      <c r="H7956" s="3">
        <v>5.7983399999999999E-3</v>
      </c>
    </row>
    <row r="7957" spans="1:8" x14ac:dyDescent="0.25">
      <c r="A7957" s="10">
        <v>897.7</v>
      </c>
      <c r="B7957" s="14">
        <v>-113.084179683312</v>
      </c>
      <c r="C7957" s="5">
        <v>8.8500999999999996E-3</v>
      </c>
      <c r="F7957" s="7">
        <v>897.7</v>
      </c>
      <c r="G7957" s="13">
        <f t="shared" si="124"/>
        <v>-503.02330975090211</v>
      </c>
      <c r="H7957" s="3">
        <v>8.8500999999999996E-3</v>
      </c>
    </row>
    <row r="7958" spans="1:8" x14ac:dyDescent="0.25">
      <c r="A7958" s="10">
        <v>897.8</v>
      </c>
      <c r="B7958" s="14">
        <v>-113.44204101667199</v>
      </c>
      <c r="C7958" s="5">
        <v>8.2397500000000005E-3</v>
      </c>
      <c r="F7958" s="7">
        <v>897.8</v>
      </c>
      <c r="G7958" s="13">
        <f t="shared" si="124"/>
        <v>-504.61515569118069</v>
      </c>
      <c r="H7958" s="3">
        <v>8.2397500000000005E-3</v>
      </c>
    </row>
    <row r="7959" spans="1:8" x14ac:dyDescent="0.25">
      <c r="A7959" s="10">
        <v>897.9</v>
      </c>
      <c r="B7959" s="14">
        <v>-113.28867187500001</v>
      </c>
      <c r="C7959" s="5">
        <v>7.9345700000000002E-3</v>
      </c>
      <c r="F7959" s="7">
        <v>897.9</v>
      </c>
      <c r="G7959" s="13">
        <f t="shared" si="124"/>
        <v>-503.93293600781254</v>
      </c>
      <c r="H7959" s="3">
        <v>7.9345700000000002E-3</v>
      </c>
    </row>
    <row r="7960" spans="1:8" x14ac:dyDescent="0.25">
      <c r="A7960" s="10">
        <v>898</v>
      </c>
      <c r="B7960" s="14">
        <v>-113.33979492501599</v>
      </c>
      <c r="C7960" s="5">
        <v>7.0190399999999998E-3</v>
      </c>
      <c r="F7960" s="7">
        <v>898</v>
      </c>
      <c r="G7960" s="13">
        <f t="shared" si="124"/>
        <v>-504.16034258135466</v>
      </c>
      <c r="H7960" s="3">
        <v>7.0190399999999998E-3</v>
      </c>
    </row>
    <row r="7961" spans="1:8" x14ac:dyDescent="0.25">
      <c r="A7961" s="10">
        <v>898.1</v>
      </c>
      <c r="B7961" s="14">
        <v>-113.54428710832801</v>
      </c>
      <c r="C7961" s="5">
        <v>7.0190399999999998E-3</v>
      </c>
      <c r="F7961" s="7">
        <v>898.1</v>
      </c>
      <c r="G7961" s="13">
        <f t="shared" si="124"/>
        <v>-505.06996880100684</v>
      </c>
      <c r="H7961" s="3">
        <v>7.0190399999999998E-3</v>
      </c>
    </row>
    <row r="7962" spans="1:8" x14ac:dyDescent="0.25">
      <c r="A7962" s="10">
        <v>898.3</v>
      </c>
      <c r="B7962" s="14">
        <v>-113.33979492501599</v>
      </c>
      <c r="C7962" s="5">
        <v>6.7138700000000003E-3</v>
      </c>
      <c r="F7962" s="7">
        <v>898.3</v>
      </c>
      <c r="G7962" s="13">
        <f t="shared" si="124"/>
        <v>-504.16034258135466</v>
      </c>
      <c r="H7962" s="3">
        <v>6.7138700000000003E-3</v>
      </c>
    </row>
    <row r="7963" spans="1:8" x14ac:dyDescent="0.25">
      <c r="A7963" s="10">
        <v>898.4</v>
      </c>
      <c r="B7963" s="14">
        <v>-112.93081055001599</v>
      </c>
      <c r="C7963" s="5">
        <v>7.0190399999999998E-3</v>
      </c>
      <c r="F7963" s="7">
        <v>898.4</v>
      </c>
      <c r="G7963" s="13">
        <f t="shared" si="124"/>
        <v>-502.34109010479216</v>
      </c>
      <c r="H7963" s="3">
        <v>7.0190399999999998E-3</v>
      </c>
    </row>
    <row r="7964" spans="1:8" x14ac:dyDescent="0.25">
      <c r="A7964" s="10">
        <v>898.5</v>
      </c>
      <c r="B7964" s="14">
        <v>-113.03305664167199</v>
      </c>
      <c r="C7964" s="5">
        <v>6.7138700000000003E-3</v>
      </c>
      <c r="F7964" s="7">
        <v>898.5</v>
      </c>
      <c r="G7964" s="13">
        <f t="shared" si="124"/>
        <v>-502.79590321461819</v>
      </c>
      <c r="H7964" s="3">
        <v>6.7138700000000003E-3</v>
      </c>
    </row>
    <row r="7965" spans="1:8" x14ac:dyDescent="0.25">
      <c r="A7965" s="10">
        <v>898.6</v>
      </c>
      <c r="B7965" s="14">
        <v>-112.572949216656</v>
      </c>
      <c r="C7965" s="5">
        <v>7.9345700000000002E-3</v>
      </c>
      <c r="F7965" s="7">
        <v>898.6</v>
      </c>
      <c r="G7965" s="13">
        <f t="shared" si="124"/>
        <v>-500.74924416451358</v>
      </c>
      <c r="H7965" s="3">
        <v>7.9345700000000002E-3</v>
      </c>
    </row>
    <row r="7966" spans="1:8" x14ac:dyDescent="0.25">
      <c r="A7966" s="10">
        <v>898.7</v>
      </c>
      <c r="B7966" s="14">
        <v>-113.23754882498402</v>
      </c>
      <c r="C7966" s="5">
        <v>3.6621100000000001E-3</v>
      </c>
      <c r="F7966" s="7">
        <v>898.7</v>
      </c>
      <c r="G7966" s="13">
        <f t="shared" si="124"/>
        <v>-503.70552943427043</v>
      </c>
      <c r="H7966" s="3">
        <v>3.6621100000000001E-3</v>
      </c>
    </row>
    <row r="7967" spans="1:8" x14ac:dyDescent="0.25">
      <c r="A7967" s="10">
        <v>898.8</v>
      </c>
      <c r="B7967" s="14">
        <v>-113.28867187500001</v>
      </c>
      <c r="C7967" s="5">
        <v>6.7138700000000003E-3</v>
      </c>
      <c r="F7967" s="7">
        <v>898.8</v>
      </c>
      <c r="G7967" s="13">
        <f t="shared" si="124"/>
        <v>-503.93293600781254</v>
      </c>
      <c r="H7967" s="3">
        <v>6.7138700000000003E-3</v>
      </c>
    </row>
    <row r="7968" spans="1:8" x14ac:dyDescent="0.25">
      <c r="A7968" s="10">
        <v>898.9</v>
      </c>
      <c r="B7968" s="14">
        <v>-113.03305664167199</v>
      </c>
      <c r="C7968" s="5">
        <v>2.502441E-2</v>
      </c>
      <c r="F7968" s="7">
        <v>898.9</v>
      </c>
      <c r="G7968" s="13">
        <f t="shared" si="124"/>
        <v>-502.79590321461819</v>
      </c>
      <c r="H7968" s="3">
        <v>2.502441E-2</v>
      </c>
    </row>
    <row r="7969" spans="1:8" x14ac:dyDescent="0.25">
      <c r="A7969" s="10">
        <v>899.1</v>
      </c>
      <c r="B7969" s="14">
        <v>-113.54428710832801</v>
      </c>
      <c r="C7969" s="5">
        <v>7.0190399999999998E-3</v>
      </c>
      <c r="F7969" s="7">
        <v>899.1</v>
      </c>
      <c r="G7969" s="13">
        <f t="shared" si="124"/>
        <v>-505.06996880100684</v>
      </c>
      <c r="H7969" s="3">
        <v>7.0190399999999998E-3</v>
      </c>
    </row>
    <row r="7970" spans="1:8" x14ac:dyDescent="0.25">
      <c r="A7970" s="10">
        <v>899.2</v>
      </c>
      <c r="B7970" s="14">
        <v>-113.18642578334401</v>
      </c>
      <c r="C7970" s="5">
        <v>9.4604500000000005E-3</v>
      </c>
      <c r="F7970" s="7">
        <v>899.2</v>
      </c>
      <c r="G7970" s="13">
        <f t="shared" si="124"/>
        <v>-503.47812289798651</v>
      </c>
      <c r="H7970" s="3">
        <v>9.4604500000000005E-3</v>
      </c>
    </row>
    <row r="7971" spans="1:8" x14ac:dyDescent="0.25">
      <c r="A7971" s="10">
        <v>899.3</v>
      </c>
      <c r="B7971" s="14">
        <v>-113.084179683312</v>
      </c>
      <c r="C7971" s="5">
        <v>8.8500999999999996E-3</v>
      </c>
      <c r="F7971" s="7">
        <v>899.3</v>
      </c>
      <c r="G7971" s="13">
        <f t="shared" si="124"/>
        <v>-503.02330975090211</v>
      </c>
      <c r="H7971" s="3">
        <v>8.8500999999999996E-3</v>
      </c>
    </row>
    <row r="7972" spans="1:8" x14ac:dyDescent="0.25">
      <c r="A7972" s="10">
        <v>899.4</v>
      </c>
      <c r="B7972" s="14">
        <v>-112.981933591656</v>
      </c>
      <c r="C7972" s="5">
        <v>8.5449199999999993E-3</v>
      </c>
      <c r="F7972" s="7">
        <v>899.4</v>
      </c>
      <c r="G7972" s="13">
        <f t="shared" si="124"/>
        <v>-502.56849664107608</v>
      </c>
      <c r="H7972" s="3">
        <v>8.5449199999999993E-3</v>
      </c>
    </row>
    <row r="7973" spans="1:8" x14ac:dyDescent="0.25">
      <c r="A7973" s="10">
        <v>899.5</v>
      </c>
      <c r="B7973" s="14">
        <v>-113.084179683312</v>
      </c>
      <c r="C7973" s="5">
        <v>7.6293899999999998E-3</v>
      </c>
      <c r="F7973" s="7">
        <v>899.5</v>
      </c>
      <c r="G7973" s="13">
        <f t="shared" si="124"/>
        <v>-503.02330975090211</v>
      </c>
      <c r="H7973" s="3">
        <v>7.6293899999999998E-3</v>
      </c>
    </row>
    <row r="7974" spans="1:8" x14ac:dyDescent="0.25">
      <c r="A7974" s="10">
        <v>899.7</v>
      </c>
      <c r="B7974" s="14">
        <v>-112.981933591656</v>
      </c>
      <c r="C7974" s="5">
        <v>7.6293899999999998E-3</v>
      </c>
      <c r="F7974" s="7">
        <v>899.7</v>
      </c>
      <c r="G7974" s="13">
        <f t="shared" si="124"/>
        <v>-502.56849664107608</v>
      </c>
      <c r="H7974" s="3">
        <v>7.6293899999999998E-3</v>
      </c>
    </row>
    <row r="7975" spans="1:8" x14ac:dyDescent="0.25">
      <c r="A7975" s="10">
        <v>899.8</v>
      </c>
      <c r="B7975" s="14">
        <v>-113.390917966656</v>
      </c>
      <c r="C7975" s="5">
        <v>8.8500999999999996E-3</v>
      </c>
      <c r="F7975" s="7">
        <v>899.8</v>
      </c>
      <c r="G7975" s="13">
        <f t="shared" si="124"/>
        <v>-504.38774911763858</v>
      </c>
      <c r="H7975" s="3">
        <v>8.8500999999999996E-3</v>
      </c>
    </row>
    <row r="7976" spans="1:8" x14ac:dyDescent="0.25">
      <c r="A7976" s="10">
        <v>899.9</v>
      </c>
      <c r="B7976" s="14">
        <v>-112.981933591656</v>
      </c>
      <c r="C7976" s="5">
        <v>6.1035200000000003E-3</v>
      </c>
      <c r="F7976" s="7">
        <v>899.9</v>
      </c>
      <c r="G7976" s="13">
        <f t="shared" si="124"/>
        <v>-502.56849664107608</v>
      </c>
      <c r="H7976" s="3">
        <v>6.1035200000000003E-3</v>
      </c>
    </row>
    <row r="7977" spans="1:8" x14ac:dyDescent="0.25">
      <c r="A7977" s="10">
        <v>900</v>
      </c>
      <c r="B7977" s="14">
        <v>-113.23754882498402</v>
      </c>
      <c r="C7977" s="5">
        <v>8.5449199999999993E-3</v>
      </c>
      <c r="F7977" s="7">
        <v>900</v>
      </c>
      <c r="G7977" s="13">
        <f t="shared" si="124"/>
        <v>-503.70552943427043</v>
      </c>
      <c r="H7977" s="3">
        <v>8.5449199999999993E-3</v>
      </c>
    </row>
    <row r="7978" spans="1:8" x14ac:dyDescent="0.25">
      <c r="A7978" s="10">
        <v>900.1</v>
      </c>
      <c r="B7978" s="14">
        <v>-113.23754882498402</v>
      </c>
      <c r="C7978" s="5">
        <v>1.00708E-2</v>
      </c>
      <c r="F7978" s="7">
        <v>900.1</v>
      </c>
      <c r="G7978" s="13">
        <f t="shared" si="124"/>
        <v>-503.70552943427043</v>
      </c>
      <c r="H7978" s="3">
        <v>1.00708E-2</v>
      </c>
    </row>
    <row r="7979" spans="1:8" x14ac:dyDescent="0.25">
      <c r="A7979" s="10">
        <v>900.2</v>
      </c>
      <c r="B7979" s="14">
        <v>-113.084179683312</v>
      </c>
      <c r="C7979" s="5">
        <v>1.1291499999999999E-2</v>
      </c>
      <c r="F7979" s="7">
        <v>900.2</v>
      </c>
      <c r="G7979" s="13">
        <f t="shared" si="124"/>
        <v>-503.02330975090211</v>
      </c>
      <c r="H7979" s="3">
        <v>1.1291499999999999E-2</v>
      </c>
    </row>
    <row r="7980" spans="1:8" x14ac:dyDescent="0.25">
      <c r="A7980" s="10">
        <v>900.3</v>
      </c>
      <c r="B7980" s="14">
        <v>-113.084179683312</v>
      </c>
      <c r="C7980" s="5">
        <v>1.068115E-2</v>
      </c>
      <c r="F7980" s="7">
        <v>900.3</v>
      </c>
      <c r="G7980" s="13">
        <f t="shared" si="124"/>
        <v>-503.02330975090211</v>
      </c>
      <c r="H7980" s="3">
        <v>1.068115E-2</v>
      </c>
    </row>
    <row r="7981" spans="1:8" x14ac:dyDescent="0.25">
      <c r="A7981" s="10">
        <v>900.4</v>
      </c>
      <c r="B7981" s="14">
        <v>-112.981933591656</v>
      </c>
      <c r="C7981" s="5">
        <v>7.3242200000000002E-3</v>
      </c>
      <c r="F7981" s="7">
        <v>900.4</v>
      </c>
      <c r="G7981" s="13">
        <f t="shared" si="124"/>
        <v>-502.56849664107608</v>
      </c>
      <c r="H7981" s="3">
        <v>7.3242200000000002E-3</v>
      </c>
    </row>
    <row r="7982" spans="1:8" x14ac:dyDescent="0.25">
      <c r="A7982" s="10">
        <v>900.5</v>
      </c>
      <c r="B7982" s="14">
        <v>-112.82856444998401</v>
      </c>
      <c r="C7982" s="5">
        <v>8.5449199999999993E-3</v>
      </c>
      <c r="F7982" s="7">
        <v>900.5</v>
      </c>
      <c r="G7982" s="13">
        <f t="shared" si="124"/>
        <v>-501.88627695770788</v>
      </c>
      <c r="H7982" s="3">
        <v>8.5449199999999993E-3</v>
      </c>
    </row>
    <row r="7983" spans="1:8" x14ac:dyDescent="0.25">
      <c r="A7983" s="10">
        <v>900.6</v>
      </c>
      <c r="B7983" s="14">
        <v>-113.084179683312</v>
      </c>
      <c r="C7983" s="5">
        <v>7.9345700000000002E-3</v>
      </c>
      <c r="F7983" s="7">
        <v>900.6</v>
      </c>
      <c r="G7983" s="13">
        <f t="shared" si="124"/>
        <v>-503.02330975090211</v>
      </c>
      <c r="H7983" s="3">
        <v>7.9345700000000002E-3</v>
      </c>
    </row>
    <row r="7984" spans="1:8" x14ac:dyDescent="0.25">
      <c r="A7984" s="10">
        <v>900.7</v>
      </c>
      <c r="B7984" s="14">
        <v>-112.981933591656</v>
      </c>
      <c r="C7984" s="5">
        <v>7.0190399999999998E-3</v>
      </c>
      <c r="F7984" s="7">
        <v>900.7</v>
      </c>
      <c r="G7984" s="13">
        <f t="shared" si="124"/>
        <v>-502.56849664107608</v>
      </c>
      <c r="H7984" s="3">
        <v>7.0190399999999998E-3</v>
      </c>
    </row>
    <row r="7985" spans="1:8" x14ac:dyDescent="0.25">
      <c r="A7985" s="10">
        <v>900.8</v>
      </c>
      <c r="B7985" s="14">
        <v>-113.23754882498402</v>
      </c>
      <c r="C7985" s="5">
        <v>7.6293899999999998E-3</v>
      </c>
      <c r="F7985" s="7">
        <v>900.8</v>
      </c>
      <c r="G7985" s="13">
        <f t="shared" si="124"/>
        <v>-503.70552943427043</v>
      </c>
      <c r="H7985" s="3">
        <v>7.6293899999999998E-3</v>
      </c>
    </row>
    <row r="7986" spans="1:8" x14ac:dyDescent="0.25">
      <c r="A7986" s="10">
        <v>900.9</v>
      </c>
      <c r="B7986" s="14">
        <v>-112.981933591656</v>
      </c>
      <c r="C7986" s="5">
        <v>6.7138700000000003E-3</v>
      </c>
      <c r="F7986" s="7">
        <v>900.9</v>
      </c>
      <c r="G7986" s="13">
        <f t="shared" si="124"/>
        <v>-502.56849664107608</v>
      </c>
      <c r="H7986" s="3">
        <v>6.7138700000000003E-3</v>
      </c>
    </row>
    <row r="7987" spans="1:8" x14ac:dyDescent="0.25">
      <c r="A7987" s="10">
        <v>901</v>
      </c>
      <c r="B7987" s="14">
        <v>-113.18642578334401</v>
      </c>
      <c r="C7987" s="5">
        <v>6.7138700000000003E-3</v>
      </c>
      <c r="F7987" s="7">
        <v>901</v>
      </c>
      <c r="G7987" s="13">
        <f t="shared" si="124"/>
        <v>-503.47812289798651</v>
      </c>
      <c r="H7987" s="3">
        <v>6.7138700000000003E-3</v>
      </c>
    </row>
    <row r="7988" spans="1:8" x14ac:dyDescent="0.25">
      <c r="A7988" s="10">
        <v>901.1</v>
      </c>
      <c r="B7988" s="14">
        <v>-113.18642578334401</v>
      </c>
      <c r="C7988" s="5">
        <v>7.3242200000000002E-3</v>
      </c>
      <c r="F7988" s="7">
        <v>901.1</v>
      </c>
      <c r="G7988" s="13">
        <f t="shared" si="124"/>
        <v>-503.47812289798651</v>
      </c>
      <c r="H7988" s="3">
        <v>7.3242200000000002E-3</v>
      </c>
    </row>
    <row r="7989" spans="1:8" x14ac:dyDescent="0.25">
      <c r="A7989" s="10">
        <v>901.2</v>
      </c>
      <c r="B7989" s="14">
        <v>-113.084179683312</v>
      </c>
      <c r="C7989" s="5">
        <v>3.6621100000000001E-3</v>
      </c>
      <c r="F7989" s="7">
        <v>901.2</v>
      </c>
      <c r="G7989" s="13">
        <f t="shared" si="124"/>
        <v>-503.02330975090211</v>
      </c>
      <c r="H7989" s="3">
        <v>3.6621100000000001E-3</v>
      </c>
    </row>
    <row r="7990" spans="1:8" x14ac:dyDescent="0.25">
      <c r="A7990" s="10">
        <v>901.3</v>
      </c>
      <c r="B7990" s="14">
        <v>-113.13530273332802</v>
      </c>
      <c r="C7990" s="5">
        <v>7.6293899999999998E-3</v>
      </c>
      <c r="F7990" s="7">
        <v>901.3</v>
      </c>
      <c r="G7990" s="13">
        <f t="shared" si="124"/>
        <v>-503.25071632444434</v>
      </c>
      <c r="H7990" s="3">
        <v>7.6293899999999998E-3</v>
      </c>
    </row>
    <row r="7991" spans="1:8" x14ac:dyDescent="0.25">
      <c r="A7991" s="10">
        <v>901.4</v>
      </c>
      <c r="B7991" s="14">
        <v>-113.28867187500001</v>
      </c>
      <c r="C7991" s="5">
        <v>8.5449199999999993E-3</v>
      </c>
      <c r="F7991" s="7">
        <v>901.4</v>
      </c>
      <c r="G7991" s="13">
        <f t="shared" si="124"/>
        <v>-503.93293600781254</v>
      </c>
      <c r="H7991" s="3">
        <v>8.5449199999999993E-3</v>
      </c>
    </row>
    <row r="7992" spans="1:8" x14ac:dyDescent="0.25">
      <c r="A7992" s="10">
        <v>901.5</v>
      </c>
      <c r="B7992" s="14">
        <v>-113.23754882498402</v>
      </c>
      <c r="C7992" s="5">
        <v>9.1552700000000001E-3</v>
      </c>
      <c r="F7992" s="7">
        <v>901.5</v>
      </c>
      <c r="G7992" s="13">
        <f t="shared" si="124"/>
        <v>-503.70552943427043</v>
      </c>
      <c r="H7992" s="3">
        <v>9.1552700000000001E-3</v>
      </c>
    </row>
    <row r="7993" spans="1:8" x14ac:dyDescent="0.25">
      <c r="A7993" s="10">
        <v>901.7</v>
      </c>
      <c r="B7993" s="14">
        <v>-113.18642578334401</v>
      </c>
      <c r="C7993" s="5">
        <v>6.4086899999999999E-3</v>
      </c>
      <c r="F7993" s="7">
        <v>901.7</v>
      </c>
      <c r="G7993" s="13">
        <f t="shared" si="124"/>
        <v>-503.47812289798651</v>
      </c>
      <c r="H7993" s="3">
        <v>6.4086899999999999E-3</v>
      </c>
    </row>
    <row r="7994" spans="1:8" x14ac:dyDescent="0.25">
      <c r="A7994" s="10">
        <v>901.9</v>
      </c>
      <c r="B7994" s="14">
        <v>-112.981933591656</v>
      </c>
      <c r="C7994" s="5">
        <v>7.9345700000000002E-3</v>
      </c>
      <c r="F7994" s="7">
        <v>901.9</v>
      </c>
      <c r="G7994" s="13">
        <f t="shared" si="124"/>
        <v>-502.56849664107608</v>
      </c>
      <c r="H7994" s="3">
        <v>7.9345700000000002E-3</v>
      </c>
    </row>
    <row r="7995" spans="1:8" x14ac:dyDescent="0.25">
      <c r="A7995" s="10">
        <v>902</v>
      </c>
      <c r="B7995" s="14">
        <v>-112.777441408344</v>
      </c>
      <c r="C7995" s="5">
        <v>5.18799E-3</v>
      </c>
      <c r="F7995" s="7">
        <v>902</v>
      </c>
      <c r="G7995" s="13">
        <f t="shared" si="124"/>
        <v>-501.65887042142396</v>
      </c>
      <c r="H7995" s="3">
        <v>5.18799E-3</v>
      </c>
    </row>
    <row r="7996" spans="1:8" x14ac:dyDescent="0.25">
      <c r="A7996" s="10">
        <v>902.1</v>
      </c>
      <c r="B7996" s="14">
        <v>-112.675195308312</v>
      </c>
      <c r="C7996" s="5">
        <v>9.1552700000000001E-3</v>
      </c>
      <c r="F7996" s="7">
        <v>902.1</v>
      </c>
      <c r="G7996" s="13">
        <f t="shared" si="124"/>
        <v>-501.20405727433962</v>
      </c>
      <c r="H7996" s="3">
        <v>9.1552700000000001E-3</v>
      </c>
    </row>
    <row r="7997" spans="1:8" x14ac:dyDescent="0.25">
      <c r="A7997" s="10">
        <v>902.2</v>
      </c>
      <c r="B7997" s="14">
        <v>-114.87348632498401</v>
      </c>
      <c r="C7997" s="5">
        <v>7.6293899999999998E-3</v>
      </c>
      <c r="F7997" s="7">
        <v>902.2</v>
      </c>
      <c r="G7997" s="13">
        <f t="shared" si="124"/>
        <v>-510.98253934052042</v>
      </c>
      <c r="H7997" s="3">
        <v>7.6293899999999998E-3</v>
      </c>
    </row>
    <row r="7998" spans="1:8" x14ac:dyDescent="0.25">
      <c r="A7998" s="10">
        <v>902.3</v>
      </c>
      <c r="B7998" s="14">
        <v>-113.13530273332802</v>
      </c>
      <c r="C7998" s="5">
        <v>7.3242200000000002E-3</v>
      </c>
      <c r="F7998" s="7">
        <v>902.3</v>
      </c>
      <c r="G7998" s="13">
        <f t="shared" si="124"/>
        <v>-503.25071632444434</v>
      </c>
      <c r="H7998" s="3">
        <v>7.3242200000000002E-3</v>
      </c>
    </row>
    <row r="7999" spans="1:8" x14ac:dyDescent="0.25">
      <c r="A7999" s="10">
        <v>902.4</v>
      </c>
      <c r="B7999" s="14">
        <v>-113.18642578334401</v>
      </c>
      <c r="C7999" s="5">
        <v>-2.1362299999999998E-3</v>
      </c>
      <c r="F7999" s="7">
        <v>902.4</v>
      </c>
      <c r="G7999" s="13">
        <f t="shared" si="124"/>
        <v>-503.47812289798651</v>
      </c>
      <c r="H7999" s="3">
        <v>-2.1362299999999998E-3</v>
      </c>
    </row>
    <row r="8000" spans="1:8" x14ac:dyDescent="0.25">
      <c r="A8000" s="10">
        <v>902.5</v>
      </c>
      <c r="B8000" s="14">
        <v>-113.18642578334401</v>
      </c>
      <c r="C8000" s="5">
        <v>5.7983399999999999E-3</v>
      </c>
      <c r="F8000" s="7">
        <v>902.5</v>
      </c>
      <c r="G8000" s="13">
        <f t="shared" si="124"/>
        <v>-503.47812289798651</v>
      </c>
      <c r="H8000" s="3">
        <v>5.7983399999999999E-3</v>
      </c>
    </row>
    <row r="8001" spans="1:8" x14ac:dyDescent="0.25">
      <c r="A8001" s="10">
        <v>902.7</v>
      </c>
      <c r="B8001" s="14">
        <v>-113.18642578334401</v>
      </c>
      <c r="C8001" s="5">
        <v>7.0190399999999998E-3</v>
      </c>
      <c r="F8001" s="7">
        <v>902.7</v>
      </c>
      <c r="G8001" s="13">
        <f t="shared" si="124"/>
        <v>-503.47812289798651</v>
      </c>
      <c r="H8001" s="3">
        <v>7.0190399999999998E-3</v>
      </c>
    </row>
    <row r="8002" spans="1:8" x14ac:dyDescent="0.25">
      <c r="A8002" s="10">
        <v>902.8</v>
      </c>
      <c r="B8002" s="14">
        <v>-113.13530273332802</v>
      </c>
      <c r="C8002" s="5">
        <v>6.7138700000000003E-3</v>
      </c>
      <c r="F8002" s="7">
        <v>902.8</v>
      </c>
      <c r="G8002" s="13">
        <f t="shared" si="124"/>
        <v>-503.25071632444434</v>
      </c>
      <c r="H8002" s="3">
        <v>6.7138700000000003E-3</v>
      </c>
    </row>
    <row r="8003" spans="1:8" x14ac:dyDescent="0.25">
      <c r="A8003" s="10">
        <v>902.9</v>
      </c>
      <c r="B8003" s="14">
        <v>-113.084179683312</v>
      </c>
      <c r="C8003" s="5">
        <v>8.5449199999999993E-3</v>
      </c>
      <c r="F8003" s="7">
        <v>902.9</v>
      </c>
      <c r="G8003" s="13">
        <f t="shared" ref="G8003:G8066" si="125">B8003*4.44822</f>
        <v>-503.02330975090211</v>
      </c>
      <c r="H8003" s="3">
        <v>8.5449199999999993E-3</v>
      </c>
    </row>
    <row r="8004" spans="1:8" x14ac:dyDescent="0.25">
      <c r="A8004" s="10">
        <v>903</v>
      </c>
      <c r="B8004" s="14">
        <v>-113.13530273332802</v>
      </c>
      <c r="C8004" s="5">
        <v>7.6293899999999998E-3</v>
      </c>
      <c r="F8004" s="7">
        <v>903</v>
      </c>
      <c r="G8004" s="13">
        <f t="shared" si="125"/>
        <v>-503.25071632444434</v>
      </c>
      <c r="H8004" s="3">
        <v>7.6293899999999998E-3</v>
      </c>
    </row>
    <row r="8005" spans="1:8" x14ac:dyDescent="0.25">
      <c r="A8005" s="10">
        <v>903.1</v>
      </c>
      <c r="B8005" s="14">
        <v>-113.390917966656</v>
      </c>
      <c r="C8005" s="5">
        <v>5.7983399999999999E-3</v>
      </c>
      <c r="F8005" s="7">
        <v>903.1</v>
      </c>
      <c r="G8005" s="13">
        <f t="shared" si="125"/>
        <v>-504.38774911763858</v>
      </c>
      <c r="H8005" s="3">
        <v>5.7983399999999999E-3</v>
      </c>
    </row>
    <row r="8006" spans="1:8" x14ac:dyDescent="0.25">
      <c r="A8006" s="10">
        <v>903.3</v>
      </c>
      <c r="B8006" s="14">
        <v>-110.47690430001599</v>
      </c>
      <c r="C8006" s="5">
        <v>6.1035200000000003E-3</v>
      </c>
      <c r="F8006" s="7">
        <v>903.3</v>
      </c>
      <c r="G8006" s="13">
        <f t="shared" si="125"/>
        <v>-491.42557524541712</v>
      </c>
      <c r="H8006" s="3">
        <v>6.1035200000000003E-3</v>
      </c>
    </row>
    <row r="8007" spans="1:8" x14ac:dyDescent="0.25">
      <c r="A8007" s="10">
        <v>903.4</v>
      </c>
      <c r="B8007" s="14">
        <v>-113.28867187500001</v>
      </c>
      <c r="C8007" s="5">
        <v>8.8500999999999996E-3</v>
      </c>
      <c r="F8007" s="7">
        <v>903.4</v>
      </c>
      <c r="G8007" s="13">
        <f t="shared" si="125"/>
        <v>-503.93293600781254</v>
      </c>
      <c r="H8007" s="3">
        <v>8.8500999999999996E-3</v>
      </c>
    </row>
    <row r="8008" spans="1:8" x14ac:dyDescent="0.25">
      <c r="A8008" s="10">
        <v>903.5</v>
      </c>
      <c r="B8008" s="14">
        <v>-113.23754882498402</v>
      </c>
      <c r="C8008" s="5">
        <v>6.4086899999999999E-3</v>
      </c>
      <c r="F8008" s="7">
        <v>903.5</v>
      </c>
      <c r="G8008" s="13">
        <f t="shared" si="125"/>
        <v>-503.70552943427043</v>
      </c>
      <c r="H8008" s="3">
        <v>6.4086899999999999E-3</v>
      </c>
    </row>
    <row r="8009" spans="1:8" x14ac:dyDescent="0.25">
      <c r="A8009" s="10">
        <v>903.6</v>
      </c>
      <c r="B8009" s="14">
        <v>-112.82856444998401</v>
      </c>
      <c r="C8009" s="5">
        <v>8.2397500000000005E-3</v>
      </c>
      <c r="F8009" s="7">
        <v>903.6</v>
      </c>
      <c r="G8009" s="13">
        <f t="shared" si="125"/>
        <v>-501.88627695770788</v>
      </c>
      <c r="H8009" s="3">
        <v>8.2397500000000005E-3</v>
      </c>
    </row>
    <row r="8010" spans="1:8" x14ac:dyDescent="0.25">
      <c r="A8010" s="10">
        <v>903.7</v>
      </c>
      <c r="B8010" s="14">
        <v>-113.03305664167199</v>
      </c>
      <c r="C8010" s="5">
        <v>9.1552700000000001E-3</v>
      </c>
      <c r="F8010" s="7">
        <v>903.7</v>
      </c>
      <c r="G8010" s="13">
        <f t="shared" si="125"/>
        <v>-502.79590321461819</v>
      </c>
      <c r="H8010" s="3">
        <v>9.1552700000000001E-3</v>
      </c>
    </row>
    <row r="8011" spans="1:8" x14ac:dyDescent="0.25">
      <c r="A8011" s="10">
        <v>903.8</v>
      </c>
      <c r="B8011" s="14">
        <v>-112.8796875</v>
      </c>
      <c r="C8011" s="5">
        <v>6.4086899999999999E-3</v>
      </c>
      <c r="F8011" s="7">
        <v>903.8</v>
      </c>
      <c r="G8011" s="13">
        <f t="shared" si="125"/>
        <v>-502.11368353125005</v>
      </c>
      <c r="H8011" s="3">
        <v>6.4086899999999999E-3</v>
      </c>
    </row>
    <row r="8012" spans="1:8" x14ac:dyDescent="0.25">
      <c r="A8012" s="10">
        <v>903.9</v>
      </c>
      <c r="B8012" s="14">
        <v>-112.981933591656</v>
      </c>
      <c r="C8012" s="5">
        <v>8.5449199999999993E-3</v>
      </c>
      <c r="F8012" s="7">
        <v>903.9</v>
      </c>
      <c r="G8012" s="13">
        <f t="shared" si="125"/>
        <v>-502.56849664107608</v>
      </c>
      <c r="H8012" s="3">
        <v>8.5449199999999993E-3</v>
      </c>
    </row>
    <row r="8013" spans="1:8" x14ac:dyDescent="0.25">
      <c r="A8013" s="10">
        <v>904.1</v>
      </c>
      <c r="B8013" s="14">
        <v>-113.18642578334401</v>
      </c>
      <c r="C8013" s="5">
        <v>7.0190399999999998E-3</v>
      </c>
      <c r="F8013" s="7">
        <v>904.1</v>
      </c>
      <c r="G8013" s="13">
        <f t="shared" si="125"/>
        <v>-503.47812289798651</v>
      </c>
      <c r="H8013" s="3">
        <v>7.0190399999999998E-3</v>
      </c>
    </row>
    <row r="8014" spans="1:8" x14ac:dyDescent="0.25">
      <c r="A8014" s="10">
        <v>904.2</v>
      </c>
      <c r="B8014" s="14">
        <v>-113.23754882498402</v>
      </c>
      <c r="C8014" s="5">
        <v>7.9345700000000002E-3</v>
      </c>
      <c r="F8014" s="7">
        <v>904.2</v>
      </c>
      <c r="G8014" s="13">
        <f t="shared" si="125"/>
        <v>-503.70552943427043</v>
      </c>
      <c r="H8014" s="3">
        <v>7.9345700000000002E-3</v>
      </c>
    </row>
    <row r="8015" spans="1:8" x14ac:dyDescent="0.25">
      <c r="A8015" s="10">
        <v>904.3</v>
      </c>
      <c r="B8015" s="14">
        <v>-113.03305664167199</v>
      </c>
      <c r="C8015" s="5">
        <v>7.6293899999999998E-3</v>
      </c>
      <c r="F8015" s="7">
        <v>904.3</v>
      </c>
      <c r="G8015" s="13">
        <f t="shared" si="125"/>
        <v>-502.79590321461819</v>
      </c>
      <c r="H8015" s="3">
        <v>7.6293899999999998E-3</v>
      </c>
    </row>
    <row r="8016" spans="1:8" x14ac:dyDescent="0.25">
      <c r="A8016" s="10">
        <v>904.4</v>
      </c>
      <c r="B8016" s="14">
        <v>-113.03305664167199</v>
      </c>
      <c r="C8016" s="5">
        <v>7.3242200000000002E-3</v>
      </c>
      <c r="F8016" s="7">
        <v>904.4</v>
      </c>
      <c r="G8016" s="13">
        <f t="shared" si="125"/>
        <v>-502.79590321461819</v>
      </c>
      <c r="H8016" s="3">
        <v>7.3242200000000002E-3</v>
      </c>
    </row>
    <row r="8017" spans="1:8" x14ac:dyDescent="0.25">
      <c r="A8017" s="10">
        <v>904.5</v>
      </c>
      <c r="B8017" s="14">
        <v>-112.981933591656</v>
      </c>
      <c r="C8017" s="5">
        <v>8.5449199999999993E-3</v>
      </c>
      <c r="F8017" s="7">
        <v>904.5</v>
      </c>
      <c r="G8017" s="13">
        <f t="shared" si="125"/>
        <v>-502.56849664107608</v>
      </c>
      <c r="H8017" s="3">
        <v>8.5449199999999993E-3</v>
      </c>
    </row>
    <row r="8018" spans="1:8" x14ac:dyDescent="0.25">
      <c r="A8018" s="10">
        <v>904.6</v>
      </c>
      <c r="B8018" s="14">
        <v>-113.748779300016</v>
      </c>
      <c r="C8018" s="5">
        <v>6.1035200000000003E-3</v>
      </c>
      <c r="F8018" s="7">
        <v>904.6</v>
      </c>
      <c r="G8018" s="13">
        <f t="shared" si="125"/>
        <v>-505.97959505791715</v>
      </c>
      <c r="H8018" s="3">
        <v>6.1035200000000003E-3</v>
      </c>
    </row>
    <row r="8019" spans="1:8" x14ac:dyDescent="0.25">
      <c r="A8019" s="10">
        <v>904.7</v>
      </c>
      <c r="B8019" s="14">
        <v>-113.18642578334401</v>
      </c>
      <c r="C8019" s="5">
        <v>4.8828099999999996E-3</v>
      </c>
      <c r="F8019" s="7">
        <v>904.7</v>
      </c>
      <c r="G8019" s="13">
        <f t="shared" si="125"/>
        <v>-503.47812289798651</v>
      </c>
      <c r="H8019" s="3">
        <v>4.8828099999999996E-3</v>
      </c>
    </row>
    <row r="8020" spans="1:8" x14ac:dyDescent="0.25">
      <c r="A8020" s="10">
        <v>904.8</v>
      </c>
      <c r="B8020" s="14">
        <v>-113.084179683312</v>
      </c>
      <c r="C8020" s="5">
        <v>8.5449199999999993E-3</v>
      </c>
      <c r="F8020" s="7">
        <v>904.8</v>
      </c>
      <c r="G8020" s="13">
        <f t="shared" si="125"/>
        <v>-503.02330975090211</v>
      </c>
      <c r="H8020" s="3">
        <v>8.5449199999999993E-3</v>
      </c>
    </row>
    <row r="8021" spans="1:8" x14ac:dyDescent="0.25">
      <c r="A8021" s="10">
        <v>904.9</v>
      </c>
      <c r="B8021" s="14">
        <v>-113.23754882498402</v>
      </c>
      <c r="C8021" s="5">
        <v>8.2397500000000005E-3</v>
      </c>
      <c r="F8021" s="7">
        <v>904.9</v>
      </c>
      <c r="G8021" s="13">
        <f t="shared" si="125"/>
        <v>-503.70552943427043</v>
      </c>
      <c r="H8021" s="3">
        <v>8.2397500000000005E-3</v>
      </c>
    </row>
    <row r="8022" spans="1:8" x14ac:dyDescent="0.25">
      <c r="A8022" s="10">
        <v>905</v>
      </c>
      <c r="B8022" s="14">
        <v>-112.981933591656</v>
      </c>
      <c r="C8022" s="5">
        <v>8.5449199999999993E-3</v>
      </c>
      <c r="F8022" s="7">
        <v>905</v>
      </c>
      <c r="G8022" s="13">
        <f t="shared" si="125"/>
        <v>-502.56849664107608</v>
      </c>
      <c r="H8022" s="3">
        <v>8.5449199999999993E-3</v>
      </c>
    </row>
    <row r="8023" spans="1:8" x14ac:dyDescent="0.25">
      <c r="A8023" s="10">
        <v>905.1</v>
      </c>
      <c r="B8023" s="14">
        <v>-113.28867187500001</v>
      </c>
      <c r="C8023" s="5">
        <v>6.4086899999999999E-3</v>
      </c>
      <c r="F8023" s="7">
        <v>905.1</v>
      </c>
      <c r="G8023" s="13">
        <f t="shared" si="125"/>
        <v>-503.93293600781254</v>
      </c>
      <c r="H8023" s="3">
        <v>6.4086899999999999E-3</v>
      </c>
    </row>
    <row r="8024" spans="1:8" x14ac:dyDescent="0.25">
      <c r="A8024" s="10">
        <v>905.2</v>
      </c>
      <c r="B8024" s="14">
        <v>-113.33979492501599</v>
      </c>
      <c r="C8024" s="5">
        <v>6.4086899999999999E-3</v>
      </c>
      <c r="F8024" s="7">
        <v>905.2</v>
      </c>
      <c r="G8024" s="13">
        <f t="shared" si="125"/>
        <v>-504.16034258135466</v>
      </c>
      <c r="H8024" s="3">
        <v>6.4086899999999999E-3</v>
      </c>
    </row>
    <row r="8025" spans="1:8" x14ac:dyDescent="0.25">
      <c r="A8025" s="10">
        <v>905.3</v>
      </c>
      <c r="B8025" s="14">
        <v>-112.93081055001599</v>
      </c>
      <c r="C8025" s="5">
        <v>8.5449199999999993E-3</v>
      </c>
      <c r="F8025" s="7">
        <v>905.3</v>
      </c>
      <c r="G8025" s="13">
        <f t="shared" si="125"/>
        <v>-502.34109010479216</v>
      </c>
      <c r="H8025" s="3">
        <v>8.5449199999999993E-3</v>
      </c>
    </row>
    <row r="8026" spans="1:8" x14ac:dyDescent="0.25">
      <c r="A8026" s="10">
        <v>905.5</v>
      </c>
      <c r="B8026" s="14">
        <v>-113.18642578334401</v>
      </c>
      <c r="C8026" s="5">
        <v>6.7138700000000003E-3</v>
      </c>
      <c r="F8026" s="7">
        <v>905.5</v>
      </c>
      <c r="G8026" s="13">
        <f t="shared" si="125"/>
        <v>-503.47812289798651</v>
      </c>
      <c r="H8026" s="3">
        <v>6.7138700000000003E-3</v>
      </c>
    </row>
    <row r="8027" spans="1:8" x14ac:dyDescent="0.25">
      <c r="A8027" s="10">
        <v>905.6</v>
      </c>
      <c r="B8027" s="14">
        <v>-113.084179683312</v>
      </c>
      <c r="C8027" s="5">
        <v>8.2397500000000005E-3</v>
      </c>
      <c r="F8027" s="7">
        <v>905.6</v>
      </c>
      <c r="G8027" s="13">
        <f t="shared" si="125"/>
        <v>-503.02330975090211</v>
      </c>
      <c r="H8027" s="3">
        <v>8.2397500000000005E-3</v>
      </c>
    </row>
    <row r="8028" spans="1:8" x14ac:dyDescent="0.25">
      <c r="A8028" s="10">
        <v>905.7</v>
      </c>
      <c r="B8028" s="14">
        <v>-112.981933591656</v>
      </c>
      <c r="C8028" s="5">
        <v>8.2397500000000005E-3</v>
      </c>
      <c r="F8028" s="7">
        <v>905.7</v>
      </c>
      <c r="G8028" s="13">
        <f t="shared" si="125"/>
        <v>-502.56849664107608</v>
      </c>
      <c r="H8028" s="3">
        <v>8.2397500000000005E-3</v>
      </c>
    </row>
    <row r="8029" spans="1:8" x14ac:dyDescent="0.25">
      <c r="A8029" s="10">
        <v>905.9</v>
      </c>
      <c r="B8029" s="14">
        <v>-112.981933591656</v>
      </c>
      <c r="C8029" s="5">
        <v>7.6293899999999998E-3</v>
      </c>
      <c r="F8029" s="7">
        <v>905.9</v>
      </c>
      <c r="G8029" s="13">
        <f t="shared" si="125"/>
        <v>-502.56849664107608</v>
      </c>
      <c r="H8029" s="3">
        <v>7.6293899999999998E-3</v>
      </c>
    </row>
    <row r="8030" spans="1:8" x14ac:dyDescent="0.25">
      <c r="A8030" s="10">
        <v>906</v>
      </c>
      <c r="B8030" s="14">
        <v>-113.084179683312</v>
      </c>
      <c r="C8030" s="5">
        <v>1.7700199999999999E-2</v>
      </c>
      <c r="F8030" s="7">
        <v>906</v>
      </c>
      <c r="G8030" s="13">
        <f t="shared" si="125"/>
        <v>-503.02330975090211</v>
      </c>
      <c r="H8030" s="3">
        <v>1.7700199999999999E-2</v>
      </c>
    </row>
    <row r="8031" spans="1:8" x14ac:dyDescent="0.25">
      <c r="A8031" s="10">
        <v>906.1</v>
      </c>
      <c r="B8031" s="14">
        <v>-113.13530273332802</v>
      </c>
      <c r="C8031" s="5">
        <v>7.9345700000000002E-3</v>
      </c>
      <c r="F8031" s="7">
        <v>906.1</v>
      </c>
      <c r="G8031" s="13">
        <f t="shared" si="125"/>
        <v>-503.25071632444434</v>
      </c>
      <c r="H8031" s="3">
        <v>7.9345700000000002E-3</v>
      </c>
    </row>
    <row r="8032" spans="1:8" x14ac:dyDescent="0.25">
      <c r="A8032" s="10">
        <v>906.2</v>
      </c>
      <c r="B8032" s="14">
        <v>-113.18642578334401</v>
      </c>
      <c r="C8032" s="5">
        <v>7.9345700000000002E-3</v>
      </c>
      <c r="F8032" s="7">
        <v>906.2</v>
      </c>
      <c r="G8032" s="13">
        <f t="shared" si="125"/>
        <v>-503.47812289798651</v>
      </c>
      <c r="H8032" s="3">
        <v>7.9345700000000002E-3</v>
      </c>
    </row>
    <row r="8033" spans="1:8" x14ac:dyDescent="0.25">
      <c r="A8033" s="10">
        <v>906.3</v>
      </c>
      <c r="B8033" s="14">
        <v>-113.13530273332802</v>
      </c>
      <c r="C8033" s="5">
        <v>6.4086899999999999E-3</v>
      </c>
      <c r="F8033" s="7">
        <v>906.3</v>
      </c>
      <c r="G8033" s="13">
        <f t="shared" si="125"/>
        <v>-503.25071632444434</v>
      </c>
      <c r="H8033" s="3">
        <v>6.4086899999999999E-3</v>
      </c>
    </row>
    <row r="8034" spans="1:8" x14ac:dyDescent="0.25">
      <c r="A8034" s="10">
        <v>906.5</v>
      </c>
      <c r="B8034" s="14">
        <v>-113.28867187500001</v>
      </c>
      <c r="C8034" s="5">
        <v>5.18799E-3</v>
      </c>
      <c r="F8034" s="7">
        <v>906.5</v>
      </c>
      <c r="G8034" s="13">
        <f t="shared" si="125"/>
        <v>-503.93293600781254</v>
      </c>
      <c r="H8034" s="3">
        <v>5.18799E-3</v>
      </c>
    </row>
    <row r="8035" spans="1:8" x14ac:dyDescent="0.25">
      <c r="A8035" s="10">
        <v>906.6</v>
      </c>
      <c r="B8035" s="14">
        <v>-112.93081055001599</v>
      </c>
      <c r="C8035" s="5">
        <v>7.6293899999999998E-3</v>
      </c>
      <c r="F8035" s="7">
        <v>906.6</v>
      </c>
      <c r="G8035" s="13">
        <f t="shared" si="125"/>
        <v>-502.34109010479216</v>
      </c>
      <c r="H8035" s="3">
        <v>7.6293899999999998E-3</v>
      </c>
    </row>
    <row r="8036" spans="1:8" x14ac:dyDescent="0.25">
      <c r="A8036" s="10">
        <v>906.7</v>
      </c>
      <c r="B8036" s="14">
        <v>-113.23754882498402</v>
      </c>
      <c r="C8036" s="5">
        <v>7.3242200000000002E-3</v>
      </c>
      <c r="F8036" s="7">
        <v>906.7</v>
      </c>
      <c r="G8036" s="13">
        <f t="shared" si="125"/>
        <v>-503.70552943427043</v>
      </c>
      <c r="H8036" s="3">
        <v>7.3242200000000002E-3</v>
      </c>
    </row>
    <row r="8037" spans="1:8" x14ac:dyDescent="0.25">
      <c r="A8037" s="10">
        <v>906.8</v>
      </c>
      <c r="B8037" s="14">
        <v>-112.72631835832802</v>
      </c>
      <c r="C8037" s="5">
        <v>7.6293899999999998E-3</v>
      </c>
      <c r="F8037" s="7">
        <v>906.8</v>
      </c>
      <c r="G8037" s="13">
        <f t="shared" si="125"/>
        <v>-501.43146384788184</v>
      </c>
      <c r="H8037" s="3">
        <v>7.6293899999999998E-3</v>
      </c>
    </row>
    <row r="8038" spans="1:8" x14ac:dyDescent="0.25">
      <c r="A8038" s="10">
        <v>906.9</v>
      </c>
      <c r="B8038" s="14">
        <v>-113.084179683312</v>
      </c>
      <c r="C8038" s="5">
        <v>4.8828099999999996E-3</v>
      </c>
      <c r="F8038" s="7">
        <v>906.9</v>
      </c>
      <c r="G8038" s="13">
        <f t="shared" si="125"/>
        <v>-503.02330975090211</v>
      </c>
      <c r="H8038" s="3">
        <v>4.8828099999999996E-3</v>
      </c>
    </row>
    <row r="8039" spans="1:8" x14ac:dyDescent="0.25">
      <c r="A8039" s="10">
        <v>907</v>
      </c>
      <c r="B8039" s="14">
        <v>-113.13530273332802</v>
      </c>
      <c r="C8039" s="5">
        <v>1.8310500000000001E-3</v>
      </c>
      <c r="F8039" s="7">
        <v>907</v>
      </c>
      <c r="G8039" s="13">
        <f t="shared" si="125"/>
        <v>-503.25071632444434</v>
      </c>
      <c r="H8039" s="3">
        <v>1.8310500000000001E-3</v>
      </c>
    </row>
    <row r="8040" spans="1:8" x14ac:dyDescent="0.25">
      <c r="A8040" s="10">
        <v>907.1</v>
      </c>
      <c r="B8040" s="14">
        <v>-113.23754882498402</v>
      </c>
      <c r="C8040" s="5">
        <v>7.0190399999999998E-3</v>
      </c>
      <c r="F8040" s="7">
        <v>907.1</v>
      </c>
      <c r="G8040" s="13">
        <f t="shared" si="125"/>
        <v>-503.70552943427043</v>
      </c>
      <c r="H8040" s="3">
        <v>7.0190399999999998E-3</v>
      </c>
    </row>
    <row r="8041" spans="1:8" x14ac:dyDescent="0.25">
      <c r="A8041" s="10">
        <v>907.3</v>
      </c>
      <c r="B8041" s="14">
        <v>-113.33979492501599</v>
      </c>
      <c r="C8041" s="5">
        <v>7.0190399999999998E-3</v>
      </c>
      <c r="F8041" s="7">
        <v>907.3</v>
      </c>
      <c r="G8041" s="13">
        <f t="shared" si="125"/>
        <v>-504.16034258135466</v>
      </c>
      <c r="H8041" s="3">
        <v>7.0190399999999998E-3</v>
      </c>
    </row>
    <row r="8042" spans="1:8" x14ac:dyDescent="0.25">
      <c r="A8042" s="10">
        <v>907.4</v>
      </c>
      <c r="B8042" s="14">
        <v>-113.084179683312</v>
      </c>
      <c r="C8042" s="5">
        <v>7.0190399999999998E-3</v>
      </c>
      <c r="F8042" s="7">
        <v>907.4</v>
      </c>
      <c r="G8042" s="13">
        <f t="shared" si="125"/>
        <v>-503.02330975090211</v>
      </c>
      <c r="H8042" s="3">
        <v>7.0190399999999998E-3</v>
      </c>
    </row>
    <row r="8043" spans="1:8" x14ac:dyDescent="0.25">
      <c r="A8043" s="10">
        <v>907.5</v>
      </c>
      <c r="B8043" s="14">
        <v>-112.8796875</v>
      </c>
      <c r="C8043" s="5">
        <v>7.3242200000000002E-3</v>
      </c>
      <c r="F8043" s="7">
        <v>907.5</v>
      </c>
      <c r="G8043" s="13">
        <f t="shared" si="125"/>
        <v>-502.11368353125005</v>
      </c>
      <c r="H8043" s="3">
        <v>7.3242200000000002E-3</v>
      </c>
    </row>
    <row r="8044" spans="1:8" x14ac:dyDescent="0.25">
      <c r="A8044" s="10">
        <v>907.6</v>
      </c>
      <c r="B8044" s="14">
        <v>-113.13530273332802</v>
      </c>
      <c r="C8044" s="5">
        <v>6.1035200000000003E-3</v>
      </c>
      <c r="F8044" s="7">
        <v>907.6</v>
      </c>
      <c r="G8044" s="13">
        <f t="shared" si="125"/>
        <v>-503.25071632444434</v>
      </c>
      <c r="H8044" s="3">
        <v>6.1035200000000003E-3</v>
      </c>
    </row>
    <row r="8045" spans="1:8" x14ac:dyDescent="0.25">
      <c r="A8045" s="10">
        <v>907.7</v>
      </c>
      <c r="B8045" s="14">
        <v>-113.28867187500001</v>
      </c>
      <c r="C8045" s="5">
        <v>7.6293899999999998E-3</v>
      </c>
      <c r="F8045" s="7">
        <v>907.7</v>
      </c>
      <c r="G8045" s="13">
        <f t="shared" si="125"/>
        <v>-503.93293600781254</v>
      </c>
      <c r="H8045" s="3">
        <v>7.6293899999999998E-3</v>
      </c>
    </row>
    <row r="8046" spans="1:8" x14ac:dyDescent="0.25">
      <c r="A8046" s="10">
        <v>907.9</v>
      </c>
      <c r="B8046" s="14">
        <v>-112.777441408344</v>
      </c>
      <c r="C8046" s="5">
        <v>7.3242200000000002E-3</v>
      </c>
      <c r="F8046" s="7">
        <v>907.9</v>
      </c>
      <c r="G8046" s="13">
        <f t="shared" si="125"/>
        <v>-501.65887042142396</v>
      </c>
      <c r="H8046" s="3">
        <v>7.3242200000000002E-3</v>
      </c>
    </row>
    <row r="8047" spans="1:8" x14ac:dyDescent="0.25">
      <c r="A8047" s="10">
        <v>908</v>
      </c>
      <c r="B8047" s="14">
        <v>-113.13530273332802</v>
      </c>
      <c r="C8047" s="5">
        <v>6.7138700000000003E-3</v>
      </c>
      <c r="F8047" s="7">
        <v>908</v>
      </c>
      <c r="G8047" s="13">
        <f t="shared" si="125"/>
        <v>-503.25071632444434</v>
      </c>
      <c r="H8047" s="3">
        <v>6.7138700000000003E-3</v>
      </c>
    </row>
    <row r="8048" spans="1:8" x14ac:dyDescent="0.25">
      <c r="A8048" s="10">
        <v>908.1</v>
      </c>
      <c r="B8048" s="14">
        <v>-113.03305664167199</v>
      </c>
      <c r="C8048" s="5">
        <v>6.7138700000000003E-3</v>
      </c>
      <c r="F8048" s="7">
        <v>908.1</v>
      </c>
      <c r="G8048" s="13">
        <f t="shared" si="125"/>
        <v>-502.79590321461819</v>
      </c>
      <c r="H8048" s="3">
        <v>6.7138700000000003E-3</v>
      </c>
    </row>
    <row r="8049" spans="1:8" x14ac:dyDescent="0.25">
      <c r="A8049" s="10">
        <v>908.2</v>
      </c>
      <c r="B8049" s="14">
        <v>-113.03305664167199</v>
      </c>
      <c r="C8049" s="5">
        <v>1.403809E-2</v>
      </c>
      <c r="F8049" s="7">
        <v>908.2</v>
      </c>
      <c r="G8049" s="13">
        <f t="shared" si="125"/>
        <v>-502.79590321461819</v>
      </c>
      <c r="H8049" s="3">
        <v>1.403809E-2</v>
      </c>
    </row>
    <row r="8050" spans="1:8" x14ac:dyDescent="0.25">
      <c r="A8050" s="10">
        <v>908.3</v>
      </c>
      <c r="B8050" s="14">
        <v>-113.084179683312</v>
      </c>
      <c r="C8050" s="5">
        <v>7.6293899999999998E-3</v>
      </c>
      <c r="F8050" s="7">
        <v>908.3</v>
      </c>
      <c r="G8050" s="13">
        <f t="shared" si="125"/>
        <v>-503.02330975090211</v>
      </c>
      <c r="H8050" s="3">
        <v>7.6293899999999998E-3</v>
      </c>
    </row>
    <row r="8051" spans="1:8" x14ac:dyDescent="0.25">
      <c r="A8051" s="10">
        <v>908.4</v>
      </c>
      <c r="B8051" s="14">
        <v>-112.82856444998401</v>
      </c>
      <c r="C8051" s="5">
        <v>7.9345700000000002E-3</v>
      </c>
      <c r="F8051" s="7">
        <v>908.4</v>
      </c>
      <c r="G8051" s="13">
        <f t="shared" si="125"/>
        <v>-501.88627695770788</v>
      </c>
      <c r="H8051" s="3">
        <v>7.9345700000000002E-3</v>
      </c>
    </row>
    <row r="8052" spans="1:8" x14ac:dyDescent="0.25">
      <c r="A8052" s="10">
        <v>908.5</v>
      </c>
      <c r="B8052" s="14">
        <v>-113.18642578334401</v>
      </c>
      <c r="C8052" s="5">
        <v>6.7138700000000003E-3</v>
      </c>
      <c r="F8052" s="7">
        <v>908.5</v>
      </c>
      <c r="G8052" s="13">
        <f t="shared" si="125"/>
        <v>-503.47812289798651</v>
      </c>
      <c r="H8052" s="3">
        <v>6.7138700000000003E-3</v>
      </c>
    </row>
    <row r="8053" spans="1:8" x14ac:dyDescent="0.25">
      <c r="A8053" s="10">
        <v>908.6</v>
      </c>
      <c r="B8053" s="14">
        <v>-112.981933591656</v>
      </c>
      <c r="C8053" s="5">
        <v>7.3242200000000002E-3</v>
      </c>
      <c r="F8053" s="7">
        <v>908.6</v>
      </c>
      <c r="G8053" s="13">
        <f t="shared" si="125"/>
        <v>-502.56849664107608</v>
      </c>
      <c r="H8053" s="3">
        <v>7.3242200000000002E-3</v>
      </c>
    </row>
    <row r="8054" spans="1:8" x14ac:dyDescent="0.25">
      <c r="A8054" s="10">
        <v>908.9</v>
      </c>
      <c r="B8054" s="14">
        <v>-113.03305664167199</v>
      </c>
      <c r="C8054" s="5">
        <v>7.0190399999999998E-3</v>
      </c>
      <c r="F8054" s="7">
        <v>908.9</v>
      </c>
      <c r="G8054" s="13">
        <f t="shared" si="125"/>
        <v>-502.79590321461819</v>
      </c>
      <c r="H8054" s="3">
        <v>7.0190399999999998E-3</v>
      </c>
    </row>
    <row r="8055" spans="1:8" x14ac:dyDescent="0.25">
      <c r="A8055" s="10">
        <v>909</v>
      </c>
      <c r="B8055" s="14">
        <v>-113.44204101667199</v>
      </c>
      <c r="C8055" s="5">
        <v>7.9345700000000002E-3</v>
      </c>
      <c r="F8055" s="7">
        <v>909</v>
      </c>
      <c r="G8055" s="13">
        <f t="shared" si="125"/>
        <v>-504.61515569118069</v>
      </c>
      <c r="H8055" s="3">
        <v>7.9345700000000002E-3</v>
      </c>
    </row>
    <row r="8056" spans="1:8" x14ac:dyDescent="0.25">
      <c r="A8056" s="10">
        <v>909.1</v>
      </c>
      <c r="B8056" s="14">
        <v>-112.62407226667199</v>
      </c>
      <c r="C8056" s="5">
        <v>6.4086899999999999E-3</v>
      </c>
      <c r="F8056" s="7">
        <v>909.1</v>
      </c>
      <c r="G8056" s="13">
        <f t="shared" si="125"/>
        <v>-500.9766507380557</v>
      </c>
      <c r="H8056" s="3">
        <v>6.4086899999999999E-3</v>
      </c>
    </row>
    <row r="8057" spans="1:8" x14ac:dyDescent="0.25">
      <c r="A8057" s="10">
        <v>909.2</v>
      </c>
      <c r="B8057" s="14">
        <v>-113.13530273332802</v>
      </c>
      <c r="C8057" s="5">
        <v>6.7138700000000003E-3</v>
      </c>
      <c r="F8057" s="7">
        <v>909.2</v>
      </c>
      <c r="G8057" s="13">
        <f t="shared" si="125"/>
        <v>-503.25071632444434</v>
      </c>
      <c r="H8057" s="3">
        <v>6.7138700000000003E-3</v>
      </c>
    </row>
    <row r="8058" spans="1:8" x14ac:dyDescent="0.25">
      <c r="A8058" s="10">
        <v>909.3</v>
      </c>
      <c r="B8058" s="14">
        <v>-112.981933591656</v>
      </c>
      <c r="C8058" s="5">
        <v>1.068115E-2</v>
      </c>
      <c r="F8058" s="7">
        <v>909.3</v>
      </c>
      <c r="G8058" s="13">
        <f t="shared" si="125"/>
        <v>-502.56849664107608</v>
      </c>
      <c r="H8058" s="3">
        <v>1.068115E-2</v>
      </c>
    </row>
    <row r="8059" spans="1:8" x14ac:dyDescent="0.25">
      <c r="A8059" s="10">
        <v>909.4</v>
      </c>
      <c r="B8059" s="14">
        <v>-112.981933591656</v>
      </c>
      <c r="C8059" s="5">
        <v>1.037598E-2</v>
      </c>
      <c r="F8059" s="7">
        <v>909.4</v>
      </c>
      <c r="G8059" s="13">
        <f t="shared" si="125"/>
        <v>-502.56849664107608</v>
      </c>
      <c r="H8059" s="3">
        <v>1.037598E-2</v>
      </c>
    </row>
    <row r="8060" spans="1:8" x14ac:dyDescent="0.25">
      <c r="A8060" s="10">
        <v>909.5</v>
      </c>
      <c r="B8060" s="14">
        <v>-113.18642578334401</v>
      </c>
      <c r="C8060" s="5">
        <v>7.3242200000000002E-3</v>
      </c>
      <c r="F8060" s="7">
        <v>909.5</v>
      </c>
      <c r="G8060" s="13">
        <f t="shared" si="125"/>
        <v>-503.47812289798651</v>
      </c>
      <c r="H8060" s="3">
        <v>7.3242200000000002E-3</v>
      </c>
    </row>
    <row r="8061" spans="1:8" x14ac:dyDescent="0.25">
      <c r="A8061" s="10">
        <v>909.6</v>
      </c>
      <c r="B8061" s="14">
        <v>-113.084179683312</v>
      </c>
      <c r="C8061" s="5">
        <v>8.8500999999999996E-3</v>
      </c>
      <c r="F8061" s="7">
        <v>909.6</v>
      </c>
      <c r="G8061" s="13">
        <f t="shared" si="125"/>
        <v>-503.02330975090211</v>
      </c>
      <c r="H8061" s="3">
        <v>8.8500999999999996E-3</v>
      </c>
    </row>
    <row r="8062" spans="1:8" x14ac:dyDescent="0.25">
      <c r="A8062" s="10">
        <v>909.7</v>
      </c>
      <c r="B8062" s="14">
        <v>-112.675195308312</v>
      </c>
      <c r="C8062" s="5">
        <v>5.4931600000000004E-3</v>
      </c>
      <c r="F8062" s="7">
        <v>909.7</v>
      </c>
      <c r="G8062" s="13">
        <f t="shared" si="125"/>
        <v>-501.20405727433962</v>
      </c>
      <c r="H8062" s="3">
        <v>5.4931600000000004E-3</v>
      </c>
    </row>
    <row r="8063" spans="1:8" x14ac:dyDescent="0.25">
      <c r="A8063" s="10">
        <v>909.9</v>
      </c>
      <c r="B8063" s="14">
        <v>-113.23754882498402</v>
      </c>
      <c r="C8063" s="5">
        <v>7.3242200000000002E-3</v>
      </c>
      <c r="F8063" s="7">
        <v>909.9</v>
      </c>
      <c r="G8063" s="13">
        <f t="shared" si="125"/>
        <v>-503.70552943427043</v>
      </c>
      <c r="H8063" s="3">
        <v>7.3242200000000002E-3</v>
      </c>
    </row>
    <row r="8064" spans="1:8" x14ac:dyDescent="0.25">
      <c r="A8064" s="10">
        <v>910</v>
      </c>
      <c r="B8064" s="14">
        <v>-113.03305664167199</v>
      </c>
      <c r="C8064" s="5">
        <v>7.9345700000000002E-3</v>
      </c>
      <c r="F8064" s="7">
        <v>910</v>
      </c>
      <c r="G8064" s="13">
        <f t="shared" si="125"/>
        <v>-502.79590321461819</v>
      </c>
      <c r="H8064" s="3">
        <v>7.9345700000000002E-3</v>
      </c>
    </row>
    <row r="8065" spans="1:8" x14ac:dyDescent="0.25">
      <c r="A8065" s="10">
        <v>910.1</v>
      </c>
      <c r="B8065" s="14">
        <v>-112.777441408344</v>
      </c>
      <c r="C8065" s="5">
        <v>7.6293899999999998E-3</v>
      </c>
      <c r="F8065" s="7">
        <v>910.1</v>
      </c>
      <c r="G8065" s="13">
        <f t="shared" si="125"/>
        <v>-501.65887042142396</v>
      </c>
      <c r="H8065" s="3">
        <v>7.6293899999999998E-3</v>
      </c>
    </row>
    <row r="8066" spans="1:8" x14ac:dyDescent="0.25">
      <c r="A8066" s="10">
        <v>910.2</v>
      </c>
      <c r="B8066" s="14">
        <v>-113.28867187500001</v>
      </c>
      <c r="C8066" s="5">
        <v>8.2397500000000005E-3</v>
      </c>
      <c r="F8066" s="7">
        <v>910.2</v>
      </c>
      <c r="G8066" s="13">
        <f t="shared" si="125"/>
        <v>-503.93293600781254</v>
      </c>
      <c r="H8066" s="3">
        <v>8.2397500000000005E-3</v>
      </c>
    </row>
    <row r="8067" spans="1:8" x14ac:dyDescent="0.25">
      <c r="A8067" s="10">
        <v>910.3</v>
      </c>
      <c r="B8067" s="14">
        <v>-108.02299805001599</v>
      </c>
      <c r="C8067" s="5">
        <v>7.3242200000000002E-3</v>
      </c>
      <c r="F8067" s="7">
        <v>910.3</v>
      </c>
      <c r="G8067" s="13">
        <f t="shared" ref="G8067:G8130" si="126">B8067*4.44822</f>
        <v>-480.51006038604214</v>
      </c>
      <c r="H8067" s="3">
        <v>7.3242200000000002E-3</v>
      </c>
    </row>
    <row r="8068" spans="1:8" x14ac:dyDescent="0.25">
      <c r="A8068" s="10">
        <v>910.5</v>
      </c>
      <c r="B8068" s="14">
        <v>-113.13530273332802</v>
      </c>
      <c r="C8068" s="5">
        <v>5.7983399999999999E-3</v>
      </c>
      <c r="F8068" s="7">
        <v>910.5</v>
      </c>
      <c r="G8068" s="13">
        <f t="shared" si="126"/>
        <v>-503.25071632444434</v>
      </c>
      <c r="H8068" s="3">
        <v>5.7983399999999999E-3</v>
      </c>
    </row>
    <row r="8069" spans="1:8" x14ac:dyDescent="0.25">
      <c r="A8069" s="10">
        <v>910.6</v>
      </c>
      <c r="B8069" s="14">
        <v>-112.981933591656</v>
      </c>
      <c r="C8069" s="5">
        <v>7.6293899999999998E-3</v>
      </c>
      <c r="F8069" s="7">
        <v>910.6</v>
      </c>
      <c r="G8069" s="13">
        <f t="shared" si="126"/>
        <v>-502.56849664107608</v>
      </c>
      <c r="H8069" s="3">
        <v>7.6293899999999998E-3</v>
      </c>
    </row>
    <row r="8070" spans="1:8" x14ac:dyDescent="0.25">
      <c r="A8070" s="10">
        <v>910.7</v>
      </c>
      <c r="B8070" s="14">
        <v>-112.93081055001599</v>
      </c>
      <c r="C8070" s="5">
        <v>9.1552700000000001E-3</v>
      </c>
      <c r="F8070" s="7">
        <v>910.7</v>
      </c>
      <c r="G8070" s="13">
        <f t="shared" si="126"/>
        <v>-502.34109010479216</v>
      </c>
      <c r="H8070" s="3">
        <v>9.1552700000000001E-3</v>
      </c>
    </row>
    <row r="8071" spans="1:8" x14ac:dyDescent="0.25">
      <c r="A8071" s="10">
        <v>910.8</v>
      </c>
      <c r="B8071" s="14">
        <v>-113.18642578334401</v>
      </c>
      <c r="C8071" s="5">
        <v>7.9345700000000002E-3</v>
      </c>
      <c r="F8071" s="7">
        <v>910.8</v>
      </c>
      <c r="G8071" s="13">
        <f t="shared" si="126"/>
        <v>-503.47812289798651</v>
      </c>
      <c r="H8071" s="3">
        <v>7.9345700000000002E-3</v>
      </c>
    </row>
    <row r="8072" spans="1:8" x14ac:dyDescent="0.25">
      <c r="A8072" s="10">
        <v>910.9</v>
      </c>
      <c r="B8072" s="14">
        <v>-113.084179683312</v>
      </c>
      <c r="C8072" s="5">
        <v>7.6293899999999998E-3</v>
      </c>
      <c r="F8072" s="7">
        <v>910.9</v>
      </c>
      <c r="G8072" s="13">
        <f t="shared" si="126"/>
        <v>-503.02330975090211</v>
      </c>
      <c r="H8072" s="3">
        <v>7.6293899999999998E-3</v>
      </c>
    </row>
    <row r="8073" spans="1:8" x14ac:dyDescent="0.25">
      <c r="A8073" s="10">
        <v>911</v>
      </c>
      <c r="B8073" s="14">
        <v>-112.93081055001599</v>
      </c>
      <c r="C8073" s="5">
        <v>8.2397500000000005E-3</v>
      </c>
      <c r="F8073" s="7">
        <v>911</v>
      </c>
      <c r="G8073" s="13">
        <f t="shared" si="126"/>
        <v>-502.34109010479216</v>
      </c>
      <c r="H8073" s="3">
        <v>8.2397500000000005E-3</v>
      </c>
    </row>
    <row r="8074" spans="1:8" x14ac:dyDescent="0.25">
      <c r="A8074" s="10">
        <v>911.1</v>
      </c>
      <c r="B8074" s="14">
        <v>-113.18642578334401</v>
      </c>
      <c r="C8074" s="5">
        <v>7.0190399999999998E-3</v>
      </c>
      <c r="F8074" s="7">
        <v>911.1</v>
      </c>
      <c r="G8074" s="13">
        <f t="shared" si="126"/>
        <v>-503.47812289798651</v>
      </c>
      <c r="H8074" s="3">
        <v>7.0190399999999998E-3</v>
      </c>
    </row>
    <row r="8075" spans="1:8" x14ac:dyDescent="0.25">
      <c r="A8075" s="10">
        <v>911.2</v>
      </c>
      <c r="B8075" s="14">
        <v>-112.777441408344</v>
      </c>
      <c r="C8075" s="5">
        <v>8.2397500000000005E-3</v>
      </c>
      <c r="F8075" s="7">
        <v>911.2</v>
      </c>
      <c r="G8075" s="13">
        <f t="shared" si="126"/>
        <v>-501.65887042142396</v>
      </c>
      <c r="H8075" s="3">
        <v>8.2397500000000005E-3</v>
      </c>
    </row>
    <row r="8076" spans="1:8" x14ac:dyDescent="0.25">
      <c r="A8076" s="10">
        <v>911.3</v>
      </c>
      <c r="B8076" s="14">
        <v>-113.390917966656</v>
      </c>
      <c r="C8076" s="5">
        <v>7.3242200000000002E-3</v>
      </c>
      <c r="F8076" s="7">
        <v>911.3</v>
      </c>
      <c r="G8076" s="13">
        <f t="shared" si="126"/>
        <v>-504.38774911763858</v>
      </c>
      <c r="H8076" s="3">
        <v>7.3242200000000002E-3</v>
      </c>
    </row>
    <row r="8077" spans="1:8" x14ac:dyDescent="0.25">
      <c r="A8077" s="10">
        <v>911.5</v>
      </c>
      <c r="B8077" s="14">
        <v>-113.18642578334401</v>
      </c>
      <c r="C8077" s="5">
        <v>9.4604500000000005E-3</v>
      </c>
      <c r="F8077" s="7">
        <v>911.5</v>
      </c>
      <c r="G8077" s="13">
        <f t="shared" si="126"/>
        <v>-503.47812289798651</v>
      </c>
      <c r="H8077" s="3">
        <v>9.4604500000000005E-3</v>
      </c>
    </row>
    <row r="8078" spans="1:8" x14ac:dyDescent="0.25">
      <c r="A8078" s="10">
        <v>911.6</v>
      </c>
      <c r="B8078" s="14">
        <v>-113.084179683312</v>
      </c>
      <c r="C8078" s="5">
        <v>1.3427730000000001E-2</v>
      </c>
      <c r="F8078" s="7">
        <v>911.6</v>
      </c>
      <c r="G8078" s="13">
        <f t="shared" si="126"/>
        <v>-503.02330975090211</v>
      </c>
      <c r="H8078" s="3">
        <v>1.3427730000000001E-2</v>
      </c>
    </row>
    <row r="8079" spans="1:8" x14ac:dyDescent="0.25">
      <c r="A8079" s="10">
        <v>911.7</v>
      </c>
      <c r="B8079" s="14">
        <v>-113.13530273332802</v>
      </c>
      <c r="C8079" s="5">
        <v>8.2397500000000005E-3</v>
      </c>
      <c r="F8079" s="7">
        <v>911.7</v>
      </c>
      <c r="G8079" s="13">
        <f t="shared" si="126"/>
        <v>-503.25071632444434</v>
      </c>
      <c r="H8079" s="3">
        <v>8.2397500000000005E-3</v>
      </c>
    </row>
    <row r="8080" spans="1:8" x14ac:dyDescent="0.25">
      <c r="A8080" s="10">
        <v>911.8</v>
      </c>
      <c r="B8080" s="14">
        <v>-112.93081055001599</v>
      </c>
      <c r="C8080" s="5">
        <v>7.0190399999999998E-3</v>
      </c>
      <c r="F8080" s="7">
        <v>911.8</v>
      </c>
      <c r="G8080" s="13">
        <f t="shared" si="126"/>
        <v>-502.34109010479216</v>
      </c>
      <c r="H8080" s="3">
        <v>7.0190399999999998E-3</v>
      </c>
    </row>
    <row r="8081" spans="1:8" x14ac:dyDescent="0.25">
      <c r="A8081" s="10">
        <v>911.9</v>
      </c>
      <c r="B8081" s="14">
        <v>-113.33979492501599</v>
      </c>
      <c r="C8081" s="5">
        <v>6.1035200000000003E-3</v>
      </c>
      <c r="F8081" s="7">
        <v>911.9</v>
      </c>
      <c r="G8081" s="13">
        <f t="shared" si="126"/>
        <v>-504.16034258135466</v>
      </c>
      <c r="H8081" s="3">
        <v>6.1035200000000003E-3</v>
      </c>
    </row>
    <row r="8082" spans="1:8" x14ac:dyDescent="0.25">
      <c r="A8082" s="10">
        <v>912</v>
      </c>
      <c r="B8082" s="14">
        <v>-113.28867187500001</v>
      </c>
      <c r="C8082" s="5">
        <v>7.0190399999999998E-3</v>
      </c>
      <c r="F8082" s="7">
        <v>912</v>
      </c>
      <c r="G8082" s="13">
        <f t="shared" si="126"/>
        <v>-503.93293600781254</v>
      </c>
      <c r="H8082" s="3">
        <v>7.0190399999999998E-3</v>
      </c>
    </row>
    <row r="8083" spans="1:8" x14ac:dyDescent="0.25">
      <c r="A8083" s="10">
        <v>912.3</v>
      </c>
      <c r="B8083" s="14">
        <v>-113.18642578334401</v>
      </c>
      <c r="C8083" s="5">
        <v>7.6293899999999998E-3</v>
      </c>
      <c r="F8083" s="7">
        <v>912.3</v>
      </c>
      <c r="G8083" s="13">
        <f t="shared" si="126"/>
        <v>-503.47812289798651</v>
      </c>
      <c r="H8083" s="3">
        <v>7.6293899999999998E-3</v>
      </c>
    </row>
    <row r="8084" spans="1:8" x14ac:dyDescent="0.25">
      <c r="A8084" s="10">
        <v>912.5</v>
      </c>
      <c r="B8084" s="14">
        <v>-113.13530273332802</v>
      </c>
      <c r="C8084" s="5">
        <v>8.8500999999999996E-3</v>
      </c>
      <c r="F8084" s="7">
        <v>912.5</v>
      </c>
      <c r="G8084" s="13">
        <f t="shared" si="126"/>
        <v>-503.25071632444434</v>
      </c>
      <c r="H8084" s="3">
        <v>8.8500999999999996E-3</v>
      </c>
    </row>
    <row r="8085" spans="1:8" x14ac:dyDescent="0.25">
      <c r="A8085" s="10">
        <v>912.6</v>
      </c>
      <c r="B8085" s="14">
        <v>-113.28867187500001</v>
      </c>
      <c r="C8085" s="5">
        <v>7.6293899999999998E-3</v>
      </c>
      <c r="F8085" s="7">
        <v>912.6</v>
      </c>
      <c r="G8085" s="13">
        <f t="shared" si="126"/>
        <v>-503.93293600781254</v>
      </c>
      <c r="H8085" s="3">
        <v>7.6293899999999998E-3</v>
      </c>
    </row>
    <row r="8086" spans="1:8" x14ac:dyDescent="0.25">
      <c r="A8086" s="10">
        <v>912.7</v>
      </c>
      <c r="B8086" s="14">
        <v>-113.44204101667199</v>
      </c>
      <c r="C8086" s="5">
        <v>6.7138700000000003E-3</v>
      </c>
      <c r="F8086" s="7">
        <v>912.7</v>
      </c>
      <c r="G8086" s="13">
        <f t="shared" si="126"/>
        <v>-504.61515569118069</v>
      </c>
      <c r="H8086" s="3">
        <v>6.7138700000000003E-3</v>
      </c>
    </row>
    <row r="8087" spans="1:8" x14ac:dyDescent="0.25">
      <c r="A8087" s="10">
        <v>912.8</v>
      </c>
      <c r="B8087" s="14">
        <v>-112.981933591656</v>
      </c>
      <c r="C8087" s="5">
        <v>6.7138700000000003E-3</v>
      </c>
      <c r="F8087" s="7">
        <v>912.8</v>
      </c>
      <c r="G8087" s="13">
        <f t="shared" si="126"/>
        <v>-502.56849664107608</v>
      </c>
      <c r="H8087" s="3">
        <v>6.7138700000000003E-3</v>
      </c>
    </row>
    <row r="8088" spans="1:8" x14ac:dyDescent="0.25">
      <c r="A8088" s="10">
        <v>912.9</v>
      </c>
      <c r="B8088" s="14">
        <v>-113.13530273332802</v>
      </c>
      <c r="C8088" s="5">
        <v>6.7138700000000003E-3</v>
      </c>
      <c r="F8088" s="7">
        <v>912.9</v>
      </c>
      <c r="G8088" s="13">
        <f t="shared" si="126"/>
        <v>-503.25071632444434</v>
      </c>
      <c r="H8088" s="3">
        <v>6.7138700000000003E-3</v>
      </c>
    </row>
    <row r="8089" spans="1:8" x14ac:dyDescent="0.25">
      <c r="A8089" s="10">
        <v>913</v>
      </c>
      <c r="B8089" s="14">
        <v>-113.03305664167199</v>
      </c>
      <c r="C8089" s="5">
        <v>5.4931600000000004E-3</v>
      </c>
      <c r="F8089" s="7">
        <v>913</v>
      </c>
      <c r="G8089" s="13">
        <f t="shared" si="126"/>
        <v>-502.79590321461819</v>
      </c>
      <c r="H8089" s="3">
        <v>5.4931600000000004E-3</v>
      </c>
    </row>
    <row r="8090" spans="1:8" x14ac:dyDescent="0.25">
      <c r="A8090" s="10">
        <v>913.1</v>
      </c>
      <c r="B8090" s="14">
        <v>-112.93081055001599</v>
      </c>
      <c r="C8090" s="5">
        <v>7.6293899999999998E-3</v>
      </c>
      <c r="F8090" s="7">
        <v>913.1</v>
      </c>
      <c r="G8090" s="13">
        <f t="shared" si="126"/>
        <v>-502.34109010479216</v>
      </c>
      <c r="H8090" s="3">
        <v>7.6293899999999998E-3</v>
      </c>
    </row>
    <row r="8091" spans="1:8" x14ac:dyDescent="0.25">
      <c r="A8091" s="10">
        <v>913.2</v>
      </c>
      <c r="B8091" s="14">
        <v>-113.33979492501599</v>
      </c>
      <c r="C8091" s="5">
        <v>7.9345700000000002E-3</v>
      </c>
      <c r="F8091" s="7">
        <v>913.2</v>
      </c>
      <c r="G8091" s="13">
        <f t="shared" si="126"/>
        <v>-504.16034258135466</v>
      </c>
      <c r="H8091" s="3">
        <v>7.9345700000000002E-3</v>
      </c>
    </row>
    <row r="8092" spans="1:8" x14ac:dyDescent="0.25">
      <c r="A8092" s="10">
        <v>913.3</v>
      </c>
      <c r="B8092" s="14">
        <v>-112.777441408344</v>
      </c>
      <c r="C8092" s="5">
        <v>5.18799E-3</v>
      </c>
      <c r="F8092" s="7">
        <v>913.3</v>
      </c>
      <c r="G8092" s="13">
        <f t="shared" si="126"/>
        <v>-501.65887042142396</v>
      </c>
      <c r="H8092" s="3">
        <v>5.18799E-3</v>
      </c>
    </row>
    <row r="8093" spans="1:8" x14ac:dyDescent="0.25">
      <c r="A8093" s="10">
        <v>913.4</v>
      </c>
      <c r="B8093" s="14">
        <v>-113.03305664167199</v>
      </c>
      <c r="C8093" s="5">
        <v>8.2397500000000005E-3</v>
      </c>
      <c r="F8093" s="7">
        <v>913.4</v>
      </c>
      <c r="G8093" s="13">
        <f t="shared" si="126"/>
        <v>-502.79590321461819</v>
      </c>
      <c r="H8093" s="3">
        <v>8.2397500000000005E-3</v>
      </c>
    </row>
    <row r="8094" spans="1:8" x14ac:dyDescent="0.25">
      <c r="A8094" s="10">
        <v>913.5</v>
      </c>
      <c r="B8094" s="14">
        <v>-112.8796875</v>
      </c>
      <c r="C8094" s="5">
        <v>7.3242200000000002E-3</v>
      </c>
      <c r="F8094" s="7">
        <v>913.5</v>
      </c>
      <c r="G8094" s="13">
        <f t="shared" si="126"/>
        <v>-502.11368353125005</v>
      </c>
      <c r="H8094" s="3">
        <v>7.3242200000000002E-3</v>
      </c>
    </row>
    <row r="8095" spans="1:8" x14ac:dyDescent="0.25">
      <c r="A8095" s="10">
        <v>913.6</v>
      </c>
      <c r="B8095" s="14">
        <v>-112.93081055001599</v>
      </c>
      <c r="C8095" s="5">
        <v>6.4086899999999999E-3</v>
      </c>
      <c r="F8095" s="7">
        <v>913.6</v>
      </c>
      <c r="G8095" s="13">
        <f t="shared" si="126"/>
        <v>-502.34109010479216</v>
      </c>
      <c r="H8095" s="3">
        <v>6.4086899999999999E-3</v>
      </c>
    </row>
    <row r="8096" spans="1:8" x14ac:dyDescent="0.25">
      <c r="A8096" s="10">
        <v>913.7</v>
      </c>
      <c r="B8096" s="14">
        <v>-114.106640625</v>
      </c>
      <c r="C8096" s="5">
        <v>7.0190399999999998E-3</v>
      </c>
      <c r="F8096" s="7">
        <v>913.7</v>
      </c>
      <c r="G8096" s="13">
        <f t="shared" si="126"/>
        <v>-507.57144096093748</v>
      </c>
      <c r="H8096" s="3">
        <v>7.0190399999999998E-3</v>
      </c>
    </row>
    <row r="8097" spans="1:8" x14ac:dyDescent="0.25">
      <c r="A8097" s="10">
        <v>913.8</v>
      </c>
      <c r="B8097" s="14">
        <v>-112.981933591656</v>
      </c>
      <c r="C8097" s="5">
        <v>7.3242200000000002E-3</v>
      </c>
      <c r="F8097" s="7">
        <v>913.8</v>
      </c>
      <c r="G8097" s="13">
        <f t="shared" si="126"/>
        <v>-502.56849664107608</v>
      </c>
      <c r="H8097" s="3">
        <v>7.3242200000000002E-3</v>
      </c>
    </row>
    <row r="8098" spans="1:8" x14ac:dyDescent="0.25">
      <c r="A8098" s="10">
        <v>913.9</v>
      </c>
      <c r="B8098" s="14">
        <v>-112.8796875</v>
      </c>
      <c r="C8098" s="5">
        <v>6.1035200000000003E-3</v>
      </c>
      <c r="F8098" s="7">
        <v>913.9</v>
      </c>
      <c r="G8098" s="13">
        <f t="shared" si="126"/>
        <v>-502.11368353125005</v>
      </c>
      <c r="H8098" s="3">
        <v>6.1035200000000003E-3</v>
      </c>
    </row>
    <row r="8099" spans="1:8" x14ac:dyDescent="0.25">
      <c r="A8099" s="10">
        <v>914</v>
      </c>
      <c r="B8099" s="14">
        <v>-113.084179683312</v>
      </c>
      <c r="C8099" s="5">
        <v>3.9672900000000001E-3</v>
      </c>
      <c r="F8099" s="7">
        <v>914</v>
      </c>
      <c r="G8099" s="13">
        <f t="shared" si="126"/>
        <v>-503.02330975090211</v>
      </c>
      <c r="H8099" s="3">
        <v>3.9672900000000001E-3</v>
      </c>
    </row>
    <row r="8100" spans="1:8" x14ac:dyDescent="0.25">
      <c r="A8100" s="10">
        <v>914.1</v>
      </c>
      <c r="B8100" s="14">
        <v>-113.28867187500001</v>
      </c>
      <c r="C8100" s="5">
        <v>6.1035200000000003E-3</v>
      </c>
      <c r="F8100" s="7">
        <v>914.1</v>
      </c>
      <c r="G8100" s="13">
        <f t="shared" si="126"/>
        <v>-503.93293600781254</v>
      </c>
      <c r="H8100" s="3">
        <v>6.1035200000000003E-3</v>
      </c>
    </row>
    <row r="8101" spans="1:8" x14ac:dyDescent="0.25">
      <c r="A8101" s="10">
        <v>914.3</v>
      </c>
      <c r="B8101" s="14">
        <v>-112.777441408344</v>
      </c>
      <c r="C8101" s="5">
        <v>7.0190399999999998E-3</v>
      </c>
      <c r="F8101" s="7">
        <v>914.3</v>
      </c>
      <c r="G8101" s="13">
        <f t="shared" si="126"/>
        <v>-501.65887042142396</v>
      </c>
      <c r="H8101" s="3">
        <v>7.0190399999999998E-3</v>
      </c>
    </row>
    <row r="8102" spans="1:8" x14ac:dyDescent="0.25">
      <c r="A8102" s="10">
        <v>914.5</v>
      </c>
      <c r="B8102" s="14">
        <v>-113.084179683312</v>
      </c>
      <c r="C8102" s="5">
        <v>7.3242200000000002E-3</v>
      </c>
      <c r="F8102" s="7">
        <v>914.5</v>
      </c>
      <c r="G8102" s="13">
        <f t="shared" si="126"/>
        <v>-503.02330975090211</v>
      </c>
      <c r="H8102" s="3">
        <v>7.3242200000000002E-3</v>
      </c>
    </row>
    <row r="8103" spans="1:8" x14ac:dyDescent="0.25">
      <c r="A8103" s="10">
        <v>914.6</v>
      </c>
      <c r="B8103" s="14">
        <v>-113.03305664167199</v>
      </c>
      <c r="C8103" s="5">
        <v>7.3242200000000002E-3</v>
      </c>
      <c r="F8103" s="7">
        <v>914.6</v>
      </c>
      <c r="G8103" s="13">
        <f t="shared" si="126"/>
        <v>-502.79590321461819</v>
      </c>
      <c r="H8103" s="3">
        <v>7.3242200000000002E-3</v>
      </c>
    </row>
    <row r="8104" spans="1:8" x14ac:dyDescent="0.25">
      <c r="A8104" s="10">
        <v>914.7</v>
      </c>
      <c r="B8104" s="14">
        <v>-112.93081055001599</v>
      </c>
      <c r="C8104" s="5">
        <v>7.0190399999999998E-3</v>
      </c>
      <c r="F8104" s="7">
        <v>914.7</v>
      </c>
      <c r="G8104" s="13">
        <f t="shared" si="126"/>
        <v>-502.34109010479216</v>
      </c>
      <c r="H8104" s="3">
        <v>7.0190399999999998E-3</v>
      </c>
    </row>
    <row r="8105" spans="1:8" x14ac:dyDescent="0.25">
      <c r="A8105" s="10">
        <v>914.8</v>
      </c>
      <c r="B8105" s="14">
        <v>-112.01059569998401</v>
      </c>
      <c r="C8105" s="5">
        <v>7.9345700000000002E-3</v>
      </c>
      <c r="F8105" s="7">
        <v>914.8</v>
      </c>
      <c r="G8105" s="13">
        <f t="shared" si="126"/>
        <v>-498.24777200458288</v>
      </c>
      <c r="H8105" s="3">
        <v>7.9345700000000002E-3</v>
      </c>
    </row>
    <row r="8106" spans="1:8" x14ac:dyDescent="0.25">
      <c r="A8106" s="10">
        <v>914.9</v>
      </c>
      <c r="B8106" s="14">
        <v>-113.18642578334401</v>
      </c>
      <c r="C8106" s="5">
        <v>7.9345700000000002E-3</v>
      </c>
      <c r="F8106" s="7">
        <v>914.9</v>
      </c>
      <c r="G8106" s="13">
        <f t="shared" si="126"/>
        <v>-503.47812289798651</v>
      </c>
      <c r="H8106" s="3">
        <v>7.9345700000000002E-3</v>
      </c>
    </row>
    <row r="8107" spans="1:8" x14ac:dyDescent="0.25">
      <c r="A8107" s="10">
        <v>915.1</v>
      </c>
      <c r="B8107" s="14">
        <v>-113.23754882498402</v>
      </c>
      <c r="C8107" s="5">
        <v>7.3242200000000002E-3</v>
      </c>
      <c r="F8107" s="7">
        <v>915.1</v>
      </c>
      <c r="G8107" s="13">
        <f t="shared" si="126"/>
        <v>-503.70552943427043</v>
      </c>
      <c r="H8107" s="3">
        <v>7.3242200000000002E-3</v>
      </c>
    </row>
    <row r="8108" spans="1:8" x14ac:dyDescent="0.25">
      <c r="A8108" s="10">
        <v>915.3</v>
      </c>
      <c r="B8108" s="14">
        <v>-113.03305664167199</v>
      </c>
      <c r="C8108" s="5">
        <v>7.9345700000000002E-3</v>
      </c>
      <c r="F8108" s="7">
        <v>915.3</v>
      </c>
      <c r="G8108" s="13">
        <f t="shared" si="126"/>
        <v>-502.79590321461819</v>
      </c>
      <c r="H8108" s="3">
        <v>7.9345700000000002E-3</v>
      </c>
    </row>
    <row r="8109" spans="1:8" x14ac:dyDescent="0.25">
      <c r="A8109" s="10">
        <v>915.4</v>
      </c>
      <c r="B8109" s="14">
        <v>-112.981933591656</v>
      </c>
      <c r="C8109" s="5">
        <v>7.6293899999999998E-3</v>
      </c>
      <c r="F8109" s="7">
        <v>915.4</v>
      </c>
      <c r="G8109" s="13">
        <f t="shared" si="126"/>
        <v>-502.56849664107608</v>
      </c>
      <c r="H8109" s="3">
        <v>7.6293899999999998E-3</v>
      </c>
    </row>
    <row r="8110" spans="1:8" x14ac:dyDescent="0.25">
      <c r="A8110" s="10">
        <v>915.5</v>
      </c>
      <c r="B8110" s="14">
        <v>-113.28867187500001</v>
      </c>
      <c r="C8110" s="5">
        <v>5.7983399999999999E-3</v>
      </c>
      <c r="F8110" s="7">
        <v>915.5</v>
      </c>
      <c r="G8110" s="13">
        <f t="shared" si="126"/>
        <v>-503.93293600781254</v>
      </c>
      <c r="H8110" s="3">
        <v>5.7983399999999999E-3</v>
      </c>
    </row>
    <row r="8111" spans="1:8" x14ac:dyDescent="0.25">
      <c r="A8111" s="10">
        <v>915.6</v>
      </c>
      <c r="B8111" s="14">
        <v>-112.82856444998401</v>
      </c>
      <c r="C8111" s="5">
        <v>6.7138700000000003E-3</v>
      </c>
      <c r="F8111" s="7">
        <v>915.6</v>
      </c>
      <c r="G8111" s="13">
        <f t="shared" si="126"/>
        <v>-501.88627695770788</v>
      </c>
      <c r="H8111" s="3">
        <v>6.7138700000000003E-3</v>
      </c>
    </row>
    <row r="8112" spans="1:8" x14ac:dyDescent="0.25">
      <c r="A8112" s="10">
        <v>915.7</v>
      </c>
      <c r="B8112" s="14">
        <v>-113.13530273332802</v>
      </c>
      <c r="C8112" s="5">
        <v>7.3242200000000002E-3</v>
      </c>
      <c r="F8112" s="7">
        <v>915.7</v>
      </c>
      <c r="G8112" s="13">
        <f t="shared" si="126"/>
        <v>-503.25071632444434</v>
      </c>
      <c r="H8112" s="3">
        <v>7.3242200000000002E-3</v>
      </c>
    </row>
    <row r="8113" spans="1:8" x14ac:dyDescent="0.25">
      <c r="A8113" s="10">
        <v>915.9</v>
      </c>
      <c r="B8113" s="14">
        <v>-112.8796875</v>
      </c>
      <c r="C8113" s="5">
        <v>7.9345700000000002E-3</v>
      </c>
      <c r="F8113" s="7">
        <v>915.9</v>
      </c>
      <c r="G8113" s="13">
        <f t="shared" si="126"/>
        <v>-502.11368353125005</v>
      </c>
      <c r="H8113" s="3">
        <v>7.9345700000000002E-3</v>
      </c>
    </row>
    <row r="8114" spans="1:8" x14ac:dyDescent="0.25">
      <c r="A8114" s="10">
        <v>916</v>
      </c>
      <c r="B8114" s="14">
        <v>-112.8796875</v>
      </c>
      <c r="C8114" s="5">
        <v>7.6293899999999998E-3</v>
      </c>
      <c r="F8114" s="7">
        <v>916</v>
      </c>
      <c r="G8114" s="13">
        <f t="shared" si="126"/>
        <v>-502.11368353125005</v>
      </c>
      <c r="H8114" s="3">
        <v>7.6293899999999998E-3</v>
      </c>
    </row>
    <row r="8115" spans="1:8" x14ac:dyDescent="0.25">
      <c r="A8115" s="10">
        <v>916.1</v>
      </c>
      <c r="B8115" s="14">
        <v>-113.390917966656</v>
      </c>
      <c r="C8115" s="5">
        <v>7.0190399999999998E-3</v>
      </c>
      <c r="F8115" s="7">
        <v>916.1</v>
      </c>
      <c r="G8115" s="13">
        <f t="shared" si="126"/>
        <v>-504.38774911763858</v>
      </c>
      <c r="H8115" s="3">
        <v>7.0190399999999998E-3</v>
      </c>
    </row>
    <row r="8116" spans="1:8" x14ac:dyDescent="0.25">
      <c r="A8116" s="10">
        <v>916.2</v>
      </c>
      <c r="B8116" s="14">
        <v>-113.64653319998401</v>
      </c>
      <c r="C8116" s="5">
        <v>7.0190399999999998E-3</v>
      </c>
      <c r="F8116" s="7">
        <v>916.2</v>
      </c>
      <c r="G8116" s="13">
        <f t="shared" si="126"/>
        <v>-505.52478191083287</v>
      </c>
      <c r="H8116" s="3">
        <v>7.0190399999999998E-3</v>
      </c>
    </row>
    <row r="8117" spans="1:8" x14ac:dyDescent="0.25">
      <c r="A8117" s="10">
        <v>916.3</v>
      </c>
      <c r="B8117" s="14">
        <v>-112.72631835832802</v>
      </c>
      <c r="C8117" s="5">
        <v>6.1035200000000003E-3</v>
      </c>
      <c r="F8117" s="7">
        <v>916.3</v>
      </c>
      <c r="G8117" s="13">
        <f t="shared" si="126"/>
        <v>-501.43146384788184</v>
      </c>
      <c r="H8117" s="3">
        <v>6.1035200000000003E-3</v>
      </c>
    </row>
    <row r="8118" spans="1:8" x14ac:dyDescent="0.25">
      <c r="A8118" s="10">
        <v>916.4</v>
      </c>
      <c r="B8118" s="14">
        <v>-113.18642578334401</v>
      </c>
      <c r="C8118" s="5">
        <v>5.4931600000000004E-3</v>
      </c>
      <c r="F8118" s="7">
        <v>916.4</v>
      </c>
      <c r="G8118" s="13">
        <f t="shared" si="126"/>
        <v>-503.47812289798651</v>
      </c>
      <c r="H8118" s="3">
        <v>5.4931600000000004E-3</v>
      </c>
    </row>
    <row r="8119" spans="1:8" x14ac:dyDescent="0.25">
      <c r="A8119" s="10">
        <v>916.5</v>
      </c>
      <c r="B8119" s="14">
        <v>-112.572949216656</v>
      </c>
      <c r="C8119" s="5">
        <v>2.2277829999999998E-2</v>
      </c>
      <c r="F8119" s="7">
        <v>916.5</v>
      </c>
      <c r="G8119" s="13">
        <f t="shared" si="126"/>
        <v>-500.74924416451358</v>
      </c>
      <c r="H8119" s="3">
        <v>2.2277829999999998E-2</v>
      </c>
    </row>
    <row r="8120" spans="1:8" x14ac:dyDescent="0.25">
      <c r="A8120" s="10">
        <v>916.6</v>
      </c>
      <c r="B8120" s="14">
        <v>-113.03305664167199</v>
      </c>
      <c r="C8120" s="5">
        <v>8.8500999999999996E-3</v>
      </c>
      <c r="F8120" s="7">
        <v>916.6</v>
      </c>
      <c r="G8120" s="13">
        <f t="shared" si="126"/>
        <v>-502.79590321461819</v>
      </c>
      <c r="H8120" s="3">
        <v>8.8500999999999996E-3</v>
      </c>
    </row>
    <row r="8121" spans="1:8" x14ac:dyDescent="0.25">
      <c r="A8121" s="10">
        <v>916.7</v>
      </c>
      <c r="B8121" s="14">
        <v>-112.981933591656</v>
      </c>
      <c r="C8121" s="5">
        <v>7.6293899999999998E-3</v>
      </c>
      <c r="F8121" s="7">
        <v>916.7</v>
      </c>
      <c r="G8121" s="13">
        <f t="shared" si="126"/>
        <v>-502.56849664107608</v>
      </c>
      <c r="H8121" s="3">
        <v>7.6293899999999998E-3</v>
      </c>
    </row>
    <row r="8122" spans="1:8" x14ac:dyDescent="0.25">
      <c r="A8122" s="10">
        <v>916.8</v>
      </c>
      <c r="B8122" s="14">
        <v>-112.72631835832802</v>
      </c>
      <c r="C8122" s="5">
        <v>7.9345700000000002E-3</v>
      </c>
      <c r="F8122" s="7">
        <v>916.8</v>
      </c>
      <c r="G8122" s="13">
        <f t="shared" si="126"/>
        <v>-501.43146384788184</v>
      </c>
      <c r="H8122" s="3">
        <v>7.9345700000000002E-3</v>
      </c>
    </row>
    <row r="8123" spans="1:8" x14ac:dyDescent="0.25">
      <c r="A8123" s="10">
        <v>916.9</v>
      </c>
      <c r="B8123" s="14">
        <v>-112.981933591656</v>
      </c>
      <c r="C8123" s="5">
        <v>7.9345700000000002E-3</v>
      </c>
      <c r="F8123" s="7">
        <v>916.9</v>
      </c>
      <c r="G8123" s="13">
        <f t="shared" si="126"/>
        <v>-502.56849664107608</v>
      </c>
      <c r="H8123" s="3">
        <v>7.9345700000000002E-3</v>
      </c>
    </row>
    <row r="8124" spans="1:8" x14ac:dyDescent="0.25">
      <c r="A8124" s="10">
        <v>917</v>
      </c>
      <c r="B8124" s="14">
        <v>-112.981933591656</v>
      </c>
      <c r="C8124" s="5">
        <v>9.1552700000000001E-3</v>
      </c>
      <c r="F8124" s="7">
        <v>917</v>
      </c>
      <c r="G8124" s="13">
        <f t="shared" si="126"/>
        <v>-502.56849664107608</v>
      </c>
      <c r="H8124" s="3">
        <v>9.1552700000000001E-3</v>
      </c>
    </row>
    <row r="8125" spans="1:8" x14ac:dyDescent="0.25">
      <c r="A8125" s="10">
        <v>917.1</v>
      </c>
      <c r="B8125" s="14">
        <v>-113.13530273332802</v>
      </c>
      <c r="C8125" s="5">
        <v>7.3242200000000002E-3</v>
      </c>
      <c r="F8125" s="7">
        <v>917.1</v>
      </c>
      <c r="G8125" s="13">
        <f t="shared" si="126"/>
        <v>-503.25071632444434</v>
      </c>
      <c r="H8125" s="3">
        <v>7.3242200000000002E-3</v>
      </c>
    </row>
    <row r="8126" spans="1:8" x14ac:dyDescent="0.25">
      <c r="A8126" s="10">
        <v>917.2</v>
      </c>
      <c r="B8126" s="14">
        <v>-114.05551757498401</v>
      </c>
      <c r="C8126" s="5">
        <v>7.6293899999999998E-3</v>
      </c>
      <c r="F8126" s="7">
        <v>917.2</v>
      </c>
      <c r="G8126" s="13">
        <f t="shared" si="126"/>
        <v>-507.34403438739537</v>
      </c>
      <c r="H8126" s="3">
        <v>7.6293899999999998E-3</v>
      </c>
    </row>
    <row r="8127" spans="1:8" x14ac:dyDescent="0.25">
      <c r="A8127" s="10">
        <v>917.3</v>
      </c>
      <c r="B8127" s="14">
        <v>-113.03305664167199</v>
      </c>
      <c r="C8127" s="5">
        <v>6.4086899999999999E-3</v>
      </c>
      <c r="F8127" s="7">
        <v>917.3</v>
      </c>
      <c r="G8127" s="13">
        <f t="shared" si="126"/>
        <v>-502.79590321461819</v>
      </c>
      <c r="H8127" s="3">
        <v>6.4086899999999999E-3</v>
      </c>
    </row>
    <row r="8128" spans="1:8" x14ac:dyDescent="0.25">
      <c r="A8128" s="10">
        <v>917.4</v>
      </c>
      <c r="B8128" s="14">
        <v>-112.981933591656</v>
      </c>
      <c r="C8128" s="5">
        <v>9.7656199999999992E-3</v>
      </c>
      <c r="F8128" s="7">
        <v>917.4</v>
      </c>
      <c r="G8128" s="13">
        <f t="shared" si="126"/>
        <v>-502.56849664107608</v>
      </c>
      <c r="H8128" s="3">
        <v>9.7656199999999992E-3</v>
      </c>
    </row>
    <row r="8129" spans="1:8" x14ac:dyDescent="0.25">
      <c r="A8129" s="10">
        <v>917.5</v>
      </c>
      <c r="B8129" s="14">
        <v>-113.084179683312</v>
      </c>
      <c r="C8129" s="5">
        <v>7.9345700000000002E-3</v>
      </c>
      <c r="F8129" s="7">
        <v>917.5</v>
      </c>
      <c r="G8129" s="13">
        <f t="shared" si="126"/>
        <v>-503.02330975090211</v>
      </c>
      <c r="H8129" s="3">
        <v>7.9345700000000002E-3</v>
      </c>
    </row>
    <row r="8130" spans="1:8" x14ac:dyDescent="0.25">
      <c r="A8130" s="10">
        <v>917.7</v>
      </c>
      <c r="B8130" s="14">
        <v>-113.084179683312</v>
      </c>
      <c r="C8130" s="5">
        <v>8.8500999999999996E-3</v>
      </c>
      <c r="F8130" s="7">
        <v>917.7</v>
      </c>
      <c r="G8130" s="13">
        <f t="shared" si="126"/>
        <v>-503.02330975090211</v>
      </c>
      <c r="H8130" s="3">
        <v>8.8500999999999996E-3</v>
      </c>
    </row>
    <row r="8131" spans="1:8" x14ac:dyDescent="0.25">
      <c r="A8131" s="10">
        <v>917.8</v>
      </c>
      <c r="B8131" s="14">
        <v>-113.03305664167199</v>
      </c>
      <c r="C8131" s="5">
        <v>7.3242200000000002E-3</v>
      </c>
      <c r="F8131" s="7">
        <v>917.8</v>
      </c>
      <c r="G8131" s="13">
        <f t="shared" ref="G8131:G8194" si="127">B8131*4.44822</f>
        <v>-502.79590321461819</v>
      </c>
      <c r="H8131" s="3">
        <v>7.3242200000000002E-3</v>
      </c>
    </row>
    <row r="8132" spans="1:8" x14ac:dyDescent="0.25">
      <c r="A8132" s="10">
        <v>917.9</v>
      </c>
      <c r="B8132" s="14">
        <v>-112.82856444998401</v>
      </c>
      <c r="C8132" s="5">
        <v>7.3242200000000002E-3</v>
      </c>
      <c r="F8132" s="7">
        <v>917.9</v>
      </c>
      <c r="G8132" s="13">
        <f t="shared" si="127"/>
        <v>-501.88627695770788</v>
      </c>
      <c r="H8132" s="3">
        <v>7.3242200000000002E-3</v>
      </c>
    </row>
    <row r="8133" spans="1:8" x14ac:dyDescent="0.25">
      <c r="A8133" s="10">
        <v>918</v>
      </c>
      <c r="B8133" s="14">
        <v>-112.72631835832802</v>
      </c>
      <c r="C8133" s="5">
        <v>6.4086899999999999E-3</v>
      </c>
      <c r="F8133" s="7">
        <v>918</v>
      </c>
      <c r="G8133" s="13">
        <f t="shared" si="127"/>
        <v>-501.43146384788184</v>
      </c>
      <c r="H8133" s="3">
        <v>6.4086899999999999E-3</v>
      </c>
    </row>
    <row r="8134" spans="1:8" x14ac:dyDescent="0.25">
      <c r="A8134" s="10">
        <v>918.1</v>
      </c>
      <c r="B8134" s="14">
        <v>-113.390917966656</v>
      </c>
      <c r="C8134" s="5">
        <v>7.9345700000000002E-3</v>
      </c>
      <c r="F8134" s="7">
        <v>918.1</v>
      </c>
      <c r="G8134" s="13">
        <f t="shared" si="127"/>
        <v>-504.38774911763858</v>
      </c>
      <c r="H8134" s="3">
        <v>7.9345700000000002E-3</v>
      </c>
    </row>
    <row r="8135" spans="1:8" x14ac:dyDescent="0.25">
      <c r="A8135" s="10">
        <v>918.3</v>
      </c>
      <c r="B8135" s="14">
        <v>-113.33979492501599</v>
      </c>
      <c r="C8135" s="5">
        <v>7.3242200000000002E-3</v>
      </c>
      <c r="F8135" s="7">
        <v>918.3</v>
      </c>
      <c r="G8135" s="13">
        <f t="shared" si="127"/>
        <v>-504.16034258135466</v>
      </c>
      <c r="H8135" s="3">
        <v>7.3242200000000002E-3</v>
      </c>
    </row>
    <row r="8136" spans="1:8" x14ac:dyDescent="0.25">
      <c r="A8136" s="10">
        <v>918.4</v>
      </c>
      <c r="B8136" s="14">
        <v>-113.54428710832801</v>
      </c>
      <c r="C8136" s="5">
        <v>8.8500999999999996E-3</v>
      </c>
      <c r="F8136" s="7">
        <v>918.4</v>
      </c>
      <c r="G8136" s="13">
        <f t="shared" si="127"/>
        <v>-505.06996880100684</v>
      </c>
      <c r="H8136" s="3">
        <v>8.8500999999999996E-3</v>
      </c>
    </row>
    <row r="8137" spans="1:8" x14ac:dyDescent="0.25">
      <c r="A8137" s="10">
        <v>918.5</v>
      </c>
      <c r="B8137" s="14">
        <v>-113.03305664167199</v>
      </c>
      <c r="C8137" s="5">
        <v>7.0190399999999998E-3</v>
      </c>
      <c r="F8137" s="7">
        <v>918.5</v>
      </c>
      <c r="G8137" s="13">
        <f t="shared" si="127"/>
        <v>-502.79590321461819</v>
      </c>
      <c r="H8137" s="3">
        <v>7.0190399999999998E-3</v>
      </c>
    </row>
    <row r="8138" spans="1:8" x14ac:dyDescent="0.25">
      <c r="A8138" s="10">
        <v>918.6</v>
      </c>
      <c r="B8138" s="14">
        <v>-112.93081055001599</v>
      </c>
      <c r="C8138" s="5">
        <v>1.312256E-2</v>
      </c>
      <c r="F8138" s="7">
        <v>918.6</v>
      </c>
      <c r="G8138" s="13">
        <f t="shared" si="127"/>
        <v>-502.34109010479216</v>
      </c>
      <c r="H8138" s="3">
        <v>1.312256E-2</v>
      </c>
    </row>
    <row r="8139" spans="1:8" x14ac:dyDescent="0.25">
      <c r="A8139" s="10">
        <v>918.7</v>
      </c>
      <c r="B8139" s="14">
        <v>-113.18642578334401</v>
      </c>
      <c r="C8139" s="5">
        <v>6.4086899999999999E-3</v>
      </c>
      <c r="F8139" s="7">
        <v>918.7</v>
      </c>
      <c r="G8139" s="13">
        <f t="shared" si="127"/>
        <v>-503.47812289798651</v>
      </c>
      <c r="H8139" s="3">
        <v>6.4086899999999999E-3</v>
      </c>
    </row>
    <row r="8140" spans="1:8" x14ac:dyDescent="0.25">
      <c r="A8140" s="10">
        <v>918.9</v>
      </c>
      <c r="B8140" s="14">
        <v>-113.23754882498402</v>
      </c>
      <c r="C8140" s="5">
        <v>8.2397500000000005E-3</v>
      </c>
      <c r="F8140" s="7">
        <v>918.9</v>
      </c>
      <c r="G8140" s="13">
        <f t="shared" si="127"/>
        <v>-503.70552943427043</v>
      </c>
      <c r="H8140" s="3">
        <v>8.2397500000000005E-3</v>
      </c>
    </row>
    <row r="8141" spans="1:8" x14ac:dyDescent="0.25">
      <c r="A8141" s="10">
        <v>919</v>
      </c>
      <c r="B8141" s="14">
        <v>-113.13530273332802</v>
      </c>
      <c r="C8141" s="5">
        <v>8.2397500000000005E-3</v>
      </c>
      <c r="F8141" s="7">
        <v>919</v>
      </c>
      <c r="G8141" s="13">
        <f t="shared" si="127"/>
        <v>-503.25071632444434</v>
      </c>
      <c r="H8141" s="3">
        <v>8.2397500000000005E-3</v>
      </c>
    </row>
    <row r="8142" spans="1:8" x14ac:dyDescent="0.25">
      <c r="A8142" s="10">
        <v>919.1</v>
      </c>
      <c r="B8142" s="14">
        <v>-113.18642578334401</v>
      </c>
      <c r="C8142" s="5">
        <v>8.5449199999999993E-3</v>
      </c>
      <c r="F8142" s="7">
        <v>919.1</v>
      </c>
      <c r="G8142" s="13">
        <f t="shared" si="127"/>
        <v>-503.47812289798651</v>
      </c>
      <c r="H8142" s="3">
        <v>8.5449199999999993E-3</v>
      </c>
    </row>
    <row r="8143" spans="1:8" x14ac:dyDescent="0.25">
      <c r="A8143" s="10">
        <v>919.2</v>
      </c>
      <c r="B8143" s="14">
        <v>-113.084179683312</v>
      </c>
      <c r="C8143" s="5">
        <v>7.3242200000000002E-3</v>
      </c>
      <c r="F8143" s="7">
        <v>919.2</v>
      </c>
      <c r="G8143" s="13">
        <f t="shared" si="127"/>
        <v>-503.02330975090211</v>
      </c>
      <c r="H8143" s="3">
        <v>7.3242200000000002E-3</v>
      </c>
    </row>
    <row r="8144" spans="1:8" x14ac:dyDescent="0.25">
      <c r="A8144" s="10">
        <v>919.3</v>
      </c>
      <c r="B8144" s="14">
        <v>-113.084179683312</v>
      </c>
      <c r="C8144" s="5">
        <v>8.2397500000000005E-3</v>
      </c>
      <c r="F8144" s="7">
        <v>919.3</v>
      </c>
      <c r="G8144" s="13">
        <f t="shared" si="127"/>
        <v>-503.02330975090211</v>
      </c>
      <c r="H8144" s="3">
        <v>8.2397500000000005E-3</v>
      </c>
    </row>
    <row r="8145" spans="1:8" x14ac:dyDescent="0.25">
      <c r="A8145" s="10">
        <v>919.5</v>
      </c>
      <c r="B8145" s="14">
        <v>-113.23754882498402</v>
      </c>
      <c r="C8145" s="5">
        <v>8.2397500000000005E-3</v>
      </c>
      <c r="F8145" s="7">
        <v>919.5</v>
      </c>
      <c r="G8145" s="13">
        <f t="shared" si="127"/>
        <v>-503.70552943427043</v>
      </c>
      <c r="H8145" s="3">
        <v>8.2397500000000005E-3</v>
      </c>
    </row>
    <row r="8146" spans="1:8" x14ac:dyDescent="0.25">
      <c r="A8146" s="10">
        <v>919.6</v>
      </c>
      <c r="B8146" s="14">
        <v>-112.266210933312</v>
      </c>
      <c r="C8146" s="5">
        <v>8.5449199999999993E-3</v>
      </c>
      <c r="F8146" s="7">
        <v>919.6</v>
      </c>
      <c r="G8146" s="13">
        <f t="shared" si="127"/>
        <v>-499.38480479777706</v>
      </c>
      <c r="H8146" s="3">
        <v>8.5449199999999993E-3</v>
      </c>
    </row>
    <row r="8147" spans="1:8" x14ac:dyDescent="0.25">
      <c r="A8147" s="10">
        <v>919.7</v>
      </c>
      <c r="B8147" s="14">
        <v>-112.675195308312</v>
      </c>
      <c r="C8147" s="5">
        <v>7.0190399999999998E-3</v>
      </c>
      <c r="F8147" s="7">
        <v>919.7</v>
      </c>
      <c r="G8147" s="13">
        <f t="shared" si="127"/>
        <v>-501.20405727433962</v>
      </c>
      <c r="H8147" s="3">
        <v>7.0190399999999998E-3</v>
      </c>
    </row>
    <row r="8148" spans="1:8" x14ac:dyDescent="0.25">
      <c r="A8148" s="10">
        <v>919.8</v>
      </c>
      <c r="B8148" s="14">
        <v>-113.18642578334401</v>
      </c>
      <c r="C8148" s="5">
        <v>6.4086899999999999E-3</v>
      </c>
      <c r="F8148" s="7">
        <v>919.8</v>
      </c>
      <c r="G8148" s="13">
        <f t="shared" si="127"/>
        <v>-503.47812289798651</v>
      </c>
      <c r="H8148" s="3">
        <v>6.4086899999999999E-3</v>
      </c>
    </row>
    <row r="8149" spans="1:8" x14ac:dyDescent="0.25">
      <c r="A8149" s="10">
        <v>919.9</v>
      </c>
      <c r="B8149" s="14">
        <v>-113.03305664167199</v>
      </c>
      <c r="C8149" s="5">
        <v>1.068115E-2</v>
      </c>
      <c r="F8149" s="7">
        <v>919.9</v>
      </c>
      <c r="G8149" s="13">
        <f t="shared" si="127"/>
        <v>-502.79590321461819</v>
      </c>
      <c r="H8149" s="3">
        <v>1.068115E-2</v>
      </c>
    </row>
    <row r="8150" spans="1:8" x14ac:dyDescent="0.25">
      <c r="A8150" s="10">
        <v>920</v>
      </c>
      <c r="B8150" s="14">
        <v>-113.23754882498402</v>
      </c>
      <c r="C8150" s="5">
        <v>-3.2958979999999999E-2</v>
      </c>
      <c r="F8150" s="7">
        <v>920</v>
      </c>
      <c r="G8150" s="13">
        <f t="shared" si="127"/>
        <v>-503.70552943427043</v>
      </c>
      <c r="H8150" s="3">
        <v>-3.2958979999999999E-2</v>
      </c>
    </row>
    <row r="8151" spans="1:8" x14ac:dyDescent="0.25">
      <c r="A8151" s="10">
        <v>920.1</v>
      </c>
      <c r="B8151" s="14">
        <v>-113.03305664167199</v>
      </c>
      <c r="C8151" s="5">
        <v>7.9345700000000002E-3</v>
      </c>
      <c r="F8151" s="7">
        <v>920.1</v>
      </c>
      <c r="G8151" s="13">
        <f t="shared" si="127"/>
        <v>-502.79590321461819</v>
      </c>
      <c r="H8151" s="3">
        <v>7.9345700000000002E-3</v>
      </c>
    </row>
    <row r="8152" spans="1:8" x14ac:dyDescent="0.25">
      <c r="A8152" s="10">
        <v>920.2</v>
      </c>
      <c r="B8152" s="14">
        <v>-113.03305664167199</v>
      </c>
      <c r="C8152" s="5">
        <v>6.4086899999999999E-3</v>
      </c>
      <c r="F8152" s="7">
        <v>920.2</v>
      </c>
      <c r="G8152" s="13">
        <f t="shared" si="127"/>
        <v>-502.79590321461819</v>
      </c>
      <c r="H8152" s="3">
        <v>6.4086899999999999E-3</v>
      </c>
    </row>
    <row r="8153" spans="1:8" x14ac:dyDescent="0.25">
      <c r="A8153" s="10">
        <v>920.3</v>
      </c>
      <c r="B8153" s="14">
        <v>-112.93081055001599</v>
      </c>
      <c r="C8153" s="5">
        <v>8.2397500000000005E-3</v>
      </c>
      <c r="F8153" s="7">
        <v>920.3</v>
      </c>
      <c r="G8153" s="13">
        <f t="shared" si="127"/>
        <v>-502.34109010479216</v>
      </c>
      <c r="H8153" s="3">
        <v>8.2397500000000005E-3</v>
      </c>
    </row>
    <row r="8154" spans="1:8" x14ac:dyDescent="0.25">
      <c r="A8154" s="10">
        <v>920.4</v>
      </c>
      <c r="B8154" s="14">
        <v>-113.18642578334401</v>
      </c>
      <c r="C8154" s="5">
        <v>7.6293899999999998E-3</v>
      </c>
      <c r="F8154" s="7">
        <v>920.4</v>
      </c>
      <c r="G8154" s="13">
        <f t="shared" si="127"/>
        <v>-503.47812289798651</v>
      </c>
      <c r="H8154" s="3">
        <v>7.6293899999999998E-3</v>
      </c>
    </row>
    <row r="8155" spans="1:8" x14ac:dyDescent="0.25">
      <c r="A8155" s="10">
        <v>920.5</v>
      </c>
      <c r="B8155" s="14">
        <v>-113.390917966656</v>
      </c>
      <c r="C8155" s="5">
        <v>7.6293899999999998E-3</v>
      </c>
      <c r="F8155" s="7">
        <v>920.5</v>
      </c>
      <c r="G8155" s="13">
        <f t="shared" si="127"/>
        <v>-504.38774911763858</v>
      </c>
      <c r="H8155" s="3">
        <v>7.6293899999999998E-3</v>
      </c>
    </row>
    <row r="8156" spans="1:8" x14ac:dyDescent="0.25">
      <c r="A8156" s="10">
        <v>920.6</v>
      </c>
      <c r="B8156" s="14">
        <v>-112.93081055001599</v>
      </c>
      <c r="C8156" s="5">
        <v>6.7138700000000003E-3</v>
      </c>
      <c r="F8156" s="7">
        <v>920.6</v>
      </c>
      <c r="G8156" s="13">
        <f t="shared" si="127"/>
        <v>-502.34109010479216</v>
      </c>
      <c r="H8156" s="3">
        <v>6.7138700000000003E-3</v>
      </c>
    </row>
    <row r="8157" spans="1:8" x14ac:dyDescent="0.25">
      <c r="A8157" s="10">
        <v>920.7</v>
      </c>
      <c r="B8157" s="14">
        <v>-112.368457033344</v>
      </c>
      <c r="C8157" s="5">
        <v>7.6293899999999998E-3</v>
      </c>
      <c r="F8157" s="7">
        <v>920.7</v>
      </c>
      <c r="G8157" s="13">
        <f t="shared" si="127"/>
        <v>-499.83961794486146</v>
      </c>
      <c r="H8157" s="3">
        <v>7.6293899999999998E-3</v>
      </c>
    </row>
    <row r="8158" spans="1:8" x14ac:dyDescent="0.25">
      <c r="A8158" s="10">
        <v>920.9</v>
      </c>
      <c r="B8158" s="14">
        <v>-113.23754882498402</v>
      </c>
      <c r="C8158" s="5">
        <v>8.8500999999999996E-3</v>
      </c>
      <c r="F8158" s="7">
        <v>920.9</v>
      </c>
      <c r="G8158" s="13">
        <f t="shared" si="127"/>
        <v>-503.70552943427043</v>
      </c>
      <c r="H8158" s="3">
        <v>8.8500999999999996E-3</v>
      </c>
    </row>
    <row r="8159" spans="1:8" x14ac:dyDescent="0.25">
      <c r="A8159" s="10">
        <v>921</v>
      </c>
      <c r="B8159" s="14">
        <v>-113.493164058312</v>
      </c>
      <c r="C8159" s="5">
        <v>1.068115E-2</v>
      </c>
      <c r="F8159" s="7">
        <v>921</v>
      </c>
      <c r="G8159" s="13">
        <f t="shared" si="127"/>
        <v>-504.84256222746461</v>
      </c>
      <c r="H8159" s="3">
        <v>1.068115E-2</v>
      </c>
    </row>
    <row r="8160" spans="1:8" x14ac:dyDescent="0.25">
      <c r="A8160" s="10">
        <v>921.1</v>
      </c>
      <c r="B8160" s="14">
        <v>-112.8796875</v>
      </c>
      <c r="C8160" s="5">
        <v>1.5258800000000001E-3</v>
      </c>
      <c r="F8160" s="7">
        <v>921.1</v>
      </c>
      <c r="G8160" s="13">
        <f t="shared" si="127"/>
        <v>-502.11368353125005</v>
      </c>
      <c r="H8160" s="3">
        <v>1.5258800000000001E-3</v>
      </c>
    </row>
    <row r="8161" spans="1:8" x14ac:dyDescent="0.25">
      <c r="A8161" s="10">
        <v>921.2</v>
      </c>
      <c r="B8161" s="14">
        <v>-113.390917966656</v>
      </c>
      <c r="C8161" s="5">
        <v>7.3242200000000002E-3</v>
      </c>
      <c r="F8161" s="7">
        <v>921.2</v>
      </c>
      <c r="G8161" s="13">
        <f t="shared" si="127"/>
        <v>-504.38774911763858</v>
      </c>
      <c r="H8161" s="3">
        <v>7.3242200000000002E-3</v>
      </c>
    </row>
    <row r="8162" spans="1:8" x14ac:dyDescent="0.25">
      <c r="A8162" s="10">
        <v>921.3</v>
      </c>
      <c r="B8162" s="14">
        <v>-113.03305664167199</v>
      </c>
      <c r="C8162" s="5">
        <v>7.0190399999999998E-3</v>
      </c>
      <c r="F8162" s="7">
        <v>921.3</v>
      </c>
      <c r="G8162" s="13">
        <f t="shared" si="127"/>
        <v>-502.79590321461819</v>
      </c>
      <c r="H8162" s="3">
        <v>7.0190399999999998E-3</v>
      </c>
    </row>
    <row r="8163" spans="1:8" x14ac:dyDescent="0.25">
      <c r="A8163" s="10">
        <v>921.4</v>
      </c>
      <c r="B8163" s="14">
        <v>-112.981933591656</v>
      </c>
      <c r="C8163" s="5">
        <v>7.0190399999999998E-3</v>
      </c>
      <c r="F8163" s="7">
        <v>921.4</v>
      </c>
      <c r="G8163" s="13">
        <f t="shared" si="127"/>
        <v>-502.56849664107608</v>
      </c>
      <c r="H8163" s="3">
        <v>7.0190399999999998E-3</v>
      </c>
    </row>
    <row r="8164" spans="1:8" x14ac:dyDescent="0.25">
      <c r="A8164" s="10">
        <v>921.5</v>
      </c>
      <c r="B8164" s="14">
        <v>-113.084179683312</v>
      </c>
      <c r="C8164" s="5">
        <v>7.9345700000000002E-3</v>
      </c>
      <c r="F8164" s="7">
        <v>921.5</v>
      </c>
      <c r="G8164" s="13">
        <f t="shared" si="127"/>
        <v>-503.02330975090211</v>
      </c>
      <c r="H8164" s="3">
        <v>7.9345700000000002E-3</v>
      </c>
    </row>
    <row r="8165" spans="1:8" x14ac:dyDescent="0.25">
      <c r="A8165" s="10">
        <v>921.6</v>
      </c>
      <c r="B8165" s="14">
        <v>-112.72631835832802</v>
      </c>
      <c r="C8165" s="5">
        <v>6.7138700000000003E-3</v>
      </c>
      <c r="F8165" s="7">
        <v>921.6</v>
      </c>
      <c r="G8165" s="13">
        <f t="shared" si="127"/>
        <v>-501.43146384788184</v>
      </c>
      <c r="H8165" s="3">
        <v>6.7138700000000003E-3</v>
      </c>
    </row>
    <row r="8166" spans="1:8" x14ac:dyDescent="0.25">
      <c r="A8166" s="10">
        <v>921.7</v>
      </c>
      <c r="B8166" s="14">
        <v>-112.675195308312</v>
      </c>
      <c r="C8166" s="5">
        <v>7.9345700000000002E-3</v>
      </c>
      <c r="F8166" s="7">
        <v>921.7</v>
      </c>
      <c r="G8166" s="13">
        <f t="shared" si="127"/>
        <v>-501.20405727433962</v>
      </c>
      <c r="H8166" s="3">
        <v>7.9345700000000002E-3</v>
      </c>
    </row>
    <row r="8167" spans="1:8" x14ac:dyDescent="0.25">
      <c r="A8167" s="10">
        <v>921.9</v>
      </c>
      <c r="B8167" s="14">
        <v>-117.22514648332802</v>
      </c>
      <c r="C8167" s="5">
        <v>7.9345700000000002E-3</v>
      </c>
      <c r="F8167" s="7">
        <v>921.9</v>
      </c>
      <c r="G8167" s="13">
        <f t="shared" si="127"/>
        <v>-521.44324109006936</v>
      </c>
      <c r="H8167" s="3">
        <v>7.9345700000000002E-3</v>
      </c>
    </row>
    <row r="8168" spans="1:8" x14ac:dyDescent="0.25">
      <c r="A8168" s="10">
        <v>922</v>
      </c>
      <c r="B8168" s="14">
        <v>-113.33979492501599</v>
      </c>
      <c r="C8168" s="5">
        <v>7.0190399999999998E-3</v>
      </c>
      <c r="F8168" s="7">
        <v>922</v>
      </c>
      <c r="G8168" s="13">
        <f t="shared" si="127"/>
        <v>-504.16034258135466</v>
      </c>
      <c r="H8168" s="3">
        <v>7.0190399999999998E-3</v>
      </c>
    </row>
    <row r="8169" spans="1:8" x14ac:dyDescent="0.25">
      <c r="A8169" s="10">
        <v>922.1</v>
      </c>
      <c r="B8169" s="14">
        <v>-113.03305664167199</v>
      </c>
      <c r="C8169" s="5">
        <v>7.3242200000000002E-3</v>
      </c>
      <c r="F8169" s="7">
        <v>922.1</v>
      </c>
      <c r="G8169" s="13">
        <f t="shared" si="127"/>
        <v>-502.79590321461819</v>
      </c>
      <c r="H8169" s="3">
        <v>7.3242200000000002E-3</v>
      </c>
    </row>
    <row r="8170" spans="1:8" x14ac:dyDescent="0.25">
      <c r="A8170" s="10">
        <v>922.2</v>
      </c>
      <c r="B8170" s="14">
        <v>-113.18642578334401</v>
      </c>
      <c r="C8170" s="5">
        <v>7.6293899999999998E-3</v>
      </c>
      <c r="F8170" s="7">
        <v>922.2</v>
      </c>
      <c r="G8170" s="13">
        <f t="shared" si="127"/>
        <v>-503.47812289798651</v>
      </c>
      <c r="H8170" s="3">
        <v>7.6293899999999998E-3</v>
      </c>
    </row>
    <row r="8171" spans="1:8" x14ac:dyDescent="0.25">
      <c r="A8171" s="10">
        <v>922.3</v>
      </c>
      <c r="B8171" s="14">
        <v>-113.18642578334401</v>
      </c>
      <c r="C8171" s="5">
        <v>7.9345700000000002E-3</v>
      </c>
      <c r="F8171" s="7">
        <v>922.3</v>
      </c>
      <c r="G8171" s="13">
        <f t="shared" si="127"/>
        <v>-503.47812289798651</v>
      </c>
      <c r="H8171" s="3">
        <v>7.9345700000000002E-3</v>
      </c>
    </row>
    <row r="8172" spans="1:8" x14ac:dyDescent="0.25">
      <c r="A8172" s="10">
        <v>922.5</v>
      </c>
      <c r="B8172" s="14">
        <v>-113.03305664167199</v>
      </c>
      <c r="C8172" s="5">
        <v>7.3242200000000002E-3</v>
      </c>
      <c r="F8172" s="7">
        <v>922.5</v>
      </c>
      <c r="G8172" s="13">
        <f t="shared" si="127"/>
        <v>-502.79590321461819</v>
      </c>
      <c r="H8172" s="3">
        <v>7.3242200000000002E-3</v>
      </c>
    </row>
    <row r="8173" spans="1:8" x14ac:dyDescent="0.25">
      <c r="A8173" s="10">
        <v>922.6</v>
      </c>
      <c r="B8173" s="14">
        <v>-113.23754882498402</v>
      </c>
      <c r="C8173" s="5">
        <v>6.7138700000000003E-3</v>
      </c>
      <c r="F8173" s="7">
        <v>922.6</v>
      </c>
      <c r="G8173" s="13">
        <f t="shared" si="127"/>
        <v>-503.70552943427043</v>
      </c>
      <c r="H8173" s="3">
        <v>6.7138700000000003E-3</v>
      </c>
    </row>
    <row r="8174" spans="1:8" x14ac:dyDescent="0.25">
      <c r="A8174" s="10">
        <v>922.7</v>
      </c>
      <c r="B8174" s="14">
        <v>-113.03305664167199</v>
      </c>
      <c r="C8174" s="5">
        <v>6.1035200000000003E-3</v>
      </c>
      <c r="F8174" s="7">
        <v>922.7</v>
      </c>
      <c r="G8174" s="13">
        <f t="shared" si="127"/>
        <v>-502.79590321461819</v>
      </c>
      <c r="H8174" s="3">
        <v>6.1035200000000003E-3</v>
      </c>
    </row>
    <row r="8175" spans="1:8" x14ac:dyDescent="0.25">
      <c r="A8175" s="10">
        <v>922.8</v>
      </c>
      <c r="B8175" s="14">
        <v>-112.675195308312</v>
      </c>
      <c r="C8175" s="5">
        <v>6.7138700000000003E-3</v>
      </c>
      <c r="F8175" s="7">
        <v>922.8</v>
      </c>
      <c r="G8175" s="13">
        <f t="shared" si="127"/>
        <v>-501.20405727433962</v>
      </c>
      <c r="H8175" s="3">
        <v>6.7138700000000003E-3</v>
      </c>
    </row>
    <row r="8176" spans="1:8" x14ac:dyDescent="0.25">
      <c r="A8176" s="10">
        <v>922.9</v>
      </c>
      <c r="B8176" s="14">
        <v>-112.52182617501599</v>
      </c>
      <c r="C8176" s="5">
        <v>7.0190399999999998E-3</v>
      </c>
      <c r="F8176" s="7">
        <v>922.9</v>
      </c>
      <c r="G8176" s="13">
        <f t="shared" si="127"/>
        <v>-500.5218376282296</v>
      </c>
      <c r="H8176" s="3">
        <v>7.0190399999999998E-3</v>
      </c>
    </row>
    <row r="8177" spans="1:8" x14ac:dyDescent="0.25">
      <c r="A8177" s="10">
        <v>923.1</v>
      </c>
      <c r="B8177" s="14">
        <v>-113.18642578334401</v>
      </c>
      <c r="C8177" s="5">
        <v>9.1552700000000001E-3</v>
      </c>
      <c r="F8177" s="7">
        <v>923.1</v>
      </c>
      <c r="G8177" s="13">
        <f t="shared" si="127"/>
        <v>-503.47812289798651</v>
      </c>
      <c r="H8177" s="3">
        <v>9.1552700000000001E-3</v>
      </c>
    </row>
    <row r="8178" spans="1:8" x14ac:dyDescent="0.25">
      <c r="A8178" s="10">
        <v>923.2</v>
      </c>
      <c r="B8178" s="14">
        <v>-113.03305664167199</v>
      </c>
      <c r="C8178" s="5">
        <v>7.6293899999999998E-3</v>
      </c>
      <c r="F8178" s="7">
        <v>923.2</v>
      </c>
      <c r="G8178" s="13">
        <f t="shared" si="127"/>
        <v>-502.79590321461819</v>
      </c>
      <c r="H8178" s="3">
        <v>7.6293899999999998E-3</v>
      </c>
    </row>
    <row r="8179" spans="1:8" x14ac:dyDescent="0.25">
      <c r="A8179" s="10">
        <v>923.3</v>
      </c>
      <c r="B8179" s="14">
        <v>-113.084179683312</v>
      </c>
      <c r="C8179" s="5">
        <v>3.9672900000000001E-3</v>
      </c>
      <c r="F8179" s="7">
        <v>923.3</v>
      </c>
      <c r="G8179" s="13">
        <f t="shared" si="127"/>
        <v>-503.02330975090211</v>
      </c>
      <c r="H8179" s="3">
        <v>3.9672900000000001E-3</v>
      </c>
    </row>
    <row r="8180" spans="1:8" x14ac:dyDescent="0.25">
      <c r="A8180" s="10">
        <v>923.4</v>
      </c>
      <c r="B8180" s="14">
        <v>-113.23754882498402</v>
      </c>
      <c r="C8180" s="5">
        <v>7.3242200000000002E-3</v>
      </c>
      <c r="F8180" s="7">
        <v>923.4</v>
      </c>
      <c r="G8180" s="13">
        <f t="shared" si="127"/>
        <v>-503.70552943427043</v>
      </c>
      <c r="H8180" s="3">
        <v>7.3242200000000002E-3</v>
      </c>
    </row>
    <row r="8181" spans="1:8" x14ac:dyDescent="0.25">
      <c r="A8181" s="10">
        <v>923.5</v>
      </c>
      <c r="B8181" s="14">
        <v>-113.13530273332802</v>
      </c>
      <c r="C8181" s="5">
        <v>7.9345700000000002E-3</v>
      </c>
      <c r="F8181" s="7">
        <v>923.5</v>
      </c>
      <c r="G8181" s="13">
        <f t="shared" si="127"/>
        <v>-503.25071632444434</v>
      </c>
      <c r="H8181" s="3">
        <v>7.9345700000000002E-3</v>
      </c>
    </row>
    <row r="8182" spans="1:8" x14ac:dyDescent="0.25">
      <c r="A8182" s="10">
        <v>923.7</v>
      </c>
      <c r="B8182" s="14">
        <v>-113.23754882498402</v>
      </c>
      <c r="C8182" s="5">
        <v>7.3242200000000002E-3</v>
      </c>
      <c r="F8182" s="7">
        <v>923.7</v>
      </c>
      <c r="G8182" s="13">
        <f t="shared" si="127"/>
        <v>-503.70552943427043</v>
      </c>
      <c r="H8182" s="3">
        <v>7.3242200000000002E-3</v>
      </c>
    </row>
    <row r="8183" spans="1:8" x14ac:dyDescent="0.25">
      <c r="A8183" s="10">
        <v>923.8</v>
      </c>
      <c r="B8183" s="14">
        <v>-113.23754882498402</v>
      </c>
      <c r="C8183" s="5">
        <v>7.0190399999999998E-3</v>
      </c>
      <c r="F8183" s="7">
        <v>923.8</v>
      </c>
      <c r="G8183" s="13">
        <f t="shared" si="127"/>
        <v>-503.70552943427043</v>
      </c>
      <c r="H8183" s="3">
        <v>7.0190399999999998E-3</v>
      </c>
    </row>
    <row r="8184" spans="1:8" x14ac:dyDescent="0.25">
      <c r="A8184" s="10">
        <v>923.9</v>
      </c>
      <c r="B8184" s="14">
        <v>-113.28867187500001</v>
      </c>
      <c r="C8184" s="5">
        <v>8.5449199999999993E-3</v>
      </c>
      <c r="F8184" s="7">
        <v>923.9</v>
      </c>
      <c r="G8184" s="13">
        <f t="shared" si="127"/>
        <v>-503.93293600781254</v>
      </c>
      <c r="H8184" s="3">
        <v>8.5449199999999993E-3</v>
      </c>
    </row>
    <row r="8185" spans="1:8" x14ac:dyDescent="0.25">
      <c r="A8185" s="10">
        <v>924</v>
      </c>
      <c r="B8185" s="14">
        <v>-112.981933591656</v>
      </c>
      <c r="C8185" s="5">
        <v>8.5449199999999993E-3</v>
      </c>
      <c r="F8185" s="7">
        <v>924</v>
      </c>
      <c r="G8185" s="13">
        <f t="shared" si="127"/>
        <v>-502.56849664107608</v>
      </c>
      <c r="H8185" s="3">
        <v>8.5449199999999993E-3</v>
      </c>
    </row>
    <row r="8186" spans="1:8" x14ac:dyDescent="0.25">
      <c r="A8186" s="10">
        <v>924.1</v>
      </c>
      <c r="B8186" s="14">
        <v>-112.82856444998401</v>
      </c>
      <c r="C8186" s="5">
        <v>7.6293899999999998E-3</v>
      </c>
      <c r="F8186" s="7">
        <v>924.1</v>
      </c>
      <c r="G8186" s="13">
        <f t="shared" si="127"/>
        <v>-501.88627695770788</v>
      </c>
      <c r="H8186" s="3">
        <v>7.6293899999999998E-3</v>
      </c>
    </row>
    <row r="8187" spans="1:8" x14ac:dyDescent="0.25">
      <c r="A8187" s="10">
        <v>924.2</v>
      </c>
      <c r="B8187" s="14">
        <v>-113.13530273332802</v>
      </c>
      <c r="C8187" s="5">
        <v>7.6293899999999998E-3</v>
      </c>
      <c r="F8187" s="7">
        <v>924.2</v>
      </c>
      <c r="G8187" s="13">
        <f t="shared" si="127"/>
        <v>-503.25071632444434</v>
      </c>
      <c r="H8187" s="3">
        <v>7.6293899999999998E-3</v>
      </c>
    </row>
    <row r="8188" spans="1:8" x14ac:dyDescent="0.25">
      <c r="A8188" s="10">
        <v>924.3</v>
      </c>
      <c r="B8188" s="14">
        <v>-112.41958007498401</v>
      </c>
      <c r="C8188" s="5">
        <v>7.3242200000000002E-3</v>
      </c>
      <c r="F8188" s="7">
        <v>924.3</v>
      </c>
      <c r="G8188" s="13">
        <f t="shared" si="127"/>
        <v>-500.06702448114538</v>
      </c>
      <c r="H8188" s="3">
        <v>7.3242200000000002E-3</v>
      </c>
    </row>
    <row r="8189" spans="1:8" x14ac:dyDescent="0.25">
      <c r="A8189" s="10">
        <v>924.4</v>
      </c>
      <c r="B8189" s="14">
        <v>-113.18642578334401</v>
      </c>
      <c r="C8189" s="5">
        <v>5.7983399999999999E-3</v>
      </c>
      <c r="F8189" s="7">
        <v>924.4</v>
      </c>
      <c r="G8189" s="13">
        <f t="shared" si="127"/>
        <v>-503.47812289798651</v>
      </c>
      <c r="H8189" s="3">
        <v>5.7983399999999999E-3</v>
      </c>
    </row>
    <row r="8190" spans="1:8" x14ac:dyDescent="0.25">
      <c r="A8190" s="10">
        <v>924.5</v>
      </c>
      <c r="B8190" s="14">
        <v>-113.28867187500001</v>
      </c>
      <c r="C8190" s="5">
        <v>4.57764E-3</v>
      </c>
      <c r="F8190" s="7">
        <v>924.5</v>
      </c>
      <c r="G8190" s="13">
        <f t="shared" si="127"/>
        <v>-503.93293600781254</v>
      </c>
      <c r="H8190" s="3">
        <v>4.57764E-3</v>
      </c>
    </row>
    <row r="8191" spans="1:8" x14ac:dyDescent="0.25">
      <c r="A8191" s="10">
        <v>924.6</v>
      </c>
      <c r="B8191" s="14">
        <v>-113.03305664167199</v>
      </c>
      <c r="C8191" s="5">
        <v>8.5449199999999993E-3</v>
      </c>
      <c r="F8191" s="7">
        <v>924.6</v>
      </c>
      <c r="G8191" s="13">
        <f t="shared" si="127"/>
        <v>-502.79590321461819</v>
      </c>
      <c r="H8191" s="3">
        <v>8.5449199999999993E-3</v>
      </c>
    </row>
    <row r="8192" spans="1:8" x14ac:dyDescent="0.25">
      <c r="A8192" s="10">
        <v>924.7</v>
      </c>
      <c r="B8192" s="14">
        <v>-113.13530273332802</v>
      </c>
      <c r="C8192" s="5">
        <v>7.3242200000000002E-3</v>
      </c>
      <c r="F8192" s="7">
        <v>924.7</v>
      </c>
      <c r="G8192" s="13">
        <f t="shared" si="127"/>
        <v>-503.25071632444434</v>
      </c>
      <c r="H8192" s="3">
        <v>7.3242200000000002E-3</v>
      </c>
    </row>
    <row r="8193" spans="1:8" x14ac:dyDescent="0.25">
      <c r="A8193" s="10">
        <v>924.8</v>
      </c>
      <c r="B8193" s="14">
        <v>-113.28867187500001</v>
      </c>
      <c r="C8193" s="5">
        <v>8.5449199999999993E-3</v>
      </c>
      <c r="F8193" s="7">
        <v>924.8</v>
      </c>
      <c r="G8193" s="13">
        <f t="shared" si="127"/>
        <v>-503.93293600781254</v>
      </c>
      <c r="H8193" s="3">
        <v>8.5449199999999993E-3</v>
      </c>
    </row>
    <row r="8194" spans="1:8" x14ac:dyDescent="0.25">
      <c r="A8194" s="10">
        <v>924.9</v>
      </c>
      <c r="B8194" s="14">
        <v>-113.084179683312</v>
      </c>
      <c r="C8194" s="5">
        <v>6.7138700000000003E-3</v>
      </c>
      <c r="F8194" s="7">
        <v>924.9</v>
      </c>
      <c r="G8194" s="13">
        <f t="shared" si="127"/>
        <v>-503.02330975090211</v>
      </c>
      <c r="H8194" s="3">
        <v>6.7138700000000003E-3</v>
      </c>
    </row>
    <row r="8195" spans="1:8" x14ac:dyDescent="0.25">
      <c r="A8195" s="10">
        <v>925.1</v>
      </c>
      <c r="B8195" s="14">
        <v>-113.084179683312</v>
      </c>
      <c r="C8195" s="5">
        <v>7.3242200000000002E-3</v>
      </c>
      <c r="F8195" s="7">
        <v>925.1</v>
      </c>
      <c r="G8195" s="13">
        <f t="shared" ref="G8195:G8258" si="128">B8195*4.44822</f>
        <v>-503.02330975090211</v>
      </c>
      <c r="H8195" s="3">
        <v>7.3242200000000002E-3</v>
      </c>
    </row>
    <row r="8196" spans="1:8" x14ac:dyDescent="0.25">
      <c r="A8196" s="10">
        <v>925.2</v>
      </c>
      <c r="B8196" s="14">
        <v>-112.82856444998401</v>
      </c>
      <c r="C8196" s="5">
        <v>9.1552700000000001E-3</v>
      </c>
      <c r="F8196" s="7">
        <v>925.2</v>
      </c>
      <c r="G8196" s="13">
        <f t="shared" si="128"/>
        <v>-501.88627695770788</v>
      </c>
      <c r="H8196" s="3">
        <v>9.1552700000000001E-3</v>
      </c>
    </row>
    <row r="8197" spans="1:8" x14ac:dyDescent="0.25">
      <c r="A8197" s="10">
        <v>925.3</v>
      </c>
      <c r="B8197" s="14">
        <v>-112.8796875</v>
      </c>
      <c r="C8197" s="5">
        <v>7.9345700000000002E-3</v>
      </c>
      <c r="F8197" s="7">
        <v>925.3</v>
      </c>
      <c r="G8197" s="13">
        <f t="shared" si="128"/>
        <v>-502.11368353125005</v>
      </c>
      <c r="H8197" s="3">
        <v>7.9345700000000002E-3</v>
      </c>
    </row>
    <row r="8198" spans="1:8" x14ac:dyDescent="0.25">
      <c r="A8198" s="10">
        <v>925.4</v>
      </c>
      <c r="B8198" s="14">
        <v>-112.981933591656</v>
      </c>
      <c r="C8198" s="5">
        <v>7.0190399999999998E-3</v>
      </c>
      <c r="F8198" s="7">
        <v>925.4</v>
      </c>
      <c r="G8198" s="13">
        <f t="shared" si="128"/>
        <v>-502.56849664107608</v>
      </c>
      <c r="H8198" s="3">
        <v>7.0190399999999998E-3</v>
      </c>
    </row>
    <row r="8199" spans="1:8" x14ac:dyDescent="0.25">
      <c r="A8199" s="10">
        <v>925.5</v>
      </c>
      <c r="B8199" s="14">
        <v>-113.95327148332801</v>
      </c>
      <c r="C8199" s="5">
        <v>6.7138700000000003E-3</v>
      </c>
      <c r="F8199" s="7">
        <v>925.5</v>
      </c>
      <c r="G8199" s="13">
        <f t="shared" si="128"/>
        <v>-506.88922127756933</v>
      </c>
      <c r="H8199" s="3">
        <v>6.7138700000000003E-3</v>
      </c>
    </row>
    <row r="8200" spans="1:8" x14ac:dyDescent="0.25">
      <c r="A8200" s="10">
        <v>925.6</v>
      </c>
      <c r="B8200" s="14">
        <v>-113.03305664167199</v>
      </c>
      <c r="C8200" s="5">
        <v>4.8828099999999996E-3</v>
      </c>
      <c r="F8200" s="7">
        <v>925.6</v>
      </c>
      <c r="G8200" s="13">
        <f t="shared" si="128"/>
        <v>-502.79590321461819</v>
      </c>
      <c r="H8200" s="3">
        <v>4.8828099999999996E-3</v>
      </c>
    </row>
    <row r="8201" spans="1:8" x14ac:dyDescent="0.25">
      <c r="A8201" s="10">
        <v>925.7</v>
      </c>
      <c r="B8201" s="14">
        <v>-113.18642578334401</v>
      </c>
      <c r="C8201" s="5">
        <v>1.7395020000000001E-2</v>
      </c>
      <c r="F8201" s="7">
        <v>925.7</v>
      </c>
      <c r="G8201" s="13">
        <f t="shared" si="128"/>
        <v>-503.47812289798651</v>
      </c>
      <c r="H8201" s="3">
        <v>1.7395020000000001E-2</v>
      </c>
    </row>
    <row r="8202" spans="1:8" x14ac:dyDescent="0.25">
      <c r="A8202" s="10">
        <v>925.8</v>
      </c>
      <c r="B8202" s="14">
        <v>-113.18642578334401</v>
      </c>
      <c r="C8202" s="5">
        <v>7.3242200000000002E-3</v>
      </c>
      <c r="F8202" s="7">
        <v>925.8</v>
      </c>
      <c r="G8202" s="13">
        <f t="shared" si="128"/>
        <v>-503.47812289798651</v>
      </c>
      <c r="H8202" s="3">
        <v>7.3242200000000002E-3</v>
      </c>
    </row>
    <row r="8203" spans="1:8" x14ac:dyDescent="0.25">
      <c r="A8203" s="10">
        <v>925.9</v>
      </c>
      <c r="B8203" s="14">
        <v>-113.13530273332802</v>
      </c>
      <c r="C8203" s="5">
        <v>7.9345700000000002E-3</v>
      </c>
      <c r="F8203" s="7">
        <v>925.9</v>
      </c>
      <c r="G8203" s="13">
        <f t="shared" si="128"/>
        <v>-503.25071632444434</v>
      </c>
      <c r="H8203" s="3">
        <v>7.9345700000000002E-3</v>
      </c>
    </row>
    <row r="8204" spans="1:8" x14ac:dyDescent="0.25">
      <c r="A8204" s="10">
        <v>926</v>
      </c>
      <c r="B8204" s="14">
        <v>-112.93081055001599</v>
      </c>
      <c r="C8204" s="5">
        <v>7.3242200000000002E-3</v>
      </c>
      <c r="F8204" s="7">
        <v>926</v>
      </c>
      <c r="G8204" s="13">
        <f t="shared" si="128"/>
        <v>-502.34109010479216</v>
      </c>
      <c r="H8204" s="3">
        <v>7.3242200000000002E-3</v>
      </c>
    </row>
    <row r="8205" spans="1:8" x14ac:dyDescent="0.25">
      <c r="A8205" s="10">
        <v>926.1</v>
      </c>
      <c r="B8205" s="14">
        <v>-113.084179683312</v>
      </c>
      <c r="C8205" s="5">
        <v>6.4086899999999999E-3</v>
      </c>
      <c r="F8205" s="7">
        <v>926.1</v>
      </c>
      <c r="G8205" s="13">
        <f t="shared" si="128"/>
        <v>-503.02330975090211</v>
      </c>
      <c r="H8205" s="3">
        <v>6.4086899999999999E-3</v>
      </c>
    </row>
    <row r="8206" spans="1:8" x14ac:dyDescent="0.25">
      <c r="A8206" s="10">
        <v>926.2</v>
      </c>
      <c r="B8206" s="14">
        <v>-112.93081055001599</v>
      </c>
      <c r="C8206" s="5">
        <v>7.3242200000000002E-3</v>
      </c>
      <c r="F8206" s="7">
        <v>926.2</v>
      </c>
      <c r="G8206" s="13">
        <f t="shared" si="128"/>
        <v>-502.34109010479216</v>
      </c>
      <c r="H8206" s="3">
        <v>7.3242200000000002E-3</v>
      </c>
    </row>
    <row r="8207" spans="1:8" x14ac:dyDescent="0.25">
      <c r="A8207" s="10">
        <v>926.3</v>
      </c>
      <c r="B8207" s="14">
        <v>-113.13530273332802</v>
      </c>
      <c r="C8207" s="5">
        <v>8.5449199999999993E-3</v>
      </c>
      <c r="F8207" s="7">
        <v>926.3</v>
      </c>
      <c r="G8207" s="13">
        <f t="shared" si="128"/>
        <v>-503.25071632444434</v>
      </c>
      <c r="H8207" s="3">
        <v>8.5449199999999993E-3</v>
      </c>
    </row>
    <row r="8208" spans="1:8" x14ac:dyDescent="0.25">
      <c r="A8208" s="10">
        <v>926.5</v>
      </c>
      <c r="B8208" s="14">
        <v>-114.05551757498401</v>
      </c>
      <c r="C8208" s="5">
        <v>6.7138700000000003E-3</v>
      </c>
      <c r="F8208" s="7">
        <v>926.5</v>
      </c>
      <c r="G8208" s="13">
        <f t="shared" si="128"/>
        <v>-507.34403438739537</v>
      </c>
      <c r="H8208" s="3">
        <v>6.7138700000000003E-3</v>
      </c>
    </row>
    <row r="8209" spans="1:8" x14ac:dyDescent="0.25">
      <c r="A8209" s="10">
        <v>926.6</v>
      </c>
      <c r="B8209" s="14">
        <v>-113.33979492501599</v>
      </c>
      <c r="C8209" s="5">
        <v>7.0190399999999998E-3</v>
      </c>
      <c r="F8209" s="7">
        <v>926.6</v>
      </c>
      <c r="G8209" s="13">
        <f t="shared" si="128"/>
        <v>-504.16034258135466</v>
      </c>
      <c r="H8209" s="3">
        <v>7.0190399999999998E-3</v>
      </c>
    </row>
    <row r="8210" spans="1:8" x14ac:dyDescent="0.25">
      <c r="A8210" s="10">
        <v>926.7</v>
      </c>
      <c r="B8210" s="14">
        <v>-113.28867187500001</v>
      </c>
      <c r="C8210" s="5">
        <v>7.0190399999999998E-3</v>
      </c>
      <c r="F8210" s="7">
        <v>926.7</v>
      </c>
      <c r="G8210" s="13">
        <f t="shared" si="128"/>
        <v>-503.93293600781254</v>
      </c>
      <c r="H8210" s="3">
        <v>7.0190399999999998E-3</v>
      </c>
    </row>
    <row r="8211" spans="1:8" x14ac:dyDescent="0.25">
      <c r="A8211" s="10">
        <v>926.9</v>
      </c>
      <c r="B8211" s="14">
        <v>-112.8796875</v>
      </c>
      <c r="C8211" s="5">
        <v>7.9345700000000002E-3</v>
      </c>
      <c r="F8211" s="7">
        <v>926.9</v>
      </c>
      <c r="G8211" s="13">
        <f t="shared" si="128"/>
        <v>-502.11368353125005</v>
      </c>
      <c r="H8211" s="3">
        <v>7.9345700000000002E-3</v>
      </c>
    </row>
    <row r="8212" spans="1:8" x14ac:dyDescent="0.25">
      <c r="A8212" s="10">
        <v>927</v>
      </c>
      <c r="B8212" s="14">
        <v>-113.084179683312</v>
      </c>
      <c r="C8212" s="5">
        <v>6.7138700000000003E-3</v>
      </c>
      <c r="F8212" s="7">
        <v>927</v>
      </c>
      <c r="G8212" s="13">
        <f t="shared" si="128"/>
        <v>-503.02330975090211</v>
      </c>
      <c r="H8212" s="3">
        <v>6.7138700000000003E-3</v>
      </c>
    </row>
    <row r="8213" spans="1:8" x14ac:dyDescent="0.25">
      <c r="A8213" s="10">
        <v>927.1</v>
      </c>
      <c r="B8213" s="14">
        <v>-113.28867187500001</v>
      </c>
      <c r="C8213" s="5">
        <v>6.7138700000000003E-3</v>
      </c>
      <c r="F8213" s="7">
        <v>927.1</v>
      </c>
      <c r="G8213" s="13">
        <f t="shared" si="128"/>
        <v>-503.93293600781254</v>
      </c>
      <c r="H8213" s="3">
        <v>6.7138700000000003E-3</v>
      </c>
    </row>
    <row r="8214" spans="1:8" x14ac:dyDescent="0.25">
      <c r="A8214" s="10">
        <v>927.2</v>
      </c>
      <c r="B8214" s="14">
        <v>-113.084179683312</v>
      </c>
      <c r="C8214" s="5">
        <v>7.9345700000000002E-3</v>
      </c>
      <c r="F8214" s="7">
        <v>927.2</v>
      </c>
      <c r="G8214" s="13">
        <f t="shared" si="128"/>
        <v>-503.02330975090211</v>
      </c>
      <c r="H8214" s="3">
        <v>7.9345700000000002E-3</v>
      </c>
    </row>
    <row r="8215" spans="1:8" x14ac:dyDescent="0.25">
      <c r="A8215" s="10">
        <v>927.3</v>
      </c>
      <c r="B8215" s="14">
        <v>-113.33979492501599</v>
      </c>
      <c r="C8215" s="5">
        <v>7.6293899999999998E-3</v>
      </c>
      <c r="F8215" s="7">
        <v>927.3</v>
      </c>
      <c r="G8215" s="13">
        <f t="shared" si="128"/>
        <v>-504.16034258135466</v>
      </c>
      <c r="H8215" s="3">
        <v>7.6293899999999998E-3</v>
      </c>
    </row>
    <row r="8216" spans="1:8" x14ac:dyDescent="0.25">
      <c r="A8216" s="10">
        <v>927.4</v>
      </c>
      <c r="B8216" s="14">
        <v>-113.28867187500001</v>
      </c>
      <c r="C8216" s="5">
        <v>7.6293899999999998E-3</v>
      </c>
      <c r="F8216" s="7">
        <v>927.4</v>
      </c>
      <c r="G8216" s="13">
        <f t="shared" si="128"/>
        <v>-503.93293600781254</v>
      </c>
      <c r="H8216" s="3">
        <v>7.6293899999999998E-3</v>
      </c>
    </row>
    <row r="8217" spans="1:8" x14ac:dyDescent="0.25">
      <c r="A8217" s="10">
        <v>927.5</v>
      </c>
      <c r="B8217" s="14">
        <v>-113.33979492501599</v>
      </c>
      <c r="C8217" s="5">
        <v>7.6293899999999998E-3</v>
      </c>
      <c r="F8217" s="7">
        <v>927.5</v>
      </c>
      <c r="G8217" s="13">
        <f t="shared" si="128"/>
        <v>-504.16034258135466</v>
      </c>
      <c r="H8217" s="3">
        <v>7.6293899999999998E-3</v>
      </c>
    </row>
    <row r="8218" spans="1:8" x14ac:dyDescent="0.25">
      <c r="A8218" s="10">
        <v>927.6</v>
      </c>
      <c r="B8218" s="14">
        <v>-113.59541015834401</v>
      </c>
      <c r="C8218" s="5">
        <v>8.2397500000000005E-3</v>
      </c>
      <c r="F8218" s="7">
        <v>927.6</v>
      </c>
      <c r="G8218" s="13">
        <f t="shared" si="128"/>
        <v>-505.29737537454901</v>
      </c>
      <c r="H8218" s="3">
        <v>8.2397500000000005E-3</v>
      </c>
    </row>
    <row r="8219" spans="1:8" x14ac:dyDescent="0.25">
      <c r="A8219" s="10">
        <v>927.7</v>
      </c>
      <c r="B8219" s="14">
        <v>-113.44204101667199</v>
      </c>
      <c r="C8219" s="5">
        <v>6.4086899999999999E-3</v>
      </c>
      <c r="F8219" s="7">
        <v>927.7</v>
      </c>
      <c r="G8219" s="13">
        <f t="shared" si="128"/>
        <v>-504.61515569118069</v>
      </c>
      <c r="H8219" s="3">
        <v>6.4086899999999999E-3</v>
      </c>
    </row>
    <row r="8220" spans="1:8" x14ac:dyDescent="0.25">
      <c r="A8220" s="10">
        <v>927.9</v>
      </c>
      <c r="B8220" s="14">
        <v>-112.8796875</v>
      </c>
      <c r="C8220" s="5">
        <v>6.1035200000000003E-3</v>
      </c>
      <c r="F8220" s="7">
        <v>927.9</v>
      </c>
      <c r="G8220" s="13">
        <f t="shared" si="128"/>
        <v>-502.11368353125005</v>
      </c>
      <c r="H8220" s="3">
        <v>6.1035200000000003E-3</v>
      </c>
    </row>
    <row r="8221" spans="1:8" x14ac:dyDescent="0.25">
      <c r="A8221" s="10">
        <v>928</v>
      </c>
      <c r="B8221" s="14">
        <v>-112.93081055001599</v>
      </c>
      <c r="C8221" s="5">
        <v>4.8828099999999996E-3</v>
      </c>
      <c r="F8221" s="7">
        <v>928</v>
      </c>
      <c r="G8221" s="13">
        <f t="shared" si="128"/>
        <v>-502.34109010479216</v>
      </c>
      <c r="H8221" s="3">
        <v>4.8828099999999996E-3</v>
      </c>
    </row>
    <row r="8222" spans="1:8" x14ac:dyDescent="0.25">
      <c r="A8222" s="10">
        <v>928.1</v>
      </c>
      <c r="B8222" s="14">
        <v>-113.18642578334401</v>
      </c>
      <c r="C8222" s="5">
        <v>6.7138700000000003E-3</v>
      </c>
      <c r="F8222" s="7">
        <v>928.1</v>
      </c>
      <c r="G8222" s="13">
        <f t="shared" si="128"/>
        <v>-503.47812289798651</v>
      </c>
      <c r="H8222" s="3">
        <v>6.7138700000000003E-3</v>
      </c>
    </row>
    <row r="8223" spans="1:8" x14ac:dyDescent="0.25">
      <c r="A8223" s="10">
        <v>928.2</v>
      </c>
      <c r="B8223" s="14">
        <v>-113.23754882498402</v>
      </c>
      <c r="C8223" s="5">
        <v>7.3242200000000002E-3</v>
      </c>
      <c r="F8223" s="7">
        <v>928.2</v>
      </c>
      <c r="G8223" s="13">
        <f t="shared" si="128"/>
        <v>-503.70552943427043</v>
      </c>
      <c r="H8223" s="3">
        <v>7.3242200000000002E-3</v>
      </c>
    </row>
    <row r="8224" spans="1:8" x14ac:dyDescent="0.25">
      <c r="A8224" s="10">
        <v>928.3</v>
      </c>
      <c r="B8224" s="14">
        <v>-112.981933591656</v>
      </c>
      <c r="C8224" s="5">
        <v>7.6293899999999998E-3</v>
      </c>
      <c r="F8224" s="7">
        <v>928.3</v>
      </c>
      <c r="G8224" s="13">
        <f t="shared" si="128"/>
        <v>-502.56849664107608</v>
      </c>
      <c r="H8224" s="3">
        <v>7.6293899999999998E-3</v>
      </c>
    </row>
    <row r="8225" spans="1:8" x14ac:dyDescent="0.25">
      <c r="A8225" s="10">
        <v>928.4</v>
      </c>
      <c r="B8225" s="14">
        <v>-113.390917966656</v>
      </c>
      <c r="C8225" s="5">
        <v>8.5449199999999993E-3</v>
      </c>
      <c r="F8225" s="7">
        <v>928.4</v>
      </c>
      <c r="G8225" s="13">
        <f t="shared" si="128"/>
        <v>-504.38774911763858</v>
      </c>
      <c r="H8225" s="3">
        <v>8.5449199999999993E-3</v>
      </c>
    </row>
    <row r="8226" spans="1:8" x14ac:dyDescent="0.25">
      <c r="A8226" s="10">
        <v>928.5</v>
      </c>
      <c r="B8226" s="14">
        <v>-113.13530273332802</v>
      </c>
      <c r="C8226" s="5">
        <v>6.7138700000000003E-3</v>
      </c>
      <c r="F8226" s="7">
        <v>928.5</v>
      </c>
      <c r="G8226" s="13">
        <f t="shared" si="128"/>
        <v>-503.25071632444434</v>
      </c>
      <c r="H8226" s="3">
        <v>6.7138700000000003E-3</v>
      </c>
    </row>
    <row r="8227" spans="1:8" x14ac:dyDescent="0.25">
      <c r="A8227" s="10">
        <v>928.6</v>
      </c>
      <c r="B8227" s="14">
        <v>-112.981933591656</v>
      </c>
      <c r="C8227" s="5">
        <v>8.5449199999999993E-3</v>
      </c>
      <c r="F8227" s="7">
        <v>928.6</v>
      </c>
      <c r="G8227" s="13">
        <f t="shared" si="128"/>
        <v>-502.56849664107608</v>
      </c>
      <c r="H8227" s="3">
        <v>8.5449199999999993E-3</v>
      </c>
    </row>
    <row r="8228" spans="1:8" x14ac:dyDescent="0.25">
      <c r="A8228" s="10">
        <v>928.7</v>
      </c>
      <c r="B8228" s="14">
        <v>-113.084179683312</v>
      </c>
      <c r="C8228" s="5">
        <v>6.4086899999999999E-3</v>
      </c>
      <c r="F8228" s="7">
        <v>928.7</v>
      </c>
      <c r="G8228" s="13">
        <f t="shared" si="128"/>
        <v>-503.02330975090211</v>
      </c>
      <c r="H8228" s="3">
        <v>6.4086899999999999E-3</v>
      </c>
    </row>
    <row r="8229" spans="1:8" x14ac:dyDescent="0.25">
      <c r="A8229" s="10">
        <v>928.9</v>
      </c>
      <c r="B8229" s="14">
        <v>-111.806103516672</v>
      </c>
      <c r="C8229" s="5">
        <v>6.7138700000000003E-3</v>
      </c>
      <c r="F8229" s="7">
        <v>928.9</v>
      </c>
      <c r="G8229" s="13">
        <f t="shared" si="128"/>
        <v>-497.3381457849307</v>
      </c>
      <c r="H8229" s="3">
        <v>6.7138700000000003E-3</v>
      </c>
    </row>
    <row r="8230" spans="1:8" x14ac:dyDescent="0.25">
      <c r="A8230" s="10">
        <v>929</v>
      </c>
      <c r="B8230" s="14">
        <v>-113.084179683312</v>
      </c>
      <c r="C8230" s="5">
        <v>7.0190399999999998E-3</v>
      </c>
      <c r="F8230" s="7">
        <v>929</v>
      </c>
      <c r="G8230" s="13">
        <f t="shared" si="128"/>
        <v>-503.02330975090211</v>
      </c>
      <c r="H8230" s="3">
        <v>7.0190399999999998E-3</v>
      </c>
    </row>
    <row r="8231" spans="1:8" x14ac:dyDescent="0.25">
      <c r="A8231" s="10">
        <v>929.1</v>
      </c>
      <c r="B8231" s="14">
        <v>-113.03305664167199</v>
      </c>
      <c r="C8231" s="5">
        <v>8.2397500000000005E-3</v>
      </c>
      <c r="F8231" s="7">
        <v>929.1</v>
      </c>
      <c r="G8231" s="13">
        <f t="shared" si="128"/>
        <v>-502.79590321461819</v>
      </c>
      <c r="H8231" s="3">
        <v>8.2397500000000005E-3</v>
      </c>
    </row>
    <row r="8232" spans="1:8" x14ac:dyDescent="0.25">
      <c r="A8232" s="10">
        <v>929.2</v>
      </c>
      <c r="B8232" s="14">
        <v>-113.03305664167199</v>
      </c>
      <c r="C8232" s="5">
        <v>3.0517579999999999E-2</v>
      </c>
      <c r="F8232" s="7">
        <v>929.2</v>
      </c>
      <c r="G8232" s="13">
        <f t="shared" si="128"/>
        <v>-502.79590321461819</v>
      </c>
      <c r="H8232" s="3">
        <v>3.0517579999999999E-2</v>
      </c>
    </row>
    <row r="8233" spans="1:8" x14ac:dyDescent="0.25">
      <c r="A8233" s="10">
        <v>929.3</v>
      </c>
      <c r="B8233" s="14">
        <v>-113.28867187500001</v>
      </c>
      <c r="C8233" s="5">
        <v>8.2397500000000005E-3</v>
      </c>
      <c r="F8233" s="7">
        <v>929.3</v>
      </c>
      <c r="G8233" s="13">
        <f t="shared" si="128"/>
        <v>-503.93293600781254</v>
      </c>
      <c r="H8233" s="3">
        <v>8.2397500000000005E-3</v>
      </c>
    </row>
    <row r="8234" spans="1:8" x14ac:dyDescent="0.25">
      <c r="A8234" s="10">
        <v>929.4</v>
      </c>
      <c r="B8234" s="14">
        <v>-113.03305664167199</v>
      </c>
      <c r="C8234" s="5">
        <v>7.6293899999999998E-3</v>
      </c>
      <c r="F8234" s="7">
        <v>929.4</v>
      </c>
      <c r="G8234" s="13">
        <f t="shared" si="128"/>
        <v>-502.79590321461819</v>
      </c>
      <c r="H8234" s="3">
        <v>7.6293899999999998E-3</v>
      </c>
    </row>
    <row r="8235" spans="1:8" x14ac:dyDescent="0.25">
      <c r="A8235" s="10">
        <v>929.5</v>
      </c>
      <c r="B8235" s="14">
        <v>-112.93081055001599</v>
      </c>
      <c r="C8235" s="5">
        <v>8.2397500000000005E-3</v>
      </c>
      <c r="F8235" s="7">
        <v>929.5</v>
      </c>
      <c r="G8235" s="13">
        <f t="shared" si="128"/>
        <v>-502.34109010479216</v>
      </c>
      <c r="H8235" s="3">
        <v>8.2397500000000005E-3</v>
      </c>
    </row>
    <row r="8236" spans="1:8" x14ac:dyDescent="0.25">
      <c r="A8236" s="10">
        <v>929.7</v>
      </c>
      <c r="B8236" s="14">
        <v>-113.03305664167199</v>
      </c>
      <c r="C8236" s="5">
        <v>6.4086899999999999E-3</v>
      </c>
      <c r="F8236" s="7">
        <v>929.7</v>
      </c>
      <c r="G8236" s="13">
        <f t="shared" si="128"/>
        <v>-502.79590321461819</v>
      </c>
      <c r="H8236" s="3">
        <v>6.4086899999999999E-3</v>
      </c>
    </row>
    <row r="8237" spans="1:8" x14ac:dyDescent="0.25">
      <c r="A8237" s="10">
        <v>929.8</v>
      </c>
      <c r="B8237" s="14">
        <v>-113.28867187500001</v>
      </c>
      <c r="C8237" s="5">
        <v>8.2397500000000005E-3</v>
      </c>
      <c r="F8237" s="7">
        <v>929.8</v>
      </c>
      <c r="G8237" s="13">
        <f t="shared" si="128"/>
        <v>-503.93293600781254</v>
      </c>
      <c r="H8237" s="3">
        <v>8.2397500000000005E-3</v>
      </c>
    </row>
    <row r="8238" spans="1:8" x14ac:dyDescent="0.25">
      <c r="A8238" s="10">
        <v>929.9</v>
      </c>
      <c r="B8238" s="14">
        <v>-113.28867187500001</v>
      </c>
      <c r="C8238" s="5">
        <v>6.7138700000000003E-3</v>
      </c>
      <c r="F8238" s="7">
        <v>929.9</v>
      </c>
      <c r="G8238" s="13">
        <f t="shared" si="128"/>
        <v>-503.93293600781254</v>
      </c>
      <c r="H8238" s="3">
        <v>6.7138700000000003E-3</v>
      </c>
    </row>
    <row r="8239" spans="1:8" x14ac:dyDescent="0.25">
      <c r="A8239" s="10">
        <v>930</v>
      </c>
      <c r="B8239" s="14">
        <v>-112.93081055001599</v>
      </c>
      <c r="C8239" s="5">
        <v>8.2397500000000005E-3</v>
      </c>
      <c r="F8239" s="7">
        <v>930</v>
      </c>
      <c r="G8239" s="13">
        <f t="shared" si="128"/>
        <v>-502.34109010479216</v>
      </c>
      <c r="H8239" s="3">
        <v>8.2397500000000005E-3</v>
      </c>
    </row>
    <row r="8240" spans="1:8" x14ac:dyDescent="0.25">
      <c r="A8240" s="10">
        <v>930.1</v>
      </c>
      <c r="B8240" s="14">
        <v>-112.8796875</v>
      </c>
      <c r="C8240" s="5">
        <v>8.8500999999999996E-3</v>
      </c>
      <c r="F8240" s="7">
        <v>930.1</v>
      </c>
      <c r="G8240" s="13">
        <f t="shared" si="128"/>
        <v>-502.11368353125005</v>
      </c>
      <c r="H8240" s="3">
        <v>8.8500999999999996E-3</v>
      </c>
    </row>
    <row r="8241" spans="1:8" x14ac:dyDescent="0.25">
      <c r="A8241" s="10">
        <v>930.2</v>
      </c>
      <c r="B8241" s="14">
        <v>-112.981933591656</v>
      </c>
      <c r="C8241" s="5">
        <v>1.1291499999999999E-2</v>
      </c>
      <c r="F8241" s="7">
        <v>930.2</v>
      </c>
      <c r="G8241" s="13">
        <f t="shared" si="128"/>
        <v>-502.56849664107608</v>
      </c>
      <c r="H8241" s="3">
        <v>1.1291499999999999E-2</v>
      </c>
    </row>
    <row r="8242" spans="1:8" x14ac:dyDescent="0.25">
      <c r="A8242" s="10">
        <v>930.3</v>
      </c>
      <c r="B8242" s="14">
        <v>-113.03305664167199</v>
      </c>
      <c r="C8242" s="5">
        <v>5.18799E-3</v>
      </c>
      <c r="F8242" s="7">
        <v>930.3</v>
      </c>
      <c r="G8242" s="13">
        <f t="shared" si="128"/>
        <v>-502.79590321461819</v>
      </c>
      <c r="H8242" s="3">
        <v>5.18799E-3</v>
      </c>
    </row>
    <row r="8243" spans="1:8" x14ac:dyDescent="0.25">
      <c r="A8243" s="10">
        <v>930.5</v>
      </c>
      <c r="B8243" s="14">
        <v>-112.981933591656</v>
      </c>
      <c r="C8243" s="5">
        <v>7.0190399999999998E-3</v>
      </c>
      <c r="F8243" s="7">
        <v>930.5</v>
      </c>
      <c r="G8243" s="13">
        <f t="shared" si="128"/>
        <v>-502.56849664107608</v>
      </c>
      <c r="H8243" s="3">
        <v>7.0190399999999998E-3</v>
      </c>
    </row>
    <row r="8244" spans="1:8" x14ac:dyDescent="0.25">
      <c r="A8244" s="10">
        <v>930.6</v>
      </c>
      <c r="B8244" s="14">
        <v>-113.28867187500001</v>
      </c>
      <c r="C8244" s="5">
        <v>7.3242200000000002E-3</v>
      </c>
      <c r="F8244" s="7">
        <v>930.6</v>
      </c>
      <c r="G8244" s="13">
        <f t="shared" si="128"/>
        <v>-503.93293600781254</v>
      </c>
      <c r="H8244" s="3">
        <v>7.3242200000000002E-3</v>
      </c>
    </row>
    <row r="8245" spans="1:8" x14ac:dyDescent="0.25">
      <c r="A8245" s="10">
        <v>930.7</v>
      </c>
      <c r="B8245" s="14">
        <v>-112.93081055001599</v>
      </c>
      <c r="C8245" s="5">
        <v>7.3242200000000002E-3</v>
      </c>
      <c r="F8245" s="7">
        <v>930.7</v>
      </c>
      <c r="G8245" s="13">
        <f t="shared" si="128"/>
        <v>-502.34109010479216</v>
      </c>
      <c r="H8245" s="3">
        <v>7.3242200000000002E-3</v>
      </c>
    </row>
    <row r="8246" spans="1:8" x14ac:dyDescent="0.25">
      <c r="A8246" s="10">
        <v>930.8</v>
      </c>
      <c r="B8246" s="14">
        <v>-112.82856444998401</v>
      </c>
      <c r="C8246" s="5">
        <v>7.0190399999999998E-3</v>
      </c>
      <c r="F8246" s="7">
        <v>930.8</v>
      </c>
      <c r="G8246" s="13">
        <f t="shared" si="128"/>
        <v>-501.88627695770788</v>
      </c>
      <c r="H8246" s="3">
        <v>7.0190399999999998E-3</v>
      </c>
    </row>
    <row r="8247" spans="1:8" x14ac:dyDescent="0.25">
      <c r="A8247" s="10">
        <v>930.9</v>
      </c>
      <c r="B8247" s="14">
        <v>-113.084179683312</v>
      </c>
      <c r="C8247" s="5">
        <v>7.6293899999999998E-3</v>
      </c>
      <c r="F8247" s="7">
        <v>930.9</v>
      </c>
      <c r="G8247" s="13">
        <f t="shared" si="128"/>
        <v>-503.02330975090211</v>
      </c>
      <c r="H8247" s="3">
        <v>7.6293899999999998E-3</v>
      </c>
    </row>
    <row r="8248" spans="1:8" x14ac:dyDescent="0.25">
      <c r="A8248" s="10">
        <v>931</v>
      </c>
      <c r="B8248" s="14">
        <v>-112.93081055001599</v>
      </c>
      <c r="C8248" s="5">
        <v>7.9345700000000002E-3</v>
      </c>
      <c r="F8248" s="7">
        <v>931</v>
      </c>
      <c r="G8248" s="13">
        <f t="shared" si="128"/>
        <v>-502.34109010479216</v>
      </c>
      <c r="H8248" s="3">
        <v>7.9345700000000002E-3</v>
      </c>
    </row>
    <row r="8249" spans="1:8" x14ac:dyDescent="0.25">
      <c r="A8249" s="10">
        <v>931.1</v>
      </c>
      <c r="B8249" s="14">
        <v>-113.59541015834401</v>
      </c>
      <c r="C8249" s="5">
        <v>6.1035200000000003E-3</v>
      </c>
      <c r="F8249" s="7">
        <v>931.1</v>
      </c>
      <c r="G8249" s="13">
        <f t="shared" si="128"/>
        <v>-505.29737537454901</v>
      </c>
      <c r="H8249" s="3">
        <v>6.1035200000000003E-3</v>
      </c>
    </row>
    <row r="8250" spans="1:8" x14ac:dyDescent="0.25">
      <c r="A8250" s="10">
        <v>931.2</v>
      </c>
      <c r="B8250" s="14">
        <v>-114.720117183312</v>
      </c>
      <c r="C8250" s="5">
        <v>6.1035200000000003E-3</v>
      </c>
      <c r="F8250" s="7">
        <v>931.2</v>
      </c>
      <c r="G8250" s="13">
        <f t="shared" si="128"/>
        <v>-510.3003196571521</v>
      </c>
      <c r="H8250" s="3">
        <v>6.1035200000000003E-3</v>
      </c>
    </row>
    <row r="8251" spans="1:8" x14ac:dyDescent="0.25">
      <c r="A8251" s="10">
        <v>931.3</v>
      </c>
      <c r="B8251" s="14">
        <v>-113.18642578334401</v>
      </c>
      <c r="C8251" s="5">
        <v>5.4931600000000004E-3</v>
      </c>
      <c r="F8251" s="7">
        <v>931.3</v>
      </c>
      <c r="G8251" s="13">
        <f t="shared" si="128"/>
        <v>-503.47812289798651</v>
      </c>
      <c r="H8251" s="3">
        <v>5.4931600000000004E-3</v>
      </c>
    </row>
    <row r="8252" spans="1:8" x14ac:dyDescent="0.25">
      <c r="A8252" s="10">
        <v>931.4</v>
      </c>
      <c r="B8252" s="14">
        <v>-112.93081055001599</v>
      </c>
      <c r="C8252" s="5">
        <v>6.4086899999999999E-3</v>
      </c>
      <c r="F8252" s="7">
        <v>931.4</v>
      </c>
      <c r="G8252" s="13">
        <f t="shared" si="128"/>
        <v>-502.34109010479216</v>
      </c>
      <c r="H8252" s="3">
        <v>6.4086899999999999E-3</v>
      </c>
    </row>
    <row r="8253" spans="1:8" x14ac:dyDescent="0.25">
      <c r="A8253" s="10">
        <v>931.5</v>
      </c>
      <c r="B8253" s="14">
        <v>-113.13530273332802</v>
      </c>
      <c r="C8253" s="5">
        <v>-3.0518E-4</v>
      </c>
      <c r="F8253" s="7">
        <v>931.5</v>
      </c>
      <c r="G8253" s="13">
        <f t="shared" si="128"/>
        <v>-503.25071632444434</v>
      </c>
      <c r="H8253" s="3">
        <v>-3.0518E-4</v>
      </c>
    </row>
    <row r="8254" spans="1:8" x14ac:dyDescent="0.25">
      <c r="A8254" s="10">
        <v>931.6</v>
      </c>
      <c r="B8254" s="14">
        <v>-113.084179683312</v>
      </c>
      <c r="C8254" s="5">
        <v>7.6293899999999998E-3</v>
      </c>
      <c r="F8254" s="7">
        <v>931.6</v>
      </c>
      <c r="G8254" s="13">
        <f t="shared" si="128"/>
        <v>-503.02330975090211</v>
      </c>
      <c r="H8254" s="3">
        <v>7.6293899999999998E-3</v>
      </c>
    </row>
    <row r="8255" spans="1:8" x14ac:dyDescent="0.25">
      <c r="A8255" s="10">
        <v>931.7</v>
      </c>
      <c r="B8255" s="14">
        <v>-113.23754882498402</v>
      </c>
      <c r="C8255" s="5">
        <v>6.7138700000000003E-3</v>
      </c>
      <c r="F8255" s="7">
        <v>931.7</v>
      </c>
      <c r="G8255" s="13">
        <f t="shared" si="128"/>
        <v>-503.70552943427043</v>
      </c>
      <c r="H8255" s="3">
        <v>6.7138700000000003E-3</v>
      </c>
    </row>
    <row r="8256" spans="1:8" x14ac:dyDescent="0.25">
      <c r="A8256" s="10">
        <v>931.9</v>
      </c>
      <c r="B8256" s="14">
        <v>-113.03305664167199</v>
      </c>
      <c r="C8256" s="5">
        <v>7.3242200000000002E-3</v>
      </c>
      <c r="F8256" s="7">
        <v>931.9</v>
      </c>
      <c r="G8256" s="13">
        <f t="shared" si="128"/>
        <v>-502.79590321461819</v>
      </c>
      <c r="H8256" s="3">
        <v>7.3242200000000002E-3</v>
      </c>
    </row>
    <row r="8257" spans="1:8" x14ac:dyDescent="0.25">
      <c r="A8257" s="10">
        <v>932</v>
      </c>
      <c r="B8257" s="14">
        <v>-112.93081055001599</v>
      </c>
      <c r="C8257" s="5">
        <v>6.1035200000000003E-3</v>
      </c>
      <c r="F8257" s="7">
        <v>932</v>
      </c>
      <c r="G8257" s="13">
        <f t="shared" si="128"/>
        <v>-502.34109010479216</v>
      </c>
      <c r="H8257" s="3">
        <v>6.1035200000000003E-3</v>
      </c>
    </row>
    <row r="8258" spans="1:8" x14ac:dyDescent="0.25">
      <c r="A8258" s="10">
        <v>932.1</v>
      </c>
      <c r="B8258" s="14">
        <v>-113.18642578334401</v>
      </c>
      <c r="C8258" s="5">
        <v>7.0190399999999998E-3</v>
      </c>
      <c r="F8258" s="7">
        <v>932.1</v>
      </c>
      <c r="G8258" s="13">
        <f t="shared" si="128"/>
        <v>-503.47812289798651</v>
      </c>
      <c r="H8258" s="3">
        <v>7.0190399999999998E-3</v>
      </c>
    </row>
    <row r="8259" spans="1:8" x14ac:dyDescent="0.25">
      <c r="A8259" s="10">
        <v>932.2</v>
      </c>
      <c r="B8259" s="14">
        <v>-112.981933591656</v>
      </c>
      <c r="C8259" s="5">
        <v>7.3242200000000002E-3</v>
      </c>
      <c r="F8259" s="7">
        <v>932.2</v>
      </c>
      <c r="G8259" s="13">
        <f t="shared" ref="G8259:G8322" si="129">B8259*4.44822</f>
        <v>-502.56849664107608</v>
      </c>
      <c r="H8259" s="3">
        <v>7.3242200000000002E-3</v>
      </c>
    </row>
    <row r="8260" spans="1:8" x14ac:dyDescent="0.25">
      <c r="A8260" s="10">
        <v>932.3</v>
      </c>
      <c r="B8260" s="14">
        <v>-112.675195308312</v>
      </c>
      <c r="C8260" s="5">
        <v>7.9345700000000002E-3</v>
      </c>
      <c r="F8260" s="7">
        <v>932.3</v>
      </c>
      <c r="G8260" s="13">
        <f t="shared" si="129"/>
        <v>-501.20405727433962</v>
      </c>
      <c r="H8260" s="3">
        <v>7.9345700000000002E-3</v>
      </c>
    </row>
    <row r="8261" spans="1:8" x14ac:dyDescent="0.25">
      <c r="A8261" s="10">
        <v>932.4</v>
      </c>
      <c r="B8261" s="14">
        <v>-113.18642578334401</v>
      </c>
      <c r="C8261" s="5">
        <v>1.00708E-2</v>
      </c>
      <c r="F8261" s="7">
        <v>932.4</v>
      </c>
      <c r="G8261" s="13">
        <f t="shared" si="129"/>
        <v>-503.47812289798651</v>
      </c>
      <c r="H8261" s="3">
        <v>1.00708E-2</v>
      </c>
    </row>
    <row r="8262" spans="1:8" x14ac:dyDescent="0.25">
      <c r="A8262" s="10">
        <v>932.5</v>
      </c>
      <c r="B8262" s="14">
        <v>-113.28867187500001</v>
      </c>
      <c r="C8262" s="5">
        <v>1.0986330000000001E-2</v>
      </c>
      <c r="F8262" s="7">
        <v>932.5</v>
      </c>
      <c r="G8262" s="13">
        <f t="shared" si="129"/>
        <v>-503.93293600781254</v>
      </c>
      <c r="H8262" s="3">
        <v>1.0986330000000001E-2</v>
      </c>
    </row>
    <row r="8263" spans="1:8" x14ac:dyDescent="0.25">
      <c r="A8263" s="10">
        <v>932.7</v>
      </c>
      <c r="B8263" s="14">
        <v>-113.03305664167199</v>
      </c>
      <c r="C8263" s="5">
        <v>-1.5258800000000001E-3</v>
      </c>
      <c r="F8263" s="7">
        <v>932.7</v>
      </c>
      <c r="G8263" s="13">
        <f t="shared" si="129"/>
        <v>-502.79590321461819</v>
      </c>
      <c r="H8263" s="3">
        <v>-1.5258800000000001E-3</v>
      </c>
    </row>
    <row r="8264" spans="1:8" x14ac:dyDescent="0.25">
      <c r="A8264" s="10">
        <v>932.8</v>
      </c>
      <c r="B8264" s="14">
        <v>-113.084179683312</v>
      </c>
      <c r="C8264" s="5">
        <v>7.3242200000000002E-3</v>
      </c>
      <c r="F8264" s="7">
        <v>932.8</v>
      </c>
      <c r="G8264" s="13">
        <f t="shared" si="129"/>
        <v>-503.02330975090211</v>
      </c>
      <c r="H8264" s="3">
        <v>7.3242200000000002E-3</v>
      </c>
    </row>
    <row r="8265" spans="1:8" x14ac:dyDescent="0.25">
      <c r="A8265" s="10">
        <v>932.9</v>
      </c>
      <c r="B8265" s="14">
        <v>-113.03305664167199</v>
      </c>
      <c r="C8265" s="5">
        <v>7.0190399999999998E-3</v>
      </c>
      <c r="F8265" s="7">
        <v>932.9</v>
      </c>
      <c r="G8265" s="13">
        <f t="shared" si="129"/>
        <v>-502.79590321461819</v>
      </c>
      <c r="H8265" s="3">
        <v>7.0190399999999998E-3</v>
      </c>
    </row>
    <row r="8266" spans="1:8" x14ac:dyDescent="0.25">
      <c r="A8266" s="10">
        <v>933</v>
      </c>
      <c r="B8266" s="14">
        <v>-112.72631835832802</v>
      </c>
      <c r="C8266" s="5">
        <v>7.6293899999999998E-3</v>
      </c>
      <c r="F8266" s="7">
        <v>933</v>
      </c>
      <c r="G8266" s="13">
        <f t="shared" si="129"/>
        <v>-501.43146384788184</v>
      </c>
      <c r="H8266" s="3">
        <v>7.6293899999999998E-3</v>
      </c>
    </row>
    <row r="8267" spans="1:8" x14ac:dyDescent="0.25">
      <c r="A8267" s="10">
        <v>933.1</v>
      </c>
      <c r="B8267" s="14">
        <v>-112.675195308312</v>
      </c>
      <c r="C8267" s="5">
        <v>6.7138700000000003E-3</v>
      </c>
      <c r="F8267" s="7">
        <v>933.1</v>
      </c>
      <c r="G8267" s="13">
        <f t="shared" si="129"/>
        <v>-501.20405727433962</v>
      </c>
      <c r="H8267" s="3">
        <v>6.7138700000000003E-3</v>
      </c>
    </row>
    <row r="8268" spans="1:8" x14ac:dyDescent="0.25">
      <c r="A8268" s="10">
        <v>933.3</v>
      </c>
      <c r="B8268" s="14">
        <v>-113.084179683312</v>
      </c>
      <c r="C8268" s="5">
        <v>7.9345700000000002E-3</v>
      </c>
      <c r="F8268" s="7">
        <v>933.3</v>
      </c>
      <c r="G8268" s="13">
        <f t="shared" si="129"/>
        <v>-503.02330975090211</v>
      </c>
      <c r="H8268" s="3">
        <v>7.9345700000000002E-3</v>
      </c>
    </row>
    <row r="8269" spans="1:8" x14ac:dyDescent="0.25">
      <c r="A8269" s="10">
        <v>933.4</v>
      </c>
      <c r="B8269" s="14">
        <v>-113.493164058312</v>
      </c>
      <c r="C8269" s="5">
        <v>8.8500999999999996E-3</v>
      </c>
      <c r="F8269" s="7">
        <v>933.4</v>
      </c>
      <c r="G8269" s="13">
        <f t="shared" si="129"/>
        <v>-504.84256222746461</v>
      </c>
      <c r="H8269" s="3">
        <v>8.8500999999999996E-3</v>
      </c>
    </row>
    <row r="8270" spans="1:8" x14ac:dyDescent="0.25">
      <c r="A8270" s="10">
        <v>933.5</v>
      </c>
      <c r="B8270" s="14">
        <v>-114.924609375</v>
      </c>
      <c r="C8270" s="5">
        <v>7.3242200000000002E-3</v>
      </c>
      <c r="F8270" s="7">
        <v>933.5</v>
      </c>
      <c r="G8270" s="13">
        <f t="shared" si="129"/>
        <v>-511.20994591406253</v>
      </c>
      <c r="H8270" s="3">
        <v>7.3242200000000002E-3</v>
      </c>
    </row>
    <row r="8271" spans="1:8" x14ac:dyDescent="0.25">
      <c r="A8271" s="10">
        <v>933.6</v>
      </c>
      <c r="B8271" s="14">
        <v>-113.18642578334401</v>
      </c>
      <c r="C8271" s="5">
        <v>7.9345700000000002E-3</v>
      </c>
      <c r="F8271" s="7">
        <v>933.6</v>
      </c>
      <c r="G8271" s="13">
        <f t="shared" si="129"/>
        <v>-503.47812289798651</v>
      </c>
      <c r="H8271" s="3">
        <v>7.9345700000000002E-3</v>
      </c>
    </row>
    <row r="8272" spans="1:8" x14ac:dyDescent="0.25">
      <c r="A8272" s="10">
        <v>933.7</v>
      </c>
      <c r="B8272" s="14">
        <v>-112.981933591656</v>
      </c>
      <c r="C8272" s="5">
        <v>5.18799E-3</v>
      </c>
      <c r="F8272" s="7">
        <v>933.7</v>
      </c>
      <c r="G8272" s="13">
        <f t="shared" si="129"/>
        <v>-502.56849664107608</v>
      </c>
      <c r="H8272" s="3">
        <v>5.18799E-3</v>
      </c>
    </row>
    <row r="8273" spans="1:8" x14ac:dyDescent="0.25">
      <c r="A8273" s="10">
        <v>933.8</v>
      </c>
      <c r="B8273" s="14">
        <v>-112.93081055001599</v>
      </c>
      <c r="C8273" s="5">
        <v>1.312256E-2</v>
      </c>
      <c r="F8273" s="7">
        <v>933.8</v>
      </c>
      <c r="G8273" s="13">
        <f t="shared" si="129"/>
        <v>-502.34109010479216</v>
      </c>
      <c r="H8273" s="3">
        <v>1.312256E-2</v>
      </c>
    </row>
    <row r="8274" spans="1:8" x14ac:dyDescent="0.25">
      <c r="A8274" s="10">
        <v>933.9</v>
      </c>
      <c r="B8274" s="14">
        <v>-112.777441408344</v>
      </c>
      <c r="C8274" s="5">
        <v>5.7983399999999999E-3</v>
      </c>
      <c r="F8274" s="7">
        <v>933.9</v>
      </c>
      <c r="G8274" s="13">
        <f t="shared" si="129"/>
        <v>-501.65887042142396</v>
      </c>
      <c r="H8274" s="3">
        <v>5.7983399999999999E-3</v>
      </c>
    </row>
    <row r="8275" spans="1:8" x14ac:dyDescent="0.25">
      <c r="A8275" s="10">
        <v>934.1</v>
      </c>
      <c r="B8275" s="14">
        <v>-113.03305664167199</v>
      </c>
      <c r="C8275" s="5">
        <v>6.7138700000000003E-3</v>
      </c>
      <c r="F8275" s="7">
        <v>934.1</v>
      </c>
      <c r="G8275" s="13">
        <f t="shared" si="129"/>
        <v>-502.79590321461819</v>
      </c>
      <c r="H8275" s="3">
        <v>6.7138700000000003E-3</v>
      </c>
    </row>
    <row r="8276" spans="1:8" x14ac:dyDescent="0.25">
      <c r="A8276" s="10">
        <v>934.2</v>
      </c>
      <c r="B8276" s="14">
        <v>-113.03305664167199</v>
      </c>
      <c r="C8276" s="5">
        <v>6.1035200000000003E-3</v>
      </c>
      <c r="F8276" s="7">
        <v>934.2</v>
      </c>
      <c r="G8276" s="13">
        <f t="shared" si="129"/>
        <v>-502.79590321461819</v>
      </c>
      <c r="H8276" s="3">
        <v>6.1035200000000003E-3</v>
      </c>
    </row>
    <row r="8277" spans="1:8" x14ac:dyDescent="0.25">
      <c r="A8277" s="10">
        <v>934.3</v>
      </c>
      <c r="B8277" s="14">
        <v>-113.18642578334401</v>
      </c>
      <c r="C8277" s="5">
        <v>8.2397500000000005E-3</v>
      </c>
      <c r="F8277" s="7">
        <v>934.3</v>
      </c>
      <c r="G8277" s="13">
        <f t="shared" si="129"/>
        <v>-503.47812289798651</v>
      </c>
      <c r="H8277" s="3">
        <v>8.2397500000000005E-3</v>
      </c>
    </row>
    <row r="8278" spans="1:8" x14ac:dyDescent="0.25">
      <c r="A8278" s="10">
        <v>934.4</v>
      </c>
      <c r="B8278" s="14">
        <v>-112.981933591656</v>
      </c>
      <c r="C8278" s="5">
        <v>8.5449199999999993E-3</v>
      </c>
      <c r="F8278" s="7">
        <v>934.4</v>
      </c>
      <c r="G8278" s="13">
        <f t="shared" si="129"/>
        <v>-502.56849664107608</v>
      </c>
      <c r="H8278" s="3">
        <v>8.5449199999999993E-3</v>
      </c>
    </row>
    <row r="8279" spans="1:8" x14ac:dyDescent="0.25">
      <c r="A8279" s="10">
        <v>934.5</v>
      </c>
      <c r="B8279" s="14">
        <v>-112.93081055001599</v>
      </c>
      <c r="C8279" s="5">
        <v>7.3242200000000002E-3</v>
      </c>
      <c r="F8279" s="7">
        <v>934.5</v>
      </c>
      <c r="G8279" s="13">
        <f t="shared" si="129"/>
        <v>-502.34109010479216</v>
      </c>
      <c r="H8279" s="3">
        <v>7.3242200000000002E-3</v>
      </c>
    </row>
    <row r="8280" spans="1:8" x14ac:dyDescent="0.25">
      <c r="A8280" s="10">
        <v>934.6</v>
      </c>
      <c r="B8280" s="14">
        <v>-113.69765625000001</v>
      </c>
      <c r="C8280" s="5">
        <v>6.7138700000000003E-3</v>
      </c>
      <c r="F8280" s="7">
        <v>934.6</v>
      </c>
      <c r="G8280" s="13">
        <f t="shared" si="129"/>
        <v>-505.75218848437504</v>
      </c>
      <c r="H8280" s="3">
        <v>6.7138700000000003E-3</v>
      </c>
    </row>
    <row r="8281" spans="1:8" x14ac:dyDescent="0.25">
      <c r="A8281" s="10">
        <v>934.7</v>
      </c>
      <c r="B8281" s="14">
        <v>-113.084179683312</v>
      </c>
      <c r="C8281" s="5">
        <v>4.57764E-3</v>
      </c>
      <c r="F8281" s="7">
        <v>934.7</v>
      </c>
      <c r="G8281" s="13">
        <f t="shared" si="129"/>
        <v>-503.02330975090211</v>
      </c>
      <c r="H8281" s="3">
        <v>4.57764E-3</v>
      </c>
    </row>
    <row r="8282" spans="1:8" x14ac:dyDescent="0.25">
      <c r="A8282" s="10">
        <v>934.9</v>
      </c>
      <c r="B8282" s="14">
        <v>-113.084179683312</v>
      </c>
      <c r="C8282" s="5">
        <v>6.4086899999999999E-3</v>
      </c>
      <c r="F8282" s="7">
        <v>934.9</v>
      </c>
      <c r="G8282" s="13">
        <f t="shared" si="129"/>
        <v>-503.02330975090211</v>
      </c>
      <c r="H8282" s="3">
        <v>6.4086899999999999E-3</v>
      </c>
    </row>
    <row r="8283" spans="1:8" x14ac:dyDescent="0.25">
      <c r="A8283" s="10">
        <v>935</v>
      </c>
      <c r="B8283" s="14">
        <v>-112.8796875</v>
      </c>
      <c r="C8283" s="5">
        <v>1.068115E-2</v>
      </c>
      <c r="F8283" s="7">
        <v>935</v>
      </c>
      <c r="G8283" s="13">
        <f t="shared" si="129"/>
        <v>-502.11368353125005</v>
      </c>
      <c r="H8283" s="3">
        <v>1.068115E-2</v>
      </c>
    </row>
    <row r="8284" spans="1:8" x14ac:dyDescent="0.25">
      <c r="A8284" s="10">
        <v>935.1</v>
      </c>
      <c r="B8284" s="14">
        <v>-113.03305664167199</v>
      </c>
      <c r="C8284" s="5">
        <v>8.5449199999999993E-3</v>
      </c>
      <c r="F8284" s="7">
        <v>935.1</v>
      </c>
      <c r="G8284" s="13">
        <f t="shared" si="129"/>
        <v>-502.79590321461819</v>
      </c>
      <c r="H8284" s="3">
        <v>8.5449199999999993E-3</v>
      </c>
    </row>
    <row r="8285" spans="1:8" x14ac:dyDescent="0.25">
      <c r="A8285" s="10">
        <v>935.2</v>
      </c>
      <c r="B8285" s="14">
        <v>-112.777441408344</v>
      </c>
      <c r="C8285" s="5">
        <v>7.6293899999999998E-3</v>
      </c>
      <c r="F8285" s="7">
        <v>935.2</v>
      </c>
      <c r="G8285" s="13">
        <f t="shared" si="129"/>
        <v>-501.65887042142396</v>
      </c>
      <c r="H8285" s="3">
        <v>7.6293899999999998E-3</v>
      </c>
    </row>
    <row r="8286" spans="1:8" x14ac:dyDescent="0.25">
      <c r="A8286" s="10">
        <v>935.3</v>
      </c>
      <c r="B8286" s="14">
        <v>-113.23754882498402</v>
      </c>
      <c r="C8286" s="5">
        <v>7.0190399999999998E-3</v>
      </c>
      <c r="F8286" s="7">
        <v>935.3</v>
      </c>
      <c r="G8286" s="13">
        <f t="shared" si="129"/>
        <v>-503.70552943427043</v>
      </c>
      <c r="H8286" s="3">
        <v>7.0190399999999998E-3</v>
      </c>
    </row>
    <row r="8287" spans="1:8" x14ac:dyDescent="0.25">
      <c r="A8287" s="10">
        <v>935.5</v>
      </c>
      <c r="B8287" s="14">
        <v>-112.82856444998401</v>
      </c>
      <c r="C8287" s="5">
        <v>7.9345700000000002E-3</v>
      </c>
      <c r="F8287" s="7">
        <v>935.5</v>
      </c>
      <c r="G8287" s="13">
        <f t="shared" si="129"/>
        <v>-501.88627695770788</v>
      </c>
      <c r="H8287" s="3">
        <v>7.9345700000000002E-3</v>
      </c>
    </row>
    <row r="8288" spans="1:8" x14ac:dyDescent="0.25">
      <c r="A8288" s="10">
        <v>935.6</v>
      </c>
      <c r="B8288" s="14">
        <v>-112.777441408344</v>
      </c>
      <c r="C8288" s="5">
        <v>9.1552700000000001E-3</v>
      </c>
      <c r="F8288" s="7">
        <v>935.6</v>
      </c>
      <c r="G8288" s="13">
        <f t="shared" si="129"/>
        <v>-501.65887042142396</v>
      </c>
      <c r="H8288" s="3">
        <v>9.1552700000000001E-3</v>
      </c>
    </row>
    <row r="8289" spans="1:8" x14ac:dyDescent="0.25">
      <c r="A8289" s="10">
        <v>935.7</v>
      </c>
      <c r="B8289" s="14">
        <v>-113.03305664167199</v>
      </c>
      <c r="C8289" s="5">
        <v>5.7983399999999999E-3</v>
      </c>
      <c r="F8289" s="7">
        <v>935.7</v>
      </c>
      <c r="G8289" s="13">
        <f t="shared" si="129"/>
        <v>-502.79590321461819</v>
      </c>
      <c r="H8289" s="3">
        <v>5.7983399999999999E-3</v>
      </c>
    </row>
    <row r="8290" spans="1:8" x14ac:dyDescent="0.25">
      <c r="A8290" s="10">
        <v>935.8</v>
      </c>
      <c r="B8290" s="14">
        <v>-112.981933591656</v>
      </c>
      <c r="C8290" s="5">
        <v>5.7983399999999999E-3</v>
      </c>
      <c r="F8290" s="7">
        <v>935.8</v>
      </c>
      <c r="G8290" s="13">
        <f t="shared" si="129"/>
        <v>-502.56849664107608</v>
      </c>
      <c r="H8290" s="3">
        <v>5.7983399999999999E-3</v>
      </c>
    </row>
    <row r="8291" spans="1:8" x14ac:dyDescent="0.25">
      <c r="A8291" s="10">
        <v>935.9</v>
      </c>
      <c r="B8291" s="14">
        <v>-112.8796875</v>
      </c>
      <c r="C8291" s="5">
        <v>7.9345700000000002E-3</v>
      </c>
      <c r="F8291" s="7">
        <v>935.9</v>
      </c>
      <c r="G8291" s="13">
        <f t="shared" si="129"/>
        <v>-502.11368353125005</v>
      </c>
      <c r="H8291" s="3">
        <v>7.9345700000000002E-3</v>
      </c>
    </row>
    <row r="8292" spans="1:8" x14ac:dyDescent="0.25">
      <c r="A8292" s="10">
        <v>936</v>
      </c>
      <c r="B8292" s="14">
        <v>-113.03305664167199</v>
      </c>
      <c r="C8292" s="5">
        <v>6.7138700000000003E-3</v>
      </c>
      <c r="F8292" s="7">
        <v>936</v>
      </c>
      <c r="G8292" s="13">
        <f t="shared" si="129"/>
        <v>-502.79590321461819</v>
      </c>
      <c r="H8292" s="3">
        <v>6.7138700000000003E-3</v>
      </c>
    </row>
    <row r="8293" spans="1:8" x14ac:dyDescent="0.25">
      <c r="A8293" s="10">
        <v>936.1</v>
      </c>
      <c r="B8293" s="14">
        <v>-112.72631835832802</v>
      </c>
      <c r="C8293" s="5">
        <v>7.9345700000000002E-3</v>
      </c>
      <c r="F8293" s="7">
        <v>936.1</v>
      </c>
      <c r="G8293" s="13">
        <f t="shared" si="129"/>
        <v>-501.43146384788184</v>
      </c>
      <c r="H8293" s="3">
        <v>7.9345700000000002E-3</v>
      </c>
    </row>
    <row r="8294" spans="1:8" x14ac:dyDescent="0.25">
      <c r="A8294" s="10">
        <v>936.2</v>
      </c>
      <c r="B8294" s="14">
        <v>-112.82856444998401</v>
      </c>
      <c r="C8294" s="5">
        <v>7.0190399999999998E-3</v>
      </c>
      <c r="F8294" s="7">
        <v>936.2</v>
      </c>
      <c r="G8294" s="13">
        <f t="shared" si="129"/>
        <v>-501.88627695770788</v>
      </c>
      <c r="H8294" s="3">
        <v>7.0190399999999998E-3</v>
      </c>
    </row>
    <row r="8295" spans="1:8" x14ac:dyDescent="0.25">
      <c r="A8295" s="10">
        <v>936.3</v>
      </c>
      <c r="B8295" s="14">
        <v>-112.82856444998401</v>
      </c>
      <c r="C8295" s="5">
        <v>7.9345700000000002E-3</v>
      </c>
      <c r="F8295" s="7">
        <v>936.3</v>
      </c>
      <c r="G8295" s="13">
        <f t="shared" si="129"/>
        <v>-501.88627695770788</v>
      </c>
      <c r="H8295" s="3">
        <v>7.9345700000000002E-3</v>
      </c>
    </row>
    <row r="8296" spans="1:8" x14ac:dyDescent="0.25">
      <c r="A8296" s="10">
        <v>936.4</v>
      </c>
      <c r="B8296" s="14">
        <v>-113.084179683312</v>
      </c>
      <c r="C8296" s="5">
        <v>7.3242200000000002E-3</v>
      </c>
      <c r="F8296" s="7">
        <v>936.4</v>
      </c>
      <c r="G8296" s="13">
        <f t="shared" si="129"/>
        <v>-503.02330975090211</v>
      </c>
      <c r="H8296" s="3">
        <v>7.3242200000000002E-3</v>
      </c>
    </row>
    <row r="8297" spans="1:8" x14ac:dyDescent="0.25">
      <c r="A8297" s="10">
        <v>936.5</v>
      </c>
      <c r="B8297" s="14">
        <v>-112.981933591656</v>
      </c>
      <c r="C8297" s="5">
        <v>7.6293899999999998E-3</v>
      </c>
      <c r="F8297" s="7">
        <v>936.5</v>
      </c>
      <c r="G8297" s="13">
        <f t="shared" si="129"/>
        <v>-502.56849664107608</v>
      </c>
      <c r="H8297" s="3">
        <v>7.6293899999999998E-3</v>
      </c>
    </row>
    <row r="8298" spans="1:8" x14ac:dyDescent="0.25">
      <c r="A8298" s="10">
        <v>936.7</v>
      </c>
      <c r="B8298" s="14">
        <v>-113.03305664167199</v>
      </c>
      <c r="C8298" s="5">
        <v>7.3242200000000002E-3</v>
      </c>
      <c r="F8298" s="7">
        <v>936.7</v>
      </c>
      <c r="G8298" s="13">
        <f t="shared" si="129"/>
        <v>-502.79590321461819</v>
      </c>
      <c r="H8298" s="3">
        <v>7.3242200000000002E-3</v>
      </c>
    </row>
    <row r="8299" spans="1:8" x14ac:dyDescent="0.25">
      <c r="A8299" s="10">
        <v>936.8</v>
      </c>
      <c r="B8299" s="14">
        <v>-113.084179683312</v>
      </c>
      <c r="C8299" s="5">
        <v>7.3242200000000002E-3</v>
      </c>
      <c r="F8299" s="7">
        <v>936.8</v>
      </c>
      <c r="G8299" s="13">
        <f t="shared" si="129"/>
        <v>-503.02330975090211</v>
      </c>
      <c r="H8299" s="3">
        <v>7.3242200000000002E-3</v>
      </c>
    </row>
    <row r="8300" spans="1:8" x14ac:dyDescent="0.25">
      <c r="A8300" s="10">
        <v>936.9</v>
      </c>
      <c r="B8300" s="14">
        <v>-113.390917966656</v>
      </c>
      <c r="C8300" s="5">
        <v>8.8500999999999996E-3</v>
      </c>
      <c r="F8300" s="7">
        <v>936.9</v>
      </c>
      <c r="G8300" s="13">
        <f t="shared" si="129"/>
        <v>-504.38774911763858</v>
      </c>
      <c r="H8300" s="3">
        <v>8.8500999999999996E-3</v>
      </c>
    </row>
    <row r="8301" spans="1:8" x14ac:dyDescent="0.25">
      <c r="A8301" s="10">
        <v>937.1</v>
      </c>
      <c r="B8301" s="14">
        <v>-114.004394533344</v>
      </c>
      <c r="C8301" s="5">
        <v>8.5449199999999993E-3</v>
      </c>
      <c r="F8301" s="7">
        <v>937.1</v>
      </c>
      <c r="G8301" s="13">
        <f t="shared" si="129"/>
        <v>-507.11662785111145</v>
      </c>
      <c r="H8301" s="3">
        <v>8.5449199999999993E-3</v>
      </c>
    </row>
    <row r="8302" spans="1:8" x14ac:dyDescent="0.25">
      <c r="A8302" s="10">
        <v>937.2</v>
      </c>
      <c r="B8302" s="14">
        <v>-113.13530273332802</v>
      </c>
      <c r="C8302" s="5">
        <v>5.7983399999999999E-3</v>
      </c>
      <c r="F8302" s="7">
        <v>937.2</v>
      </c>
      <c r="G8302" s="13">
        <f t="shared" si="129"/>
        <v>-503.25071632444434</v>
      </c>
      <c r="H8302" s="3">
        <v>5.7983399999999999E-3</v>
      </c>
    </row>
    <row r="8303" spans="1:8" x14ac:dyDescent="0.25">
      <c r="A8303" s="10">
        <v>937.3</v>
      </c>
      <c r="B8303" s="14">
        <v>-113.03305664167199</v>
      </c>
      <c r="C8303" s="5">
        <v>6.4086899999999999E-3</v>
      </c>
      <c r="F8303" s="7">
        <v>937.3</v>
      </c>
      <c r="G8303" s="13">
        <f t="shared" si="129"/>
        <v>-502.79590321461819</v>
      </c>
      <c r="H8303" s="3">
        <v>6.4086899999999999E-3</v>
      </c>
    </row>
    <row r="8304" spans="1:8" x14ac:dyDescent="0.25">
      <c r="A8304" s="10">
        <v>937.4</v>
      </c>
      <c r="B8304" s="14">
        <v>-112.93081055001599</v>
      </c>
      <c r="C8304" s="5">
        <v>1.281738E-2</v>
      </c>
      <c r="F8304" s="7">
        <v>937.4</v>
      </c>
      <c r="G8304" s="13">
        <f t="shared" si="129"/>
        <v>-502.34109010479216</v>
      </c>
      <c r="H8304" s="3">
        <v>1.281738E-2</v>
      </c>
    </row>
    <row r="8305" spans="1:8" x14ac:dyDescent="0.25">
      <c r="A8305" s="10">
        <v>937.5</v>
      </c>
      <c r="B8305" s="14">
        <v>-112.777441408344</v>
      </c>
      <c r="C8305" s="5">
        <v>8.5449199999999993E-3</v>
      </c>
      <c r="F8305" s="7">
        <v>937.5</v>
      </c>
      <c r="G8305" s="13">
        <f t="shared" si="129"/>
        <v>-501.65887042142396</v>
      </c>
      <c r="H8305" s="3">
        <v>8.5449199999999993E-3</v>
      </c>
    </row>
    <row r="8306" spans="1:8" x14ac:dyDescent="0.25">
      <c r="A8306" s="10">
        <v>937.6</v>
      </c>
      <c r="B8306" s="14">
        <v>-113.18642578334401</v>
      </c>
      <c r="C8306" s="5">
        <v>7.0190399999999998E-3</v>
      </c>
      <c r="F8306" s="7">
        <v>937.6</v>
      </c>
      <c r="G8306" s="13">
        <f t="shared" si="129"/>
        <v>-503.47812289798651</v>
      </c>
      <c r="H8306" s="3">
        <v>7.0190399999999998E-3</v>
      </c>
    </row>
    <row r="8307" spans="1:8" x14ac:dyDescent="0.25">
      <c r="A8307" s="10">
        <v>937.7</v>
      </c>
      <c r="B8307" s="14">
        <v>-113.03305664167199</v>
      </c>
      <c r="C8307" s="5">
        <v>6.4086899999999999E-3</v>
      </c>
      <c r="F8307" s="7">
        <v>937.7</v>
      </c>
      <c r="G8307" s="13">
        <f t="shared" si="129"/>
        <v>-502.79590321461819</v>
      </c>
      <c r="H8307" s="3">
        <v>6.4086899999999999E-3</v>
      </c>
    </row>
    <row r="8308" spans="1:8" x14ac:dyDescent="0.25">
      <c r="A8308" s="10">
        <v>937.8</v>
      </c>
      <c r="B8308" s="14">
        <v>-113.18642578334401</v>
      </c>
      <c r="C8308" s="5">
        <v>5.4931600000000004E-3</v>
      </c>
      <c r="F8308" s="7">
        <v>937.8</v>
      </c>
      <c r="G8308" s="13">
        <f t="shared" si="129"/>
        <v>-503.47812289798651</v>
      </c>
      <c r="H8308" s="3">
        <v>5.4931600000000004E-3</v>
      </c>
    </row>
    <row r="8309" spans="1:8" x14ac:dyDescent="0.25">
      <c r="A8309" s="10">
        <v>937.9</v>
      </c>
      <c r="B8309" s="14">
        <v>-113.03305664167199</v>
      </c>
      <c r="C8309" s="5">
        <v>5.18799E-3</v>
      </c>
      <c r="F8309" s="7">
        <v>937.9</v>
      </c>
      <c r="G8309" s="13">
        <f t="shared" si="129"/>
        <v>-502.79590321461819</v>
      </c>
      <c r="H8309" s="3">
        <v>5.18799E-3</v>
      </c>
    </row>
    <row r="8310" spans="1:8" x14ac:dyDescent="0.25">
      <c r="A8310" s="10">
        <v>938</v>
      </c>
      <c r="B8310" s="14">
        <v>-112.82856444998401</v>
      </c>
      <c r="C8310" s="5">
        <v>7.9345700000000002E-3</v>
      </c>
      <c r="F8310" s="7">
        <v>938</v>
      </c>
      <c r="G8310" s="13">
        <f t="shared" si="129"/>
        <v>-501.88627695770788</v>
      </c>
      <c r="H8310" s="3">
        <v>7.9345700000000002E-3</v>
      </c>
    </row>
    <row r="8311" spans="1:8" x14ac:dyDescent="0.25">
      <c r="A8311" s="10">
        <v>938.1</v>
      </c>
      <c r="B8311" s="14">
        <v>-112.31733398332801</v>
      </c>
      <c r="C8311" s="5">
        <v>7.3242200000000002E-3</v>
      </c>
      <c r="F8311" s="7">
        <v>938.1</v>
      </c>
      <c r="G8311" s="13">
        <f t="shared" si="129"/>
        <v>-499.61221137131935</v>
      </c>
      <c r="H8311" s="3">
        <v>7.3242200000000002E-3</v>
      </c>
    </row>
    <row r="8312" spans="1:8" x14ac:dyDescent="0.25">
      <c r="A8312" s="10">
        <v>938.2</v>
      </c>
      <c r="B8312" s="14">
        <v>-113.18642578334401</v>
      </c>
      <c r="C8312" s="5">
        <v>7.0190399999999998E-3</v>
      </c>
      <c r="F8312" s="7">
        <v>938.2</v>
      </c>
      <c r="G8312" s="13">
        <f t="shared" si="129"/>
        <v>-503.47812289798651</v>
      </c>
      <c r="H8312" s="3">
        <v>7.0190399999999998E-3</v>
      </c>
    </row>
    <row r="8313" spans="1:8" x14ac:dyDescent="0.25">
      <c r="A8313" s="10">
        <v>938.3</v>
      </c>
      <c r="B8313" s="14">
        <v>-113.390917966656</v>
      </c>
      <c r="C8313" s="5">
        <v>5.4931600000000004E-3</v>
      </c>
      <c r="F8313" s="7">
        <v>938.3</v>
      </c>
      <c r="G8313" s="13">
        <f t="shared" si="129"/>
        <v>-504.38774911763858</v>
      </c>
      <c r="H8313" s="3">
        <v>5.4931600000000004E-3</v>
      </c>
    </row>
    <row r="8314" spans="1:8" x14ac:dyDescent="0.25">
      <c r="A8314" s="10">
        <v>938.5</v>
      </c>
      <c r="B8314" s="14">
        <v>-113.13530273332802</v>
      </c>
      <c r="C8314" s="5">
        <v>2.7771000000000001E-2</v>
      </c>
      <c r="F8314" s="7">
        <v>938.5</v>
      </c>
      <c r="G8314" s="13">
        <f t="shared" si="129"/>
        <v>-503.25071632444434</v>
      </c>
      <c r="H8314" s="3">
        <v>2.7771000000000001E-2</v>
      </c>
    </row>
    <row r="8315" spans="1:8" x14ac:dyDescent="0.25">
      <c r="A8315" s="10">
        <v>938.6</v>
      </c>
      <c r="B8315" s="14">
        <v>-112.675195308312</v>
      </c>
      <c r="C8315" s="5">
        <v>5.7983399999999999E-3</v>
      </c>
      <c r="F8315" s="7">
        <v>938.6</v>
      </c>
      <c r="G8315" s="13">
        <f t="shared" si="129"/>
        <v>-501.20405727433962</v>
      </c>
      <c r="H8315" s="3">
        <v>5.7983399999999999E-3</v>
      </c>
    </row>
    <row r="8316" spans="1:8" x14ac:dyDescent="0.25">
      <c r="A8316" s="10">
        <v>938.7</v>
      </c>
      <c r="B8316" s="14">
        <v>-113.28867187500001</v>
      </c>
      <c r="C8316" s="5">
        <v>6.7138700000000003E-3</v>
      </c>
      <c r="F8316" s="7">
        <v>938.7</v>
      </c>
      <c r="G8316" s="13">
        <f t="shared" si="129"/>
        <v>-503.93293600781254</v>
      </c>
      <c r="H8316" s="3">
        <v>6.7138700000000003E-3</v>
      </c>
    </row>
    <row r="8317" spans="1:8" x14ac:dyDescent="0.25">
      <c r="A8317" s="10">
        <v>938.8</v>
      </c>
      <c r="B8317" s="14">
        <v>-113.084179683312</v>
      </c>
      <c r="C8317" s="5">
        <v>6.7138700000000003E-3</v>
      </c>
      <c r="F8317" s="7">
        <v>938.8</v>
      </c>
      <c r="G8317" s="13">
        <f t="shared" si="129"/>
        <v>-503.02330975090211</v>
      </c>
      <c r="H8317" s="3">
        <v>6.7138700000000003E-3</v>
      </c>
    </row>
    <row r="8318" spans="1:8" x14ac:dyDescent="0.25">
      <c r="A8318" s="10">
        <v>938.9</v>
      </c>
      <c r="B8318" s="14">
        <v>-113.23754882498402</v>
      </c>
      <c r="C8318" s="5">
        <v>4.2724599999999996E-3</v>
      </c>
      <c r="F8318" s="7">
        <v>938.9</v>
      </c>
      <c r="G8318" s="13">
        <f t="shared" si="129"/>
        <v>-503.70552943427043</v>
      </c>
      <c r="H8318" s="3">
        <v>4.2724599999999996E-3</v>
      </c>
    </row>
    <row r="8319" spans="1:8" x14ac:dyDescent="0.25">
      <c r="A8319" s="10">
        <v>939</v>
      </c>
      <c r="B8319" s="14">
        <v>-113.18642578334401</v>
      </c>
      <c r="C8319" s="5">
        <v>7.3242200000000002E-3</v>
      </c>
      <c r="F8319" s="7">
        <v>939</v>
      </c>
      <c r="G8319" s="13">
        <f t="shared" si="129"/>
        <v>-503.47812289798651</v>
      </c>
      <c r="H8319" s="3">
        <v>7.3242200000000002E-3</v>
      </c>
    </row>
    <row r="8320" spans="1:8" x14ac:dyDescent="0.25">
      <c r="A8320" s="10">
        <v>939.1</v>
      </c>
      <c r="B8320" s="14">
        <v>-113.390917966656</v>
      </c>
      <c r="C8320" s="5">
        <v>7.3242200000000002E-3</v>
      </c>
      <c r="F8320" s="7">
        <v>939.1</v>
      </c>
      <c r="G8320" s="13">
        <f t="shared" si="129"/>
        <v>-504.38774911763858</v>
      </c>
      <c r="H8320" s="3">
        <v>7.3242200000000002E-3</v>
      </c>
    </row>
    <row r="8321" spans="1:8" x14ac:dyDescent="0.25">
      <c r="A8321" s="10">
        <v>939.3</v>
      </c>
      <c r="B8321" s="14">
        <v>-112.163964841656</v>
      </c>
      <c r="C8321" s="5">
        <v>7.0190399999999998E-3</v>
      </c>
      <c r="F8321" s="7">
        <v>939.3</v>
      </c>
      <c r="G8321" s="13">
        <f t="shared" si="129"/>
        <v>-498.92999168795103</v>
      </c>
      <c r="H8321" s="3">
        <v>7.0190399999999998E-3</v>
      </c>
    </row>
    <row r="8322" spans="1:8" x14ac:dyDescent="0.25">
      <c r="A8322" s="10">
        <v>939.4</v>
      </c>
      <c r="B8322" s="14">
        <v>-112.72631835832802</v>
      </c>
      <c r="C8322" s="5">
        <v>1.00708E-2</v>
      </c>
      <c r="F8322" s="7">
        <v>939.4</v>
      </c>
      <c r="G8322" s="13">
        <f t="shared" si="129"/>
        <v>-501.43146384788184</v>
      </c>
      <c r="H8322" s="3">
        <v>1.00708E-2</v>
      </c>
    </row>
    <row r="8323" spans="1:8" x14ac:dyDescent="0.25">
      <c r="A8323" s="10">
        <v>939.5</v>
      </c>
      <c r="B8323" s="14">
        <v>-112.72631835832802</v>
      </c>
      <c r="C8323" s="5">
        <v>2.1362299999999998E-3</v>
      </c>
      <c r="F8323" s="7">
        <v>939.5</v>
      </c>
      <c r="G8323" s="13">
        <f t="shared" ref="G8323:G8386" si="130">B8323*4.44822</f>
        <v>-501.43146384788184</v>
      </c>
      <c r="H8323" s="3">
        <v>2.1362299999999998E-3</v>
      </c>
    </row>
    <row r="8324" spans="1:8" x14ac:dyDescent="0.25">
      <c r="A8324" s="10">
        <v>939.6</v>
      </c>
      <c r="B8324" s="14">
        <v>-113.084179683312</v>
      </c>
      <c r="C8324" s="5">
        <v>7.0190399999999998E-3</v>
      </c>
      <c r="F8324" s="7">
        <v>939.6</v>
      </c>
      <c r="G8324" s="13">
        <f t="shared" si="130"/>
        <v>-503.02330975090211</v>
      </c>
      <c r="H8324" s="3">
        <v>7.0190399999999998E-3</v>
      </c>
    </row>
    <row r="8325" spans="1:8" x14ac:dyDescent="0.25">
      <c r="A8325" s="10">
        <v>939.7</v>
      </c>
      <c r="B8325" s="14">
        <v>-112.8796875</v>
      </c>
      <c r="C8325" s="5">
        <v>6.7138700000000003E-3</v>
      </c>
      <c r="F8325" s="7">
        <v>939.7</v>
      </c>
      <c r="G8325" s="13">
        <f t="shared" si="130"/>
        <v>-502.11368353125005</v>
      </c>
      <c r="H8325" s="3">
        <v>6.7138700000000003E-3</v>
      </c>
    </row>
    <row r="8326" spans="1:8" x14ac:dyDescent="0.25">
      <c r="A8326" s="10">
        <v>939.9</v>
      </c>
      <c r="B8326" s="14">
        <v>-112.82856444998401</v>
      </c>
      <c r="C8326" s="5">
        <v>6.4086899999999999E-3</v>
      </c>
      <c r="F8326" s="7">
        <v>939.9</v>
      </c>
      <c r="G8326" s="13">
        <f t="shared" si="130"/>
        <v>-501.88627695770788</v>
      </c>
      <c r="H8326" s="3">
        <v>6.4086899999999999E-3</v>
      </c>
    </row>
    <row r="8327" spans="1:8" x14ac:dyDescent="0.25">
      <c r="A8327" s="10">
        <v>940</v>
      </c>
      <c r="B8327" s="14">
        <v>-112.93081055001599</v>
      </c>
      <c r="C8327" s="5">
        <v>8.8500999999999996E-3</v>
      </c>
      <c r="F8327" s="7">
        <v>940</v>
      </c>
      <c r="G8327" s="13">
        <f t="shared" si="130"/>
        <v>-502.34109010479216</v>
      </c>
      <c r="H8327" s="3">
        <v>8.8500999999999996E-3</v>
      </c>
    </row>
    <row r="8328" spans="1:8" x14ac:dyDescent="0.25">
      <c r="A8328" s="10">
        <v>940.1</v>
      </c>
      <c r="B8328" s="14">
        <v>-112.72631835832802</v>
      </c>
      <c r="C8328" s="5">
        <v>6.7138700000000003E-3</v>
      </c>
      <c r="F8328" s="7">
        <v>940.1</v>
      </c>
      <c r="G8328" s="13">
        <f t="shared" si="130"/>
        <v>-501.43146384788184</v>
      </c>
      <c r="H8328" s="3">
        <v>6.7138700000000003E-3</v>
      </c>
    </row>
    <row r="8329" spans="1:8" x14ac:dyDescent="0.25">
      <c r="A8329" s="10">
        <v>940.3</v>
      </c>
      <c r="B8329" s="14">
        <v>-112.93081055001599</v>
      </c>
      <c r="C8329" s="5">
        <v>8.5449199999999993E-3</v>
      </c>
      <c r="F8329" s="7">
        <v>940.3</v>
      </c>
      <c r="G8329" s="13">
        <f t="shared" si="130"/>
        <v>-502.34109010479216</v>
      </c>
      <c r="H8329" s="3">
        <v>8.5449199999999993E-3</v>
      </c>
    </row>
    <row r="8330" spans="1:8" x14ac:dyDescent="0.25">
      <c r="A8330" s="10">
        <v>940.4</v>
      </c>
      <c r="B8330" s="14">
        <v>-110.630273433312</v>
      </c>
      <c r="C8330" s="5">
        <v>6.1035200000000003E-3</v>
      </c>
      <c r="F8330" s="7">
        <v>940.4</v>
      </c>
      <c r="G8330" s="13">
        <f t="shared" si="130"/>
        <v>-492.10779489152708</v>
      </c>
      <c r="H8330" s="3">
        <v>6.1035200000000003E-3</v>
      </c>
    </row>
    <row r="8331" spans="1:8" x14ac:dyDescent="0.25">
      <c r="A8331" s="10">
        <v>940.5</v>
      </c>
      <c r="B8331" s="14">
        <v>-112.93081055001599</v>
      </c>
      <c r="C8331" s="5">
        <v>7.0190399999999998E-3</v>
      </c>
      <c r="F8331" s="7">
        <v>940.5</v>
      </c>
      <c r="G8331" s="13">
        <f t="shared" si="130"/>
        <v>-502.34109010479216</v>
      </c>
      <c r="H8331" s="3">
        <v>7.0190399999999998E-3</v>
      </c>
    </row>
    <row r="8332" spans="1:8" x14ac:dyDescent="0.25">
      <c r="A8332" s="10">
        <v>940.7</v>
      </c>
      <c r="B8332" s="14">
        <v>-112.675195308312</v>
      </c>
      <c r="C8332" s="5">
        <v>7.3242200000000002E-3</v>
      </c>
      <c r="F8332" s="7">
        <v>940.7</v>
      </c>
      <c r="G8332" s="13">
        <f t="shared" si="130"/>
        <v>-501.20405727433962</v>
      </c>
      <c r="H8332" s="3">
        <v>7.3242200000000002E-3</v>
      </c>
    </row>
    <row r="8333" spans="1:8" x14ac:dyDescent="0.25">
      <c r="A8333" s="10">
        <v>940.8</v>
      </c>
      <c r="B8333" s="14">
        <v>-112.8796875</v>
      </c>
      <c r="C8333" s="5">
        <v>4.5471190000000002E-2</v>
      </c>
      <c r="F8333" s="7">
        <v>940.8</v>
      </c>
      <c r="G8333" s="13">
        <f t="shared" si="130"/>
        <v>-502.11368353125005</v>
      </c>
      <c r="H8333" s="3">
        <v>4.5471190000000002E-2</v>
      </c>
    </row>
    <row r="8334" spans="1:8" x14ac:dyDescent="0.25">
      <c r="A8334" s="10">
        <v>940.9</v>
      </c>
      <c r="B8334" s="14">
        <v>-113.23754882498402</v>
      </c>
      <c r="C8334" s="5">
        <v>7.0190399999999998E-3</v>
      </c>
      <c r="F8334" s="7">
        <v>940.9</v>
      </c>
      <c r="G8334" s="13">
        <f t="shared" si="130"/>
        <v>-503.70552943427043</v>
      </c>
      <c r="H8334" s="3">
        <v>7.0190399999999998E-3</v>
      </c>
    </row>
    <row r="8335" spans="1:8" x14ac:dyDescent="0.25">
      <c r="A8335" s="10">
        <v>941</v>
      </c>
      <c r="B8335" s="14">
        <v>-113.13530273332802</v>
      </c>
      <c r="C8335" s="5">
        <v>7.9345700000000002E-3</v>
      </c>
      <c r="F8335" s="7">
        <v>941</v>
      </c>
      <c r="G8335" s="13">
        <f t="shared" si="130"/>
        <v>-503.25071632444434</v>
      </c>
      <c r="H8335" s="3">
        <v>7.9345700000000002E-3</v>
      </c>
    </row>
    <row r="8336" spans="1:8" x14ac:dyDescent="0.25">
      <c r="A8336" s="10">
        <v>941.1</v>
      </c>
      <c r="B8336" s="14">
        <v>-113.18642578334401</v>
      </c>
      <c r="C8336" s="5">
        <v>8.2397500000000005E-3</v>
      </c>
      <c r="F8336" s="7">
        <v>941.1</v>
      </c>
      <c r="G8336" s="13">
        <f t="shared" si="130"/>
        <v>-503.47812289798651</v>
      </c>
      <c r="H8336" s="3">
        <v>8.2397500000000005E-3</v>
      </c>
    </row>
    <row r="8337" spans="1:8" x14ac:dyDescent="0.25">
      <c r="A8337" s="10">
        <v>941.3</v>
      </c>
      <c r="B8337" s="14">
        <v>-112.981933591656</v>
      </c>
      <c r="C8337" s="5">
        <v>6.4086899999999999E-3</v>
      </c>
      <c r="F8337" s="7">
        <v>941.3</v>
      </c>
      <c r="G8337" s="13">
        <f t="shared" si="130"/>
        <v>-502.56849664107608</v>
      </c>
      <c r="H8337" s="3">
        <v>6.4086899999999999E-3</v>
      </c>
    </row>
    <row r="8338" spans="1:8" x14ac:dyDescent="0.25">
      <c r="A8338" s="10">
        <v>941.4</v>
      </c>
      <c r="B8338" s="14">
        <v>-112.8796875</v>
      </c>
      <c r="C8338" s="5">
        <v>6.4086899999999999E-3</v>
      </c>
      <c r="F8338" s="7">
        <v>941.4</v>
      </c>
      <c r="G8338" s="13">
        <f t="shared" si="130"/>
        <v>-502.11368353125005</v>
      </c>
      <c r="H8338" s="3">
        <v>6.4086899999999999E-3</v>
      </c>
    </row>
    <row r="8339" spans="1:8" x14ac:dyDescent="0.25">
      <c r="A8339" s="10">
        <v>941.5</v>
      </c>
      <c r="B8339" s="14">
        <v>-112.981933591656</v>
      </c>
      <c r="C8339" s="5">
        <v>7.0190399999999998E-3</v>
      </c>
      <c r="F8339" s="7">
        <v>941.5</v>
      </c>
      <c r="G8339" s="13">
        <f t="shared" si="130"/>
        <v>-502.56849664107608</v>
      </c>
      <c r="H8339" s="3">
        <v>7.0190399999999998E-3</v>
      </c>
    </row>
    <row r="8340" spans="1:8" x14ac:dyDescent="0.25">
      <c r="A8340" s="10">
        <v>941.6</v>
      </c>
      <c r="B8340" s="14">
        <v>-112.62407226667199</v>
      </c>
      <c r="C8340" s="5">
        <v>8.2397500000000005E-3</v>
      </c>
      <c r="F8340" s="7">
        <v>941.6</v>
      </c>
      <c r="G8340" s="13">
        <f t="shared" si="130"/>
        <v>-500.9766507380557</v>
      </c>
      <c r="H8340" s="3">
        <v>8.2397500000000005E-3</v>
      </c>
    </row>
    <row r="8341" spans="1:8" x14ac:dyDescent="0.25">
      <c r="A8341" s="10">
        <v>941.7</v>
      </c>
      <c r="B8341" s="14">
        <v>-112.981933591656</v>
      </c>
      <c r="C8341" s="5">
        <v>8.5449199999999993E-3</v>
      </c>
      <c r="F8341" s="7">
        <v>941.7</v>
      </c>
      <c r="G8341" s="13">
        <f t="shared" si="130"/>
        <v>-502.56849664107608</v>
      </c>
      <c r="H8341" s="3">
        <v>8.5449199999999993E-3</v>
      </c>
    </row>
    <row r="8342" spans="1:8" x14ac:dyDescent="0.25">
      <c r="A8342" s="10">
        <v>941.8</v>
      </c>
      <c r="B8342" s="14">
        <v>-113.03305664167199</v>
      </c>
      <c r="C8342" s="5">
        <v>1.037598E-2</v>
      </c>
      <c r="F8342" s="7">
        <v>941.8</v>
      </c>
      <c r="G8342" s="13">
        <f t="shared" si="130"/>
        <v>-502.79590321461819</v>
      </c>
      <c r="H8342" s="3">
        <v>1.037598E-2</v>
      </c>
    </row>
    <row r="8343" spans="1:8" x14ac:dyDescent="0.25">
      <c r="A8343" s="10">
        <v>941.9</v>
      </c>
      <c r="B8343" s="14">
        <v>-112.82856444998401</v>
      </c>
      <c r="C8343" s="5">
        <v>6.7138700000000003E-3</v>
      </c>
      <c r="F8343" s="7">
        <v>941.9</v>
      </c>
      <c r="G8343" s="13">
        <f t="shared" si="130"/>
        <v>-501.88627695770788</v>
      </c>
      <c r="H8343" s="3">
        <v>6.7138700000000003E-3</v>
      </c>
    </row>
    <row r="8344" spans="1:8" x14ac:dyDescent="0.25">
      <c r="A8344" s="10">
        <v>942.1</v>
      </c>
      <c r="B8344" s="14">
        <v>-113.03305664167199</v>
      </c>
      <c r="C8344" s="5">
        <v>8.8500999999999996E-3</v>
      </c>
      <c r="F8344" s="7">
        <v>942.1</v>
      </c>
      <c r="G8344" s="13">
        <f t="shared" si="130"/>
        <v>-502.79590321461819</v>
      </c>
      <c r="H8344" s="3">
        <v>8.8500999999999996E-3</v>
      </c>
    </row>
    <row r="8345" spans="1:8" x14ac:dyDescent="0.25">
      <c r="A8345" s="10">
        <v>942.2</v>
      </c>
      <c r="B8345" s="14">
        <v>-112.981933591656</v>
      </c>
      <c r="C8345" s="5">
        <v>7.3242200000000002E-3</v>
      </c>
      <c r="F8345" s="7">
        <v>942.2</v>
      </c>
      <c r="G8345" s="13">
        <f t="shared" si="130"/>
        <v>-502.56849664107608</v>
      </c>
      <c r="H8345" s="3">
        <v>7.3242200000000002E-3</v>
      </c>
    </row>
    <row r="8346" spans="1:8" x14ac:dyDescent="0.25">
      <c r="A8346" s="10">
        <v>942.3</v>
      </c>
      <c r="B8346" s="14">
        <v>-113.03305664167199</v>
      </c>
      <c r="C8346" s="5">
        <v>6.1035200000000003E-3</v>
      </c>
      <c r="F8346" s="7">
        <v>942.3</v>
      </c>
      <c r="G8346" s="13">
        <f t="shared" si="130"/>
        <v>-502.79590321461819</v>
      </c>
      <c r="H8346" s="3">
        <v>6.1035200000000003E-3</v>
      </c>
    </row>
    <row r="8347" spans="1:8" x14ac:dyDescent="0.25">
      <c r="A8347" s="10">
        <v>942.4</v>
      </c>
      <c r="B8347" s="14">
        <v>-113.390917966656</v>
      </c>
      <c r="C8347" s="5">
        <v>5.7983399999999999E-3</v>
      </c>
      <c r="F8347" s="7">
        <v>942.4</v>
      </c>
      <c r="G8347" s="13">
        <f t="shared" si="130"/>
        <v>-504.38774911763858</v>
      </c>
      <c r="H8347" s="3">
        <v>5.7983399999999999E-3</v>
      </c>
    </row>
    <row r="8348" spans="1:8" x14ac:dyDescent="0.25">
      <c r="A8348" s="10">
        <v>942.5</v>
      </c>
      <c r="B8348" s="14">
        <v>-112.777441408344</v>
      </c>
      <c r="C8348" s="5">
        <v>6.4086899999999999E-3</v>
      </c>
      <c r="F8348" s="7">
        <v>942.5</v>
      </c>
      <c r="G8348" s="13">
        <f t="shared" si="130"/>
        <v>-501.65887042142396</v>
      </c>
      <c r="H8348" s="3">
        <v>6.4086899999999999E-3</v>
      </c>
    </row>
    <row r="8349" spans="1:8" x14ac:dyDescent="0.25">
      <c r="A8349" s="10">
        <v>942.6</v>
      </c>
      <c r="B8349" s="14">
        <v>-112.72631835832802</v>
      </c>
      <c r="C8349" s="5">
        <v>7.0190399999999998E-3</v>
      </c>
      <c r="F8349" s="7">
        <v>942.6</v>
      </c>
      <c r="G8349" s="13">
        <f t="shared" si="130"/>
        <v>-501.43146384788184</v>
      </c>
      <c r="H8349" s="3">
        <v>7.0190399999999998E-3</v>
      </c>
    </row>
    <row r="8350" spans="1:8" x14ac:dyDescent="0.25">
      <c r="A8350" s="10">
        <v>942.7</v>
      </c>
      <c r="B8350" s="14">
        <v>-112.31733398332801</v>
      </c>
      <c r="C8350" s="5">
        <v>7.6293899999999998E-3</v>
      </c>
      <c r="F8350" s="7">
        <v>942.7</v>
      </c>
      <c r="G8350" s="13">
        <f t="shared" si="130"/>
        <v>-499.61221137131935</v>
      </c>
      <c r="H8350" s="3">
        <v>7.6293899999999998E-3</v>
      </c>
    </row>
    <row r="8351" spans="1:8" x14ac:dyDescent="0.25">
      <c r="A8351" s="10">
        <v>942.9</v>
      </c>
      <c r="B8351" s="14">
        <v>-113.03305664167199</v>
      </c>
      <c r="C8351" s="5">
        <v>8.5449199999999993E-3</v>
      </c>
      <c r="F8351" s="7">
        <v>942.9</v>
      </c>
      <c r="G8351" s="13">
        <f t="shared" si="130"/>
        <v>-502.79590321461819</v>
      </c>
      <c r="H8351" s="3">
        <v>8.5449199999999993E-3</v>
      </c>
    </row>
    <row r="8352" spans="1:8" x14ac:dyDescent="0.25">
      <c r="A8352" s="10">
        <v>943</v>
      </c>
      <c r="B8352" s="14">
        <v>-112.72631835832802</v>
      </c>
      <c r="C8352" s="5">
        <v>4.57764E-3</v>
      </c>
      <c r="F8352" s="7">
        <v>943</v>
      </c>
      <c r="G8352" s="13">
        <f t="shared" si="130"/>
        <v>-501.43146384788184</v>
      </c>
      <c r="H8352" s="3">
        <v>4.57764E-3</v>
      </c>
    </row>
    <row r="8353" spans="1:8" x14ac:dyDescent="0.25">
      <c r="A8353" s="10">
        <v>943.1</v>
      </c>
      <c r="B8353" s="14">
        <v>-113.28867187500001</v>
      </c>
      <c r="C8353" s="5">
        <v>-7.9345700000000002E-3</v>
      </c>
      <c r="F8353" s="7">
        <v>943.1</v>
      </c>
      <c r="G8353" s="13">
        <f t="shared" si="130"/>
        <v>-503.93293600781254</v>
      </c>
      <c r="H8353" s="3">
        <v>-7.9345700000000002E-3</v>
      </c>
    </row>
    <row r="8354" spans="1:8" x14ac:dyDescent="0.25">
      <c r="A8354" s="10">
        <v>943.2</v>
      </c>
      <c r="B8354" s="14">
        <v>-112.82856444998401</v>
      </c>
      <c r="C8354" s="5">
        <v>7.0190399999999998E-3</v>
      </c>
      <c r="F8354" s="7">
        <v>943.2</v>
      </c>
      <c r="G8354" s="13">
        <f t="shared" si="130"/>
        <v>-501.88627695770788</v>
      </c>
      <c r="H8354" s="3">
        <v>7.0190399999999998E-3</v>
      </c>
    </row>
    <row r="8355" spans="1:8" x14ac:dyDescent="0.25">
      <c r="A8355" s="10">
        <v>943.3</v>
      </c>
      <c r="B8355" s="14">
        <v>-113.493164058312</v>
      </c>
      <c r="C8355" s="5">
        <v>5.4931600000000004E-3</v>
      </c>
      <c r="F8355" s="7">
        <v>943.3</v>
      </c>
      <c r="G8355" s="13">
        <f t="shared" si="130"/>
        <v>-504.84256222746461</v>
      </c>
      <c r="H8355" s="3">
        <v>5.4931600000000004E-3</v>
      </c>
    </row>
    <row r="8356" spans="1:8" x14ac:dyDescent="0.25">
      <c r="A8356" s="10">
        <v>943.4</v>
      </c>
      <c r="B8356" s="14">
        <v>-113.03305664167199</v>
      </c>
      <c r="C8356" s="5">
        <v>7.9345700000000002E-3</v>
      </c>
      <c r="F8356" s="7">
        <v>943.4</v>
      </c>
      <c r="G8356" s="13">
        <f t="shared" si="130"/>
        <v>-502.79590321461819</v>
      </c>
      <c r="H8356" s="3">
        <v>7.9345700000000002E-3</v>
      </c>
    </row>
    <row r="8357" spans="1:8" x14ac:dyDescent="0.25">
      <c r="A8357" s="10">
        <v>943.5</v>
      </c>
      <c r="B8357" s="14">
        <v>-113.23754882498402</v>
      </c>
      <c r="C8357" s="5">
        <v>6.4086899999999999E-3</v>
      </c>
      <c r="F8357" s="7">
        <v>943.5</v>
      </c>
      <c r="G8357" s="13">
        <f t="shared" si="130"/>
        <v>-503.70552943427043</v>
      </c>
      <c r="H8357" s="3">
        <v>6.4086899999999999E-3</v>
      </c>
    </row>
    <row r="8358" spans="1:8" x14ac:dyDescent="0.25">
      <c r="A8358" s="10">
        <v>943.7</v>
      </c>
      <c r="B8358" s="14">
        <v>-112.82856444998401</v>
      </c>
      <c r="C8358" s="5">
        <v>7.9345700000000002E-3</v>
      </c>
      <c r="F8358" s="7">
        <v>943.7</v>
      </c>
      <c r="G8358" s="13">
        <f t="shared" si="130"/>
        <v>-501.88627695770788</v>
      </c>
      <c r="H8358" s="3">
        <v>7.9345700000000002E-3</v>
      </c>
    </row>
    <row r="8359" spans="1:8" x14ac:dyDescent="0.25">
      <c r="A8359" s="10">
        <v>943.8</v>
      </c>
      <c r="B8359" s="14">
        <v>-112.8796875</v>
      </c>
      <c r="C8359" s="5">
        <v>7.0190399999999998E-3</v>
      </c>
      <c r="F8359" s="7">
        <v>943.8</v>
      </c>
      <c r="G8359" s="13">
        <f t="shared" si="130"/>
        <v>-502.11368353125005</v>
      </c>
      <c r="H8359" s="3">
        <v>7.0190399999999998E-3</v>
      </c>
    </row>
    <row r="8360" spans="1:8" x14ac:dyDescent="0.25">
      <c r="A8360" s="10">
        <v>943.9</v>
      </c>
      <c r="B8360" s="14">
        <v>-112.675195308312</v>
      </c>
      <c r="C8360" s="5">
        <v>6.4086899999999999E-3</v>
      </c>
      <c r="F8360" s="7">
        <v>943.9</v>
      </c>
      <c r="G8360" s="13">
        <f t="shared" si="130"/>
        <v>-501.20405727433962</v>
      </c>
      <c r="H8360" s="3">
        <v>6.4086899999999999E-3</v>
      </c>
    </row>
    <row r="8361" spans="1:8" x14ac:dyDescent="0.25">
      <c r="A8361" s="10">
        <v>944</v>
      </c>
      <c r="B8361" s="14">
        <v>-112.93081055001599</v>
      </c>
      <c r="C8361" s="5">
        <v>7.0190399999999998E-3</v>
      </c>
      <c r="F8361" s="7">
        <v>944</v>
      </c>
      <c r="G8361" s="13">
        <f t="shared" si="130"/>
        <v>-502.34109010479216</v>
      </c>
      <c r="H8361" s="3">
        <v>7.0190399999999998E-3</v>
      </c>
    </row>
    <row r="8362" spans="1:8" x14ac:dyDescent="0.25">
      <c r="A8362" s="10">
        <v>944.1</v>
      </c>
      <c r="B8362" s="14">
        <v>-112.8796875</v>
      </c>
      <c r="C8362" s="5">
        <v>6.7138700000000003E-3</v>
      </c>
      <c r="F8362" s="7">
        <v>944.1</v>
      </c>
      <c r="G8362" s="13">
        <f t="shared" si="130"/>
        <v>-502.11368353125005</v>
      </c>
      <c r="H8362" s="3">
        <v>6.7138700000000003E-3</v>
      </c>
    </row>
    <row r="8363" spans="1:8" x14ac:dyDescent="0.25">
      <c r="A8363" s="10">
        <v>944.2</v>
      </c>
      <c r="B8363" s="14">
        <v>-112.981933591656</v>
      </c>
      <c r="C8363" s="5">
        <v>2.7465800000000002E-3</v>
      </c>
      <c r="F8363" s="7">
        <v>944.2</v>
      </c>
      <c r="G8363" s="13">
        <f t="shared" si="130"/>
        <v>-502.56849664107608</v>
      </c>
      <c r="H8363" s="3">
        <v>2.7465800000000002E-3</v>
      </c>
    </row>
    <row r="8364" spans="1:8" x14ac:dyDescent="0.25">
      <c r="A8364" s="10">
        <v>944.3</v>
      </c>
      <c r="B8364" s="14">
        <v>-113.18642578334401</v>
      </c>
      <c r="C8364" s="5">
        <v>3.3569300000000002E-3</v>
      </c>
      <c r="F8364" s="7">
        <v>944.3</v>
      </c>
      <c r="G8364" s="13">
        <f t="shared" si="130"/>
        <v>-503.47812289798651</v>
      </c>
      <c r="H8364" s="3">
        <v>3.3569300000000002E-3</v>
      </c>
    </row>
    <row r="8365" spans="1:8" x14ac:dyDescent="0.25">
      <c r="A8365" s="10">
        <v>944.5</v>
      </c>
      <c r="B8365" s="14">
        <v>-113.13530273332802</v>
      </c>
      <c r="C8365" s="5">
        <v>5.4931600000000004E-3</v>
      </c>
      <c r="F8365" s="7">
        <v>944.5</v>
      </c>
      <c r="G8365" s="13">
        <f t="shared" si="130"/>
        <v>-503.25071632444434</v>
      </c>
      <c r="H8365" s="3">
        <v>5.4931600000000004E-3</v>
      </c>
    </row>
    <row r="8366" spans="1:8" x14ac:dyDescent="0.25">
      <c r="A8366" s="10">
        <v>944.6</v>
      </c>
      <c r="B8366" s="14">
        <v>-113.084179683312</v>
      </c>
      <c r="C8366" s="5">
        <v>7.6293899999999998E-3</v>
      </c>
      <c r="F8366" s="7">
        <v>944.6</v>
      </c>
      <c r="G8366" s="13">
        <f t="shared" si="130"/>
        <v>-503.02330975090211</v>
      </c>
      <c r="H8366" s="3">
        <v>7.6293899999999998E-3</v>
      </c>
    </row>
    <row r="8367" spans="1:8" x14ac:dyDescent="0.25">
      <c r="A8367" s="10">
        <v>944.7</v>
      </c>
      <c r="B8367" s="14">
        <v>-112.93081055001599</v>
      </c>
      <c r="C8367" s="5">
        <v>7.3242200000000002E-3</v>
      </c>
      <c r="F8367" s="7">
        <v>944.7</v>
      </c>
      <c r="G8367" s="13">
        <f t="shared" si="130"/>
        <v>-502.34109010479216</v>
      </c>
      <c r="H8367" s="3">
        <v>7.3242200000000002E-3</v>
      </c>
    </row>
    <row r="8368" spans="1:8" x14ac:dyDescent="0.25">
      <c r="A8368" s="10">
        <v>944.8</v>
      </c>
      <c r="B8368" s="14">
        <v>-113.23754882498402</v>
      </c>
      <c r="C8368" s="5">
        <v>7.9345700000000002E-3</v>
      </c>
      <c r="F8368" s="7">
        <v>944.8</v>
      </c>
      <c r="G8368" s="13">
        <f t="shared" si="130"/>
        <v>-503.70552943427043</v>
      </c>
      <c r="H8368" s="3">
        <v>7.9345700000000002E-3</v>
      </c>
    </row>
    <row r="8369" spans="1:8" x14ac:dyDescent="0.25">
      <c r="A8369" s="10">
        <v>944.9</v>
      </c>
      <c r="B8369" s="14">
        <v>-113.33979492501599</v>
      </c>
      <c r="C8369" s="5">
        <v>8.5449199999999993E-3</v>
      </c>
      <c r="F8369" s="7">
        <v>944.9</v>
      </c>
      <c r="G8369" s="13">
        <f t="shared" si="130"/>
        <v>-504.16034258135466</v>
      </c>
      <c r="H8369" s="3">
        <v>8.5449199999999993E-3</v>
      </c>
    </row>
    <row r="8370" spans="1:8" x14ac:dyDescent="0.25">
      <c r="A8370" s="10">
        <v>945</v>
      </c>
      <c r="B8370" s="14">
        <v>-113.03305664167199</v>
      </c>
      <c r="C8370" s="5">
        <v>7.9345700000000002E-3</v>
      </c>
      <c r="F8370" s="7">
        <v>945</v>
      </c>
      <c r="G8370" s="13">
        <f t="shared" si="130"/>
        <v>-502.79590321461819</v>
      </c>
      <c r="H8370" s="3">
        <v>7.9345700000000002E-3</v>
      </c>
    </row>
    <row r="8371" spans="1:8" x14ac:dyDescent="0.25">
      <c r="A8371" s="10">
        <v>945.1</v>
      </c>
      <c r="B8371" s="14">
        <v>-115.33359375000001</v>
      </c>
      <c r="C8371" s="5">
        <v>6.4086899999999999E-3</v>
      </c>
      <c r="F8371" s="7">
        <v>945.1</v>
      </c>
      <c r="G8371" s="13">
        <f t="shared" si="130"/>
        <v>-513.02919839062508</v>
      </c>
      <c r="H8371" s="3">
        <v>6.4086899999999999E-3</v>
      </c>
    </row>
    <row r="8372" spans="1:8" x14ac:dyDescent="0.25">
      <c r="A8372" s="10">
        <v>945.2</v>
      </c>
      <c r="B8372" s="14">
        <v>-112.8796875</v>
      </c>
      <c r="C8372" s="5">
        <v>7.3242200000000002E-3</v>
      </c>
      <c r="F8372" s="7">
        <v>945.2</v>
      </c>
      <c r="G8372" s="13">
        <f t="shared" si="130"/>
        <v>-502.11368353125005</v>
      </c>
      <c r="H8372" s="3">
        <v>7.3242200000000002E-3</v>
      </c>
    </row>
    <row r="8373" spans="1:8" x14ac:dyDescent="0.25">
      <c r="A8373" s="10">
        <v>945.3</v>
      </c>
      <c r="B8373" s="14">
        <v>-113.23754882498402</v>
      </c>
      <c r="C8373" s="5">
        <v>6.7138700000000003E-3</v>
      </c>
      <c r="F8373" s="7">
        <v>945.3</v>
      </c>
      <c r="G8373" s="13">
        <f t="shared" si="130"/>
        <v>-503.70552943427043</v>
      </c>
      <c r="H8373" s="3">
        <v>6.7138700000000003E-3</v>
      </c>
    </row>
    <row r="8374" spans="1:8" x14ac:dyDescent="0.25">
      <c r="A8374" s="10">
        <v>945.5</v>
      </c>
      <c r="B8374" s="14">
        <v>-112.675195308312</v>
      </c>
      <c r="C8374" s="5">
        <v>7.0190399999999998E-3</v>
      </c>
      <c r="F8374" s="7">
        <v>945.5</v>
      </c>
      <c r="G8374" s="13">
        <f t="shared" si="130"/>
        <v>-501.20405727433962</v>
      </c>
      <c r="H8374" s="3">
        <v>7.0190399999999998E-3</v>
      </c>
    </row>
    <row r="8375" spans="1:8" x14ac:dyDescent="0.25">
      <c r="A8375" s="10">
        <v>945.6</v>
      </c>
      <c r="B8375" s="14">
        <v>-112.981933591656</v>
      </c>
      <c r="C8375" s="5">
        <v>7.9345700000000002E-3</v>
      </c>
      <c r="F8375" s="7">
        <v>945.6</v>
      </c>
      <c r="G8375" s="13">
        <f t="shared" si="130"/>
        <v>-502.56849664107608</v>
      </c>
      <c r="H8375" s="3">
        <v>7.9345700000000002E-3</v>
      </c>
    </row>
    <row r="8376" spans="1:8" x14ac:dyDescent="0.25">
      <c r="A8376" s="10">
        <v>945.7</v>
      </c>
      <c r="B8376" s="14">
        <v>-112.72631835832802</v>
      </c>
      <c r="C8376" s="5">
        <v>7.0190399999999998E-3</v>
      </c>
      <c r="F8376" s="7">
        <v>945.7</v>
      </c>
      <c r="G8376" s="13">
        <f t="shared" si="130"/>
        <v>-501.43146384788184</v>
      </c>
      <c r="H8376" s="3">
        <v>7.0190399999999998E-3</v>
      </c>
    </row>
    <row r="8377" spans="1:8" x14ac:dyDescent="0.25">
      <c r="A8377" s="10">
        <v>945.8</v>
      </c>
      <c r="B8377" s="14">
        <v>-113.23754882498402</v>
      </c>
      <c r="C8377" s="5">
        <v>9.1552700000000001E-3</v>
      </c>
      <c r="F8377" s="7">
        <v>945.8</v>
      </c>
      <c r="G8377" s="13">
        <f t="shared" si="130"/>
        <v>-503.70552943427043</v>
      </c>
      <c r="H8377" s="3">
        <v>9.1552700000000001E-3</v>
      </c>
    </row>
    <row r="8378" spans="1:8" x14ac:dyDescent="0.25">
      <c r="A8378" s="10">
        <v>945.9</v>
      </c>
      <c r="B8378" s="14">
        <v>-112.82856444998401</v>
      </c>
      <c r="C8378" s="5">
        <v>7.0190399999999998E-3</v>
      </c>
      <c r="F8378" s="7">
        <v>945.9</v>
      </c>
      <c r="G8378" s="13">
        <f t="shared" si="130"/>
        <v>-501.88627695770788</v>
      </c>
      <c r="H8378" s="3">
        <v>7.0190399999999998E-3</v>
      </c>
    </row>
    <row r="8379" spans="1:8" x14ac:dyDescent="0.25">
      <c r="A8379" s="10">
        <v>946</v>
      </c>
      <c r="B8379" s="14">
        <v>-112.777441408344</v>
      </c>
      <c r="C8379" s="5">
        <v>6.7138700000000003E-3</v>
      </c>
      <c r="F8379" s="7">
        <v>946</v>
      </c>
      <c r="G8379" s="13">
        <f t="shared" si="130"/>
        <v>-501.65887042142396</v>
      </c>
      <c r="H8379" s="3">
        <v>6.7138700000000003E-3</v>
      </c>
    </row>
    <row r="8380" spans="1:8" x14ac:dyDescent="0.25">
      <c r="A8380" s="10">
        <v>946.1</v>
      </c>
      <c r="B8380" s="14">
        <v>-112.981933591656</v>
      </c>
      <c r="C8380" s="5">
        <v>7.6293899999999998E-3</v>
      </c>
      <c r="F8380" s="7">
        <v>946.1</v>
      </c>
      <c r="G8380" s="13">
        <f t="shared" si="130"/>
        <v>-502.56849664107608</v>
      </c>
      <c r="H8380" s="3">
        <v>7.6293899999999998E-3</v>
      </c>
    </row>
    <row r="8381" spans="1:8" x14ac:dyDescent="0.25">
      <c r="A8381" s="10">
        <v>946.3</v>
      </c>
      <c r="B8381" s="14">
        <v>-112.82856444998401</v>
      </c>
      <c r="C8381" s="5">
        <v>7.0190399999999998E-3</v>
      </c>
      <c r="F8381" s="7">
        <v>946.3</v>
      </c>
      <c r="G8381" s="13">
        <f t="shared" si="130"/>
        <v>-501.88627695770788</v>
      </c>
      <c r="H8381" s="3">
        <v>7.0190399999999998E-3</v>
      </c>
    </row>
    <row r="8382" spans="1:8" x14ac:dyDescent="0.25">
      <c r="A8382" s="10">
        <v>946.4</v>
      </c>
      <c r="B8382" s="14">
        <v>-113.18642578334401</v>
      </c>
      <c r="C8382" s="5">
        <v>7.3242200000000002E-3</v>
      </c>
      <c r="F8382" s="7">
        <v>946.4</v>
      </c>
      <c r="G8382" s="13">
        <f t="shared" si="130"/>
        <v>-503.47812289798651</v>
      </c>
      <c r="H8382" s="3">
        <v>7.3242200000000002E-3</v>
      </c>
    </row>
    <row r="8383" spans="1:8" x14ac:dyDescent="0.25">
      <c r="A8383" s="10">
        <v>946.5</v>
      </c>
      <c r="B8383" s="14">
        <v>-112.93081055001599</v>
      </c>
      <c r="C8383" s="5">
        <v>4.2724599999999996E-3</v>
      </c>
      <c r="F8383" s="7">
        <v>946.5</v>
      </c>
      <c r="G8383" s="13">
        <f t="shared" si="130"/>
        <v>-502.34109010479216</v>
      </c>
      <c r="H8383" s="3">
        <v>4.2724599999999996E-3</v>
      </c>
    </row>
    <row r="8384" spans="1:8" x14ac:dyDescent="0.25">
      <c r="A8384" s="10">
        <v>946.6</v>
      </c>
      <c r="B8384" s="14">
        <v>-112.82856444998401</v>
      </c>
      <c r="C8384" s="5">
        <v>7.0190399999999998E-3</v>
      </c>
      <c r="F8384" s="7">
        <v>946.6</v>
      </c>
      <c r="G8384" s="13">
        <f t="shared" si="130"/>
        <v>-501.88627695770788</v>
      </c>
      <c r="H8384" s="3">
        <v>7.0190399999999998E-3</v>
      </c>
    </row>
    <row r="8385" spans="1:8" x14ac:dyDescent="0.25">
      <c r="A8385" s="10">
        <v>946.7</v>
      </c>
      <c r="B8385" s="14">
        <v>-112.777441408344</v>
      </c>
      <c r="C8385" s="5">
        <v>1.6479489999999999E-2</v>
      </c>
      <c r="F8385" s="7">
        <v>946.7</v>
      </c>
      <c r="G8385" s="13">
        <f t="shared" si="130"/>
        <v>-501.65887042142396</v>
      </c>
      <c r="H8385" s="3">
        <v>1.6479489999999999E-2</v>
      </c>
    </row>
    <row r="8386" spans="1:8" x14ac:dyDescent="0.25">
      <c r="A8386" s="10">
        <v>946.8</v>
      </c>
      <c r="B8386" s="14">
        <v>-112.62407226667199</v>
      </c>
      <c r="C8386" s="5">
        <v>7.3242200000000002E-3</v>
      </c>
      <c r="F8386" s="7">
        <v>946.8</v>
      </c>
      <c r="G8386" s="13">
        <f t="shared" si="130"/>
        <v>-500.9766507380557</v>
      </c>
      <c r="H8386" s="3">
        <v>7.3242200000000002E-3</v>
      </c>
    </row>
    <row r="8387" spans="1:8" x14ac:dyDescent="0.25">
      <c r="A8387" s="10">
        <v>946.9</v>
      </c>
      <c r="B8387" s="14">
        <v>-112.777441408344</v>
      </c>
      <c r="C8387" s="5">
        <v>5.4931600000000004E-3</v>
      </c>
      <c r="F8387" s="7">
        <v>946.9</v>
      </c>
      <c r="G8387" s="13">
        <f t="shared" ref="G8387:G8450" si="131">B8387*4.44822</f>
        <v>-501.65887042142396</v>
      </c>
      <c r="H8387" s="3">
        <v>5.4931600000000004E-3</v>
      </c>
    </row>
    <row r="8388" spans="1:8" x14ac:dyDescent="0.25">
      <c r="A8388" s="10">
        <v>947</v>
      </c>
      <c r="B8388" s="14">
        <v>-112.8796875</v>
      </c>
      <c r="C8388" s="5">
        <v>7.0190399999999998E-3</v>
      </c>
      <c r="F8388" s="7">
        <v>947</v>
      </c>
      <c r="G8388" s="13">
        <f t="shared" si="131"/>
        <v>-502.11368353125005</v>
      </c>
      <c r="H8388" s="3">
        <v>7.0190399999999998E-3</v>
      </c>
    </row>
    <row r="8389" spans="1:8" x14ac:dyDescent="0.25">
      <c r="A8389" s="10">
        <v>947.1</v>
      </c>
      <c r="B8389" s="14">
        <v>-112.72631835832802</v>
      </c>
      <c r="C8389" s="5">
        <v>8.2397500000000005E-3</v>
      </c>
      <c r="F8389" s="7">
        <v>947.1</v>
      </c>
      <c r="G8389" s="13">
        <f t="shared" si="131"/>
        <v>-501.43146384788184</v>
      </c>
      <c r="H8389" s="3">
        <v>8.2397500000000005E-3</v>
      </c>
    </row>
    <row r="8390" spans="1:8" x14ac:dyDescent="0.25">
      <c r="A8390" s="10">
        <v>947.2</v>
      </c>
      <c r="B8390" s="14">
        <v>-112.8796875</v>
      </c>
      <c r="C8390" s="5">
        <v>5.4931600000000004E-3</v>
      </c>
      <c r="F8390" s="7">
        <v>947.2</v>
      </c>
      <c r="G8390" s="13">
        <f t="shared" si="131"/>
        <v>-502.11368353125005</v>
      </c>
      <c r="H8390" s="3">
        <v>5.4931600000000004E-3</v>
      </c>
    </row>
    <row r="8391" spans="1:8" x14ac:dyDescent="0.25">
      <c r="A8391" s="10">
        <v>947.3</v>
      </c>
      <c r="B8391" s="14">
        <v>-112.675195308312</v>
      </c>
      <c r="C8391" s="5">
        <v>7.3242200000000002E-3</v>
      </c>
      <c r="F8391" s="7">
        <v>947.3</v>
      </c>
      <c r="G8391" s="13">
        <f t="shared" si="131"/>
        <v>-501.20405727433962</v>
      </c>
      <c r="H8391" s="3">
        <v>7.3242200000000002E-3</v>
      </c>
    </row>
    <row r="8392" spans="1:8" x14ac:dyDescent="0.25">
      <c r="A8392" s="10">
        <v>947.4</v>
      </c>
      <c r="B8392" s="14">
        <v>-112.41958007498401</v>
      </c>
      <c r="C8392" s="5">
        <v>6.7138700000000003E-3</v>
      </c>
      <c r="F8392" s="7">
        <v>947.4</v>
      </c>
      <c r="G8392" s="13">
        <f t="shared" si="131"/>
        <v>-500.06702448114538</v>
      </c>
      <c r="H8392" s="3">
        <v>6.7138700000000003E-3</v>
      </c>
    </row>
    <row r="8393" spans="1:8" x14ac:dyDescent="0.25">
      <c r="A8393" s="10">
        <v>947.5</v>
      </c>
      <c r="B8393" s="14">
        <v>-113.03305664167199</v>
      </c>
      <c r="C8393" s="5">
        <v>5.7983399999999999E-3</v>
      </c>
      <c r="F8393" s="7">
        <v>947.5</v>
      </c>
      <c r="G8393" s="13">
        <f t="shared" si="131"/>
        <v>-502.79590321461819</v>
      </c>
      <c r="H8393" s="3">
        <v>5.7983399999999999E-3</v>
      </c>
    </row>
    <row r="8394" spans="1:8" x14ac:dyDescent="0.25">
      <c r="A8394" s="10">
        <v>947.6</v>
      </c>
      <c r="B8394" s="14">
        <v>-112.777441408344</v>
      </c>
      <c r="C8394" s="5">
        <v>9.4604500000000005E-3</v>
      </c>
      <c r="F8394" s="7">
        <v>947.6</v>
      </c>
      <c r="G8394" s="13">
        <f t="shared" si="131"/>
        <v>-501.65887042142396</v>
      </c>
      <c r="H8394" s="3">
        <v>9.4604500000000005E-3</v>
      </c>
    </row>
    <row r="8395" spans="1:8" x14ac:dyDescent="0.25">
      <c r="A8395" s="10">
        <v>947.7</v>
      </c>
      <c r="B8395" s="14">
        <v>-112.72631835832802</v>
      </c>
      <c r="C8395" s="5">
        <v>7.0190399999999998E-3</v>
      </c>
      <c r="F8395" s="7">
        <v>947.7</v>
      </c>
      <c r="G8395" s="13">
        <f t="shared" si="131"/>
        <v>-501.43146384788184</v>
      </c>
      <c r="H8395" s="3">
        <v>7.0190399999999998E-3</v>
      </c>
    </row>
    <row r="8396" spans="1:8" x14ac:dyDescent="0.25">
      <c r="A8396" s="10">
        <v>947.8</v>
      </c>
      <c r="B8396" s="14">
        <v>-113.18642578334401</v>
      </c>
      <c r="C8396" s="5">
        <v>8.8500999999999996E-3</v>
      </c>
      <c r="F8396" s="7">
        <v>947.8</v>
      </c>
      <c r="G8396" s="13">
        <f t="shared" si="131"/>
        <v>-503.47812289798651</v>
      </c>
      <c r="H8396" s="3">
        <v>8.8500999999999996E-3</v>
      </c>
    </row>
    <row r="8397" spans="1:8" x14ac:dyDescent="0.25">
      <c r="A8397" s="10">
        <v>947.9</v>
      </c>
      <c r="B8397" s="14">
        <v>-112.82856444998401</v>
      </c>
      <c r="C8397" s="5">
        <v>7.0190399999999998E-3</v>
      </c>
      <c r="F8397" s="7">
        <v>947.9</v>
      </c>
      <c r="G8397" s="13">
        <f t="shared" si="131"/>
        <v>-501.88627695770788</v>
      </c>
      <c r="H8397" s="3">
        <v>7.0190399999999998E-3</v>
      </c>
    </row>
    <row r="8398" spans="1:8" x14ac:dyDescent="0.25">
      <c r="A8398" s="10">
        <v>948.1</v>
      </c>
      <c r="B8398" s="14">
        <v>-112.82856444998401</v>
      </c>
      <c r="C8398" s="5">
        <v>8.2397500000000005E-3</v>
      </c>
      <c r="F8398" s="7">
        <v>948.1</v>
      </c>
      <c r="G8398" s="13">
        <f t="shared" si="131"/>
        <v>-501.88627695770788</v>
      </c>
      <c r="H8398" s="3">
        <v>8.2397500000000005E-3</v>
      </c>
    </row>
    <row r="8399" spans="1:8" x14ac:dyDescent="0.25">
      <c r="A8399" s="10">
        <v>948.2</v>
      </c>
      <c r="B8399" s="14">
        <v>-112.675195308312</v>
      </c>
      <c r="C8399" s="5">
        <v>7.3242200000000002E-3</v>
      </c>
      <c r="F8399" s="7">
        <v>948.2</v>
      </c>
      <c r="G8399" s="13">
        <f t="shared" si="131"/>
        <v>-501.20405727433962</v>
      </c>
      <c r="H8399" s="3">
        <v>7.3242200000000002E-3</v>
      </c>
    </row>
    <row r="8400" spans="1:8" x14ac:dyDescent="0.25">
      <c r="A8400" s="10">
        <v>948.3</v>
      </c>
      <c r="B8400" s="14">
        <v>-113.18642578334401</v>
      </c>
      <c r="C8400" s="5">
        <v>6.4086899999999999E-3</v>
      </c>
      <c r="F8400" s="7">
        <v>948.3</v>
      </c>
      <c r="G8400" s="13">
        <f t="shared" si="131"/>
        <v>-503.47812289798651</v>
      </c>
      <c r="H8400" s="3">
        <v>6.4086899999999999E-3</v>
      </c>
    </row>
    <row r="8401" spans="1:8" x14ac:dyDescent="0.25">
      <c r="A8401" s="10">
        <v>948.5</v>
      </c>
      <c r="B8401" s="14">
        <v>-113.390917966656</v>
      </c>
      <c r="C8401" s="5">
        <v>7.9345700000000002E-3</v>
      </c>
      <c r="F8401" s="7">
        <v>948.5</v>
      </c>
      <c r="G8401" s="13">
        <f t="shared" si="131"/>
        <v>-504.38774911763858</v>
      </c>
      <c r="H8401" s="3">
        <v>7.9345700000000002E-3</v>
      </c>
    </row>
    <row r="8402" spans="1:8" x14ac:dyDescent="0.25">
      <c r="A8402" s="10">
        <v>948.6</v>
      </c>
      <c r="B8402" s="14">
        <v>-113.28867187500001</v>
      </c>
      <c r="C8402" s="5">
        <v>7.3242200000000002E-3</v>
      </c>
      <c r="F8402" s="7">
        <v>948.6</v>
      </c>
      <c r="G8402" s="13">
        <f t="shared" si="131"/>
        <v>-503.93293600781254</v>
      </c>
      <c r="H8402" s="3">
        <v>7.3242200000000002E-3</v>
      </c>
    </row>
    <row r="8403" spans="1:8" x14ac:dyDescent="0.25">
      <c r="A8403" s="10">
        <v>948.7</v>
      </c>
      <c r="B8403" s="14">
        <v>-112.8796875</v>
      </c>
      <c r="C8403" s="5">
        <v>5.7983399999999999E-3</v>
      </c>
      <c r="F8403" s="7">
        <v>948.7</v>
      </c>
      <c r="G8403" s="13">
        <f t="shared" si="131"/>
        <v>-502.11368353125005</v>
      </c>
      <c r="H8403" s="3">
        <v>5.7983399999999999E-3</v>
      </c>
    </row>
    <row r="8404" spans="1:8" x14ac:dyDescent="0.25">
      <c r="A8404" s="10">
        <v>948.8</v>
      </c>
      <c r="B8404" s="14">
        <v>-112.82856444998401</v>
      </c>
      <c r="C8404" s="5">
        <v>6.7138700000000003E-3</v>
      </c>
      <c r="F8404" s="7">
        <v>948.8</v>
      </c>
      <c r="G8404" s="13">
        <f t="shared" si="131"/>
        <v>-501.88627695770788</v>
      </c>
      <c r="H8404" s="3">
        <v>6.7138700000000003E-3</v>
      </c>
    </row>
    <row r="8405" spans="1:8" x14ac:dyDescent="0.25">
      <c r="A8405" s="10">
        <v>948.9</v>
      </c>
      <c r="B8405" s="14">
        <v>-112.52182617501599</v>
      </c>
      <c r="C8405" s="5">
        <v>1.037598E-2</v>
      </c>
      <c r="F8405" s="7">
        <v>948.9</v>
      </c>
      <c r="G8405" s="13">
        <f t="shared" si="131"/>
        <v>-500.5218376282296</v>
      </c>
      <c r="H8405" s="3">
        <v>1.037598E-2</v>
      </c>
    </row>
    <row r="8406" spans="1:8" x14ac:dyDescent="0.25">
      <c r="A8406" s="10">
        <v>949</v>
      </c>
      <c r="B8406" s="14">
        <v>-113.084179683312</v>
      </c>
      <c r="C8406" s="5">
        <v>7.0190399999999998E-3</v>
      </c>
      <c r="F8406" s="7">
        <v>949</v>
      </c>
      <c r="G8406" s="13">
        <f t="shared" si="131"/>
        <v>-503.02330975090211</v>
      </c>
      <c r="H8406" s="3">
        <v>7.0190399999999998E-3</v>
      </c>
    </row>
    <row r="8407" spans="1:8" x14ac:dyDescent="0.25">
      <c r="A8407" s="10">
        <v>949.1</v>
      </c>
      <c r="B8407" s="14">
        <v>-112.82856444998401</v>
      </c>
      <c r="C8407" s="5">
        <v>7.9345700000000002E-3</v>
      </c>
      <c r="F8407" s="7">
        <v>949.1</v>
      </c>
      <c r="G8407" s="13">
        <f t="shared" si="131"/>
        <v>-501.88627695770788</v>
      </c>
      <c r="H8407" s="3">
        <v>7.9345700000000002E-3</v>
      </c>
    </row>
    <row r="8408" spans="1:8" x14ac:dyDescent="0.25">
      <c r="A8408" s="10">
        <v>949.2</v>
      </c>
      <c r="B8408" s="14">
        <v>-112.82856444998401</v>
      </c>
      <c r="C8408" s="5">
        <v>6.7138700000000003E-3</v>
      </c>
      <c r="F8408" s="7">
        <v>949.2</v>
      </c>
      <c r="G8408" s="13">
        <f t="shared" si="131"/>
        <v>-501.88627695770788</v>
      </c>
      <c r="H8408" s="3">
        <v>6.7138700000000003E-3</v>
      </c>
    </row>
    <row r="8409" spans="1:8" x14ac:dyDescent="0.25">
      <c r="A8409" s="10">
        <v>949.3</v>
      </c>
      <c r="B8409" s="14">
        <v>-112.981933591656</v>
      </c>
      <c r="C8409" s="5">
        <v>6.7138700000000003E-3</v>
      </c>
      <c r="F8409" s="7">
        <v>949.3</v>
      </c>
      <c r="G8409" s="13">
        <f t="shared" si="131"/>
        <v>-502.56849664107608</v>
      </c>
      <c r="H8409" s="3">
        <v>6.7138700000000003E-3</v>
      </c>
    </row>
    <row r="8410" spans="1:8" x14ac:dyDescent="0.25">
      <c r="A8410" s="10">
        <v>949.5</v>
      </c>
      <c r="B8410" s="14">
        <v>-112.981933591656</v>
      </c>
      <c r="C8410" s="5">
        <v>7.3242200000000002E-3</v>
      </c>
      <c r="F8410" s="7">
        <v>949.5</v>
      </c>
      <c r="G8410" s="13">
        <f t="shared" si="131"/>
        <v>-502.56849664107608</v>
      </c>
      <c r="H8410" s="3">
        <v>7.3242200000000002E-3</v>
      </c>
    </row>
    <row r="8411" spans="1:8" x14ac:dyDescent="0.25">
      <c r="A8411" s="10">
        <v>949.6</v>
      </c>
      <c r="B8411" s="14">
        <v>-112.72631835832802</v>
      </c>
      <c r="C8411" s="5">
        <v>7.9345700000000002E-3</v>
      </c>
      <c r="F8411" s="7">
        <v>949.6</v>
      </c>
      <c r="G8411" s="13">
        <f t="shared" si="131"/>
        <v>-501.43146384788184</v>
      </c>
      <c r="H8411" s="3">
        <v>7.9345700000000002E-3</v>
      </c>
    </row>
    <row r="8412" spans="1:8" x14ac:dyDescent="0.25">
      <c r="A8412" s="10">
        <v>949.7</v>
      </c>
      <c r="B8412" s="14">
        <v>-112.981933591656</v>
      </c>
      <c r="C8412" s="5">
        <v>7.0190399999999998E-3</v>
      </c>
      <c r="F8412" s="7">
        <v>949.7</v>
      </c>
      <c r="G8412" s="13">
        <f t="shared" si="131"/>
        <v>-502.56849664107608</v>
      </c>
      <c r="H8412" s="3">
        <v>7.0190399999999998E-3</v>
      </c>
    </row>
    <row r="8413" spans="1:8" x14ac:dyDescent="0.25">
      <c r="A8413" s="10">
        <v>949.8</v>
      </c>
      <c r="B8413" s="14">
        <v>-113.18642578334401</v>
      </c>
      <c r="C8413" s="5">
        <v>7.0190399999999998E-3</v>
      </c>
      <c r="F8413" s="7">
        <v>949.8</v>
      </c>
      <c r="G8413" s="13">
        <f t="shared" si="131"/>
        <v>-503.47812289798651</v>
      </c>
      <c r="H8413" s="3">
        <v>7.0190399999999998E-3</v>
      </c>
    </row>
    <row r="8414" spans="1:8" x14ac:dyDescent="0.25">
      <c r="A8414" s="10">
        <v>949.9</v>
      </c>
      <c r="B8414" s="14">
        <v>-112.82856444998401</v>
      </c>
      <c r="C8414" s="5">
        <v>7.0190399999999998E-3</v>
      </c>
      <c r="F8414" s="7">
        <v>949.9</v>
      </c>
      <c r="G8414" s="13">
        <f t="shared" si="131"/>
        <v>-501.88627695770788</v>
      </c>
      <c r="H8414" s="3">
        <v>7.0190399999999998E-3</v>
      </c>
    </row>
    <row r="8415" spans="1:8" x14ac:dyDescent="0.25">
      <c r="A8415" s="10">
        <v>950</v>
      </c>
      <c r="B8415" s="14">
        <v>-112.981933591656</v>
      </c>
      <c r="C8415" s="5">
        <v>2.7465819999999998E-2</v>
      </c>
      <c r="F8415" s="7">
        <v>950</v>
      </c>
      <c r="G8415" s="13">
        <f t="shared" si="131"/>
        <v>-502.56849664107608</v>
      </c>
      <c r="H8415" s="3">
        <v>2.7465819999999998E-2</v>
      </c>
    </row>
    <row r="8416" spans="1:8" x14ac:dyDescent="0.25">
      <c r="A8416" s="10">
        <v>950.1</v>
      </c>
      <c r="B8416" s="14">
        <v>-112.8796875</v>
      </c>
      <c r="C8416" s="5">
        <v>8.5449199999999993E-3</v>
      </c>
      <c r="F8416" s="7">
        <v>950.1</v>
      </c>
      <c r="G8416" s="13">
        <f t="shared" si="131"/>
        <v>-502.11368353125005</v>
      </c>
      <c r="H8416" s="3">
        <v>8.5449199999999993E-3</v>
      </c>
    </row>
    <row r="8417" spans="1:8" x14ac:dyDescent="0.25">
      <c r="A8417" s="10">
        <v>950.3</v>
      </c>
      <c r="B8417" s="14">
        <v>-112.8796875</v>
      </c>
      <c r="C8417" s="5">
        <v>4.8828099999999996E-3</v>
      </c>
      <c r="F8417" s="7">
        <v>950.3</v>
      </c>
      <c r="G8417" s="13">
        <f t="shared" si="131"/>
        <v>-502.11368353125005</v>
      </c>
      <c r="H8417" s="3">
        <v>4.8828099999999996E-3</v>
      </c>
    </row>
    <row r="8418" spans="1:8" x14ac:dyDescent="0.25">
      <c r="A8418" s="10">
        <v>950.4</v>
      </c>
      <c r="B8418" s="14">
        <v>-113.13530273332802</v>
      </c>
      <c r="C8418" s="5">
        <v>7.0190399999999998E-3</v>
      </c>
      <c r="F8418" s="7">
        <v>950.4</v>
      </c>
      <c r="G8418" s="13">
        <f t="shared" si="131"/>
        <v>-503.25071632444434</v>
      </c>
      <c r="H8418" s="3">
        <v>7.0190399999999998E-3</v>
      </c>
    </row>
    <row r="8419" spans="1:8" x14ac:dyDescent="0.25">
      <c r="A8419" s="10">
        <v>950.5</v>
      </c>
      <c r="B8419" s="14">
        <v>-112.72631835832802</v>
      </c>
      <c r="C8419" s="5">
        <v>6.7138700000000003E-3</v>
      </c>
      <c r="F8419" s="7">
        <v>950.5</v>
      </c>
      <c r="G8419" s="13">
        <f t="shared" si="131"/>
        <v>-501.43146384788184</v>
      </c>
      <c r="H8419" s="3">
        <v>6.7138700000000003E-3</v>
      </c>
    </row>
    <row r="8420" spans="1:8" x14ac:dyDescent="0.25">
      <c r="A8420" s="10">
        <v>950.6</v>
      </c>
      <c r="B8420" s="14">
        <v>-112.777441408344</v>
      </c>
      <c r="C8420" s="5">
        <v>7.9345700000000002E-3</v>
      </c>
      <c r="F8420" s="7">
        <v>950.6</v>
      </c>
      <c r="G8420" s="13">
        <f t="shared" si="131"/>
        <v>-501.65887042142396</v>
      </c>
      <c r="H8420" s="3">
        <v>7.9345700000000002E-3</v>
      </c>
    </row>
    <row r="8421" spans="1:8" x14ac:dyDescent="0.25">
      <c r="A8421" s="10">
        <v>950.7</v>
      </c>
      <c r="B8421" s="14">
        <v>-112.62407226667199</v>
      </c>
      <c r="C8421" s="5">
        <v>6.4086899999999999E-3</v>
      </c>
      <c r="F8421" s="7">
        <v>950.7</v>
      </c>
      <c r="G8421" s="13">
        <f t="shared" si="131"/>
        <v>-500.9766507380557</v>
      </c>
      <c r="H8421" s="3">
        <v>6.4086899999999999E-3</v>
      </c>
    </row>
    <row r="8422" spans="1:8" x14ac:dyDescent="0.25">
      <c r="A8422" s="10">
        <v>950.9</v>
      </c>
      <c r="B8422" s="14">
        <v>-112.777441408344</v>
      </c>
      <c r="C8422" s="5">
        <v>6.4086899999999999E-3</v>
      </c>
      <c r="F8422" s="7">
        <v>950.9</v>
      </c>
      <c r="G8422" s="13">
        <f t="shared" si="131"/>
        <v>-501.65887042142396</v>
      </c>
      <c r="H8422" s="3">
        <v>6.4086899999999999E-3</v>
      </c>
    </row>
    <row r="8423" spans="1:8" x14ac:dyDescent="0.25">
      <c r="A8423" s="10">
        <v>951</v>
      </c>
      <c r="B8423" s="14">
        <v>-112.72631835832802</v>
      </c>
      <c r="C8423" s="5">
        <v>7.9345700000000002E-3</v>
      </c>
      <c r="F8423" s="7">
        <v>951</v>
      </c>
      <c r="G8423" s="13">
        <f t="shared" si="131"/>
        <v>-501.43146384788184</v>
      </c>
      <c r="H8423" s="3">
        <v>7.9345700000000002E-3</v>
      </c>
    </row>
    <row r="8424" spans="1:8" x14ac:dyDescent="0.25">
      <c r="A8424" s="10">
        <v>951.1</v>
      </c>
      <c r="B8424" s="14">
        <v>-113.18642578334401</v>
      </c>
      <c r="C8424" s="5">
        <v>1.00708E-2</v>
      </c>
      <c r="F8424" s="7">
        <v>951.1</v>
      </c>
      <c r="G8424" s="13">
        <f t="shared" si="131"/>
        <v>-503.47812289798651</v>
      </c>
      <c r="H8424" s="3">
        <v>1.00708E-2</v>
      </c>
    </row>
    <row r="8425" spans="1:8" x14ac:dyDescent="0.25">
      <c r="A8425" s="10">
        <v>951.2</v>
      </c>
      <c r="B8425" s="14">
        <v>-112.72631835832802</v>
      </c>
      <c r="C8425" s="5">
        <v>6.1035200000000003E-3</v>
      </c>
      <c r="F8425" s="7">
        <v>951.2</v>
      </c>
      <c r="G8425" s="13">
        <f t="shared" si="131"/>
        <v>-501.43146384788184</v>
      </c>
      <c r="H8425" s="3">
        <v>6.1035200000000003E-3</v>
      </c>
    </row>
    <row r="8426" spans="1:8" x14ac:dyDescent="0.25">
      <c r="A8426" s="10">
        <v>951.3</v>
      </c>
      <c r="B8426" s="14">
        <v>-113.18642578334401</v>
      </c>
      <c r="C8426" s="5">
        <v>6.7138700000000003E-3</v>
      </c>
      <c r="F8426" s="7">
        <v>951.3</v>
      </c>
      <c r="G8426" s="13">
        <f t="shared" si="131"/>
        <v>-503.47812289798651</v>
      </c>
      <c r="H8426" s="3">
        <v>6.7138700000000003E-3</v>
      </c>
    </row>
    <row r="8427" spans="1:8" x14ac:dyDescent="0.25">
      <c r="A8427" s="10">
        <v>951.4</v>
      </c>
      <c r="B8427" s="14">
        <v>-112.62407226667199</v>
      </c>
      <c r="C8427" s="5">
        <v>8.2397500000000005E-3</v>
      </c>
      <c r="F8427" s="7">
        <v>951.4</v>
      </c>
      <c r="G8427" s="13">
        <f t="shared" si="131"/>
        <v>-500.9766507380557</v>
      </c>
      <c r="H8427" s="3">
        <v>8.2397500000000005E-3</v>
      </c>
    </row>
    <row r="8428" spans="1:8" x14ac:dyDescent="0.25">
      <c r="A8428" s="10">
        <v>951.5</v>
      </c>
      <c r="B8428" s="14">
        <v>-112.777441408344</v>
      </c>
      <c r="C8428" s="5">
        <v>7.9345700000000002E-3</v>
      </c>
      <c r="F8428" s="7">
        <v>951.5</v>
      </c>
      <c r="G8428" s="13">
        <f t="shared" si="131"/>
        <v>-501.65887042142396</v>
      </c>
      <c r="H8428" s="3">
        <v>7.9345700000000002E-3</v>
      </c>
    </row>
    <row r="8429" spans="1:8" x14ac:dyDescent="0.25">
      <c r="A8429" s="10">
        <v>951.7</v>
      </c>
      <c r="B8429" s="14">
        <v>-112.675195308312</v>
      </c>
      <c r="C8429" s="5">
        <v>8.5449199999999993E-3</v>
      </c>
      <c r="F8429" s="7">
        <v>951.7</v>
      </c>
      <c r="G8429" s="13">
        <f t="shared" si="131"/>
        <v>-501.20405727433962</v>
      </c>
      <c r="H8429" s="3">
        <v>8.5449199999999993E-3</v>
      </c>
    </row>
    <row r="8430" spans="1:8" x14ac:dyDescent="0.25">
      <c r="A8430" s="10">
        <v>951.8</v>
      </c>
      <c r="B8430" s="14">
        <v>-112.675195308312</v>
      </c>
      <c r="C8430" s="5">
        <v>5.18799E-3</v>
      </c>
      <c r="F8430" s="7">
        <v>951.8</v>
      </c>
      <c r="G8430" s="13">
        <f t="shared" si="131"/>
        <v>-501.20405727433962</v>
      </c>
      <c r="H8430" s="3">
        <v>5.18799E-3</v>
      </c>
    </row>
    <row r="8431" spans="1:8" x14ac:dyDescent="0.25">
      <c r="A8431" s="10">
        <v>951.9</v>
      </c>
      <c r="B8431" s="14">
        <v>-112.777441408344</v>
      </c>
      <c r="C8431" s="5">
        <v>6.1035200000000003E-3</v>
      </c>
      <c r="F8431" s="7">
        <v>951.9</v>
      </c>
      <c r="G8431" s="13">
        <f t="shared" si="131"/>
        <v>-501.65887042142396</v>
      </c>
      <c r="H8431" s="3">
        <v>6.1035200000000003E-3</v>
      </c>
    </row>
    <row r="8432" spans="1:8" x14ac:dyDescent="0.25">
      <c r="A8432" s="10">
        <v>952.1</v>
      </c>
      <c r="B8432" s="14">
        <v>-113.90214843331199</v>
      </c>
      <c r="C8432" s="5">
        <v>7.0190399999999998E-3</v>
      </c>
      <c r="F8432" s="7">
        <v>952.1</v>
      </c>
      <c r="G8432" s="13">
        <f t="shared" si="131"/>
        <v>-506.66181470402711</v>
      </c>
      <c r="H8432" s="3">
        <v>7.0190399999999998E-3</v>
      </c>
    </row>
    <row r="8433" spans="1:8" x14ac:dyDescent="0.25">
      <c r="A8433" s="10">
        <v>952.2</v>
      </c>
      <c r="B8433" s="14">
        <v>-112.62407226667199</v>
      </c>
      <c r="C8433" s="5">
        <v>6.4086899999999999E-3</v>
      </c>
      <c r="F8433" s="7">
        <v>952.2</v>
      </c>
      <c r="G8433" s="13">
        <f t="shared" si="131"/>
        <v>-500.9766507380557</v>
      </c>
      <c r="H8433" s="3">
        <v>6.4086899999999999E-3</v>
      </c>
    </row>
    <row r="8434" spans="1:8" x14ac:dyDescent="0.25">
      <c r="A8434" s="10">
        <v>952.3</v>
      </c>
      <c r="B8434" s="14">
        <v>-112.52182617501599</v>
      </c>
      <c r="C8434" s="5">
        <v>9.1553000000000001E-4</v>
      </c>
      <c r="F8434" s="7">
        <v>952.3</v>
      </c>
      <c r="G8434" s="13">
        <f t="shared" si="131"/>
        <v>-500.5218376282296</v>
      </c>
      <c r="H8434" s="3">
        <v>9.1553000000000001E-4</v>
      </c>
    </row>
    <row r="8435" spans="1:8" x14ac:dyDescent="0.25">
      <c r="A8435" s="10">
        <v>952.4</v>
      </c>
      <c r="B8435" s="14">
        <v>-112.777441408344</v>
      </c>
      <c r="C8435" s="5">
        <v>7.9345700000000002E-3</v>
      </c>
      <c r="F8435" s="7">
        <v>952.4</v>
      </c>
      <c r="G8435" s="13">
        <f t="shared" si="131"/>
        <v>-501.65887042142396</v>
      </c>
      <c r="H8435" s="3">
        <v>7.9345700000000002E-3</v>
      </c>
    </row>
    <row r="8436" spans="1:8" x14ac:dyDescent="0.25">
      <c r="A8436" s="10">
        <v>952.5</v>
      </c>
      <c r="B8436" s="14">
        <v>-112.470703125</v>
      </c>
      <c r="C8436" s="5">
        <v>6.1035200000000003E-3</v>
      </c>
      <c r="F8436" s="7">
        <v>952.5</v>
      </c>
      <c r="G8436" s="13">
        <f t="shared" si="131"/>
        <v>-500.29443105468749</v>
      </c>
      <c r="H8436" s="3">
        <v>6.1035200000000003E-3</v>
      </c>
    </row>
    <row r="8437" spans="1:8" x14ac:dyDescent="0.25">
      <c r="A8437" s="10">
        <v>952.6</v>
      </c>
      <c r="B8437" s="14">
        <v>-112.777441408344</v>
      </c>
      <c r="C8437" s="5">
        <v>6.4086899999999999E-3</v>
      </c>
      <c r="F8437" s="7">
        <v>952.6</v>
      </c>
      <c r="G8437" s="13">
        <f t="shared" si="131"/>
        <v>-501.65887042142396</v>
      </c>
      <c r="H8437" s="3">
        <v>6.4086899999999999E-3</v>
      </c>
    </row>
    <row r="8438" spans="1:8" x14ac:dyDescent="0.25">
      <c r="A8438" s="10">
        <v>952.7</v>
      </c>
      <c r="B8438" s="14">
        <v>-113.13530273332802</v>
      </c>
      <c r="C8438" s="5">
        <v>8.5449199999999993E-3</v>
      </c>
      <c r="F8438" s="7">
        <v>952.7</v>
      </c>
      <c r="G8438" s="13">
        <f t="shared" si="131"/>
        <v>-503.25071632444434</v>
      </c>
      <c r="H8438" s="3">
        <v>8.5449199999999993E-3</v>
      </c>
    </row>
    <row r="8439" spans="1:8" x14ac:dyDescent="0.25">
      <c r="A8439" s="10">
        <v>952.9</v>
      </c>
      <c r="B8439" s="14">
        <v>-112.72631835832802</v>
      </c>
      <c r="C8439" s="5">
        <v>7.6293899999999998E-3</v>
      </c>
      <c r="F8439" s="7">
        <v>952.9</v>
      </c>
      <c r="G8439" s="13">
        <f t="shared" si="131"/>
        <v>-501.43146384788184</v>
      </c>
      <c r="H8439" s="3">
        <v>7.6293899999999998E-3</v>
      </c>
    </row>
    <row r="8440" spans="1:8" x14ac:dyDescent="0.25">
      <c r="A8440" s="10">
        <v>953.1</v>
      </c>
      <c r="B8440" s="14">
        <v>-112.8796875</v>
      </c>
      <c r="C8440" s="5">
        <v>7.9345700000000002E-3</v>
      </c>
      <c r="F8440" s="7">
        <v>953.1</v>
      </c>
      <c r="G8440" s="13">
        <f t="shared" si="131"/>
        <v>-502.11368353125005</v>
      </c>
      <c r="H8440" s="3">
        <v>7.9345700000000002E-3</v>
      </c>
    </row>
    <row r="8441" spans="1:8" x14ac:dyDescent="0.25">
      <c r="A8441" s="10">
        <v>953.2</v>
      </c>
      <c r="B8441" s="14">
        <v>-112.82856444998401</v>
      </c>
      <c r="C8441" s="5">
        <v>6.7138700000000003E-3</v>
      </c>
      <c r="F8441" s="7">
        <v>953.2</v>
      </c>
      <c r="G8441" s="13">
        <f t="shared" si="131"/>
        <v>-501.88627695770788</v>
      </c>
      <c r="H8441" s="3">
        <v>6.7138700000000003E-3</v>
      </c>
    </row>
    <row r="8442" spans="1:8" x14ac:dyDescent="0.25">
      <c r="A8442" s="10">
        <v>953.3</v>
      </c>
      <c r="B8442" s="14">
        <v>-112.93081055001599</v>
      </c>
      <c r="C8442" s="5">
        <v>8.8500999999999996E-3</v>
      </c>
      <c r="F8442" s="7">
        <v>953.3</v>
      </c>
      <c r="G8442" s="13">
        <f t="shared" si="131"/>
        <v>-502.34109010479216</v>
      </c>
      <c r="H8442" s="3">
        <v>8.8500999999999996E-3</v>
      </c>
    </row>
    <row r="8443" spans="1:8" x14ac:dyDescent="0.25">
      <c r="A8443" s="10">
        <v>953.4</v>
      </c>
      <c r="B8443" s="14">
        <v>-112.93081055001599</v>
      </c>
      <c r="C8443" s="5">
        <v>7.3242200000000002E-3</v>
      </c>
      <c r="F8443" s="7">
        <v>953.4</v>
      </c>
      <c r="G8443" s="13">
        <f t="shared" si="131"/>
        <v>-502.34109010479216</v>
      </c>
      <c r="H8443" s="3">
        <v>7.3242200000000002E-3</v>
      </c>
    </row>
    <row r="8444" spans="1:8" x14ac:dyDescent="0.25">
      <c r="A8444" s="10">
        <v>953.5</v>
      </c>
      <c r="B8444" s="14">
        <v>-112.72631835832802</v>
      </c>
      <c r="C8444" s="5">
        <v>6.7138700000000003E-3</v>
      </c>
      <c r="F8444" s="7">
        <v>953.5</v>
      </c>
      <c r="G8444" s="13">
        <f t="shared" si="131"/>
        <v>-501.43146384788184</v>
      </c>
      <c r="H8444" s="3">
        <v>6.7138700000000003E-3</v>
      </c>
    </row>
    <row r="8445" spans="1:8" x14ac:dyDescent="0.25">
      <c r="A8445" s="10">
        <v>953.6</v>
      </c>
      <c r="B8445" s="14">
        <v>-112.777441408344</v>
      </c>
      <c r="C8445" s="5">
        <v>4.57764E-3</v>
      </c>
      <c r="F8445" s="7">
        <v>953.6</v>
      </c>
      <c r="G8445" s="13">
        <f t="shared" si="131"/>
        <v>-501.65887042142396</v>
      </c>
      <c r="H8445" s="3">
        <v>4.57764E-3</v>
      </c>
    </row>
    <row r="8446" spans="1:8" x14ac:dyDescent="0.25">
      <c r="A8446" s="10">
        <v>953.7</v>
      </c>
      <c r="B8446" s="14">
        <v>-112.981933591656</v>
      </c>
      <c r="C8446" s="5">
        <v>7.9345700000000002E-3</v>
      </c>
      <c r="F8446" s="7">
        <v>953.7</v>
      </c>
      <c r="G8446" s="13">
        <f t="shared" si="131"/>
        <v>-502.56849664107608</v>
      </c>
      <c r="H8446" s="3">
        <v>7.9345700000000002E-3</v>
      </c>
    </row>
    <row r="8447" spans="1:8" x14ac:dyDescent="0.25">
      <c r="A8447" s="10">
        <v>953.8</v>
      </c>
      <c r="B8447" s="14">
        <v>-113.18642578334401</v>
      </c>
      <c r="C8447" s="5">
        <v>7.3242200000000002E-3</v>
      </c>
      <c r="F8447" s="7">
        <v>953.8</v>
      </c>
      <c r="G8447" s="13">
        <f t="shared" si="131"/>
        <v>-503.47812289798651</v>
      </c>
      <c r="H8447" s="3">
        <v>7.3242200000000002E-3</v>
      </c>
    </row>
    <row r="8448" spans="1:8" x14ac:dyDescent="0.25">
      <c r="A8448" s="10">
        <v>953.9</v>
      </c>
      <c r="B8448" s="14">
        <v>-112.82856444998401</v>
      </c>
      <c r="C8448" s="5">
        <v>7.3242200000000002E-3</v>
      </c>
      <c r="F8448" s="7">
        <v>953.9</v>
      </c>
      <c r="G8448" s="13">
        <f t="shared" si="131"/>
        <v>-501.88627695770788</v>
      </c>
      <c r="H8448" s="3">
        <v>7.3242200000000002E-3</v>
      </c>
    </row>
    <row r="8449" spans="1:8" x14ac:dyDescent="0.25">
      <c r="A8449" s="10">
        <v>954.1</v>
      </c>
      <c r="B8449" s="14">
        <v>-112.72631835832802</v>
      </c>
      <c r="C8449" s="5">
        <v>7.3242200000000002E-3</v>
      </c>
      <c r="F8449" s="7">
        <v>954.1</v>
      </c>
      <c r="G8449" s="13">
        <f t="shared" si="131"/>
        <v>-501.43146384788184</v>
      </c>
      <c r="H8449" s="3">
        <v>7.3242200000000002E-3</v>
      </c>
    </row>
    <row r="8450" spans="1:8" x14ac:dyDescent="0.25">
      <c r="A8450" s="10">
        <v>954.2</v>
      </c>
      <c r="B8450" s="14">
        <v>-112.675195308312</v>
      </c>
      <c r="C8450" s="5">
        <v>6.4086899999999999E-3</v>
      </c>
      <c r="F8450" s="7">
        <v>954.2</v>
      </c>
      <c r="G8450" s="13">
        <f t="shared" si="131"/>
        <v>-501.20405727433962</v>
      </c>
      <c r="H8450" s="3">
        <v>6.4086899999999999E-3</v>
      </c>
    </row>
    <row r="8451" spans="1:8" x14ac:dyDescent="0.25">
      <c r="A8451" s="10">
        <v>954.3</v>
      </c>
      <c r="B8451" s="14">
        <v>-112.777441408344</v>
      </c>
      <c r="C8451" s="5">
        <v>7.9345700000000002E-3</v>
      </c>
      <c r="F8451" s="7">
        <v>954.3</v>
      </c>
      <c r="G8451" s="13">
        <f t="shared" ref="G8451:G8514" si="132">B8451*4.44822</f>
        <v>-501.65887042142396</v>
      </c>
      <c r="H8451" s="3">
        <v>7.9345700000000002E-3</v>
      </c>
    </row>
    <row r="8452" spans="1:8" x14ac:dyDescent="0.25">
      <c r="A8452" s="10">
        <v>954.4</v>
      </c>
      <c r="B8452" s="14">
        <v>-113.44204101667199</v>
      </c>
      <c r="C8452" s="5">
        <v>6.4086899999999999E-3</v>
      </c>
      <c r="F8452" s="7">
        <v>954.4</v>
      </c>
      <c r="G8452" s="13">
        <f t="shared" si="132"/>
        <v>-504.61515569118069</v>
      </c>
      <c r="H8452" s="3">
        <v>6.4086899999999999E-3</v>
      </c>
    </row>
    <row r="8453" spans="1:8" x14ac:dyDescent="0.25">
      <c r="A8453" s="10">
        <v>954.5</v>
      </c>
      <c r="B8453" s="14">
        <v>-112.8796875</v>
      </c>
      <c r="C8453" s="5">
        <v>8.8500999999999996E-3</v>
      </c>
      <c r="F8453" s="7">
        <v>954.5</v>
      </c>
      <c r="G8453" s="13">
        <f t="shared" si="132"/>
        <v>-502.11368353125005</v>
      </c>
      <c r="H8453" s="3">
        <v>8.8500999999999996E-3</v>
      </c>
    </row>
    <row r="8454" spans="1:8" x14ac:dyDescent="0.25">
      <c r="A8454" s="10">
        <v>954.7</v>
      </c>
      <c r="B8454" s="14">
        <v>-112.572949216656</v>
      </c>
      <c r="C8454" s="5">
        <v>6.4086899999999999E-3</v>
      </c>
      <c r="F8454" s="7">
        <v>954.7</v>
      </c>
      <c r="G8454" s="13">
        <f t="shared" si="132"/>
        <v>-500.74924416451358</v>
      </c>
      <c r="H8454" s="3">
        <v>6.4086899999999999E-3</v>
      </c>
    </row>
    <row r="8455" spans="1:8" x14ac:dyDescent="0.25">
      <c r="A8455" s="10">
        <v>954.8</v>
      </c>
      <c r="B8455" s="14">
        <v>-112.82856444998401</v>
      </c>
      <c r="C8455" s="5">
        <v>1.8310500000000001E-3</v>
      </c>
      <c r="F8455" s="7">
        <v>954.8</v>
      </c>
      <c r="G8455" s="13">
        <f t="shared" si="132"/>
        <v>-501.88627695770788</v>
      </c>
      <c r="H8455" s="3">
        <v>1.8310500000000001E-3</v>
      </c>
    </row>
    <row r="8456" spans="1:8" x14ac:dyDescent="0.25">
      <c r="A8456" s="10">
        <v>954.9</v>
      </c>
      <c r="B8456" s="14">
        <v>-112.82856444998401</v>
      </c>
      <c r="C8456" s="5">
        <v>7.6293899999999998E-3</v>
      </c>
      <c r="F8456" s="7">
        <v>954.9</v>
      </c>
      <c r="G8456" s="13">
        <f t="shared" si="132"/>
        <v>-501.88627695770788</v>
      </c>
      <c r="H8456" s="3">
        <v>7.6293899999999998E-3</v>
      </c>
    </row>
    <row r="8457" spans="1:8" x14ac:dyDescent="0.25">
      <c r="A8457" s="10">
        <v>955</v>
      </c>
      <c r="B8457" s="14">
        <v>-112.777441408344</v>
      </c>
      <c r="C8457" s="5">
        <v>7.0190399999999998E-3</v>
      </c>
      <c r="F8457" s="7">
        <v>955</v>
      </c>
      <c r="G8457" s="13">
        <f t="shared" si="132"/>
        <v>-501.65887042142396</v>
      </c>
      <c r="H8457" s="3">
        <v>7.0190399999999998E-3</v>
      </c>
    </row>
    <row r="8458" spans="1:8" x14ac:dyDescent="0.25">
      <c r="A8458" s="10">
        <v>955.1</v>
      </c>
      <c r="B8458" s="14">
        <v>-112.777441408344</v>
      </c>
      <c r="C8458" s="5">
        <v>6.7138700000000003E-3</v>
      </c>
      <c r="F8458" s="7">
        <v>955.1</v>
      </c>
      <c r="G8458" s="13">
        <f t="shared" si="132"/>
        <v>-501.65887042142396</v>
      </c>
      <c r="H8458" s="3">
        <v>6.7138700000000003E-3</v>
      </c>
    </row>
    <row r="8459" spans="1:8" x14ac:dyDescent="0.25">
      <c r="A8459" s="10">
        <v>955.2</v>
      </c>
      <c r="B8459" s="14">
        <v>-112.82856444998401</v>
      </c>
      <c r="C8459" s="5">
        <v>7.3242200000000002E-3</v>
      </c>
      <c r="F8459" s="7">
        <v>955.2</v>
      </c>
      <c r="G8459" s="13">
        <f t="shared" si="132"/>
        <v>-501.88627695770788</v>
      </c>
      <c r="H8459" s="3">
        <v>7.3242200000000002E-3</v>
      </c>
    </row>
    <row r="8460" spans="1:8" x14ac:dyDescent="0.25">
      <c r="A8460" s="10">
        <v>955.3</v>
      </c>
      <c r="B8460" s="14">
        <v>-112.572949216656</v>
      </c>
      <c r="C8460" s="5">
        <v>7.6293899999999998E-3</v>
      </c>
      <c r="F8460" s="7">
        <v>955.3</v>
      </c>
      <c r="G8460" s="13">
        <f t="shared" si="132"/>
        <v>-500.74924416451358</v>
      </c>
      <c r="H8460" s="3">
        <v>7.6293899999999998E-3</v>
      </c>
    </row>
    <row r="8461" spans="1:8" x14ac:dyDescent="0.25">
      <c r="A8461" s="10">
        <v>955.4</v>
      </c>
      <c r="B8461" s="14">
        <v>-112.41958007498401</v>
      </c>
      <c r="C8461" s="5">
        <v>6.4086899999999999E-3</v>
      </c>
      <c r="F8461" s="7">
        <v>955.4</v>
      </c>
      <c r="G8461" s="13">
        <f t="shared" si="132"/>
        <v>-500.06702448114538</v>
      </c>
      <c r="H8461" s="3">
        <v>6.4086899999999999E-3</v>
      </c>
    </row>
    <row r="8462" spans="1:8" x14ac:dyDescent="0.25">
      <c r="A8462" s="10">
        <v>955.5</v>
      </c>
      <c r="B8462" s="14">
        <v>-112.52182617501599</v>
      </c>
      <c r="C8462" s="5">
        <v>7.6293899999999998E-3</v>
      </c>
      <c r="F8462" s="7">
        <v>955.5</v>
      </c>
      <c r="G8462" s="13">
        <f t="shared" si="132"/>
        <v>-500.5218376282296</v>
      </c>
      <c r="H8462" s="3">
        <v>7.6293899999999998E-3</v>
      </c>
    </row>
    <row r="8463" spans="1:8" x14ac:dyDescent="0.25">
      <c r="A8463" s="10">
        <v>955.7</v>
      </c>
      <c r="B8463" s="14">
        <v>-112.62407226667199</v>
      </c>
      <c r="C8463" s="5">
        <v>6.1035200000000003E-3</v>
      </c>
      <c r="F8463" s="7">
        <v>955.7</v>
      </c>
      <c r="G8463" s="13">
        <f t="shared" si="132"/>
        <v>-500.9766507380557</v>
      </c>
      <c r="H8463" s="3">
        <v>6.1035200000000003E-3</v>
      </c>
    </row>
    <row r="8464" spans="1:8" x14ac:dyDescent="0.25">
      <c r="A8464" s="10">
        <v>955.8</v>
      </c>
      <c r="B8464" s="14">
        <v>-112.93081055001599</v>
      </c>
      <c r="C8464" s="5">
        <v>3.0517600000000001E-3</v>
      </c>
      <c r="F8464" s="7">
        <v>955.8</v>
      </c>
      <c r="G8464" s="13">
        <f t="shared" si="132"/>
        <v>-502.34109010479216</v>
      </c>
      <c r="H8464" s="3">
        <v>3.0517600000000001E-3</v>
      </c>
    </row>
    <row r="8465" spans="1:8" x14ac:dyDescent="0.25">
      <c r="A8465" s="10">
        <v>955.9</v>
      </c>
      <c r="B8465" s="14">
        <v>-112.93081055001599</v>
      </c>
      <c r="C8465" s="5">
        <v>1.2207030000000001E-2</v>
      </c>
      <c r="F8465" s="7">
        <v>955.9</v>
      </c>
      <c r="G8465" s="13">
        <f t="shared" si="132"/>
        <v>-502.34109010479216</v>
      </c>
      <c r="H8465" s="3">
        <v>1.2207030000000001E-2</v>
      </c>
    </row>
    <row r="8466" spans="1:8" x14ac:dyDescent="0.25">
      <c r="A8466" s="10">
        <v>956.1</v>
      </c>
      <c r="B8466" s="14">
        <v>-112.8796875</v>
      </c>
      <c r="C8466" s="5">
        <v>5.18799E-3</v>
      </c>
      <c r="F8466" s="7">
        <v>956.1</v>
      </c>
      <c r="G8466" s="13">
        <f t="shared" si="132"/>
        <v>-502.11368353125005</v>
      </c>
      <c r="H8466" s="3">
        <v>5.18799E-3</v>
      </c>
    </row>
    <row r="8467" spans="1:8" x14ac:dyDescent="0.25">
      <c r="A8467" s="10">
        <v>956.2</v>
      </c>
      <c r="B8467" s="14">
        <v>-112.72631835832802</v>
      </c>
      <c r="C8467" s="5">
        <v>6.7138700000000003E-3</v>
      </c>
      <c r="F8467" s="7">
        <v>956.2</v>
      </c>
      <c r="G8467" s="13">
        <f t="shared" si="132"/>
        <v>-501.43146384788184</v>
      </c>
      <c r="H8467" s="3">
        <v>6.7138700000000003E-3</v>
      </c>
    </row>
    <row r="8468" spans="1:8" x14ac:dyDescent="0.25">
      <c r="A8468" s="10">
        <v>956.3</v>
      </c>
      <c r="B8468" s="14">
        <v>-112.62407226667199</v>
      </c>
      <c r="C8468" s="5">
        <v>6.4086899999999999E-3</v>
      </c>
      <c r="F8468" s="7">
        <v>956.3</v>
      </c>
      <c r="G8468" s="13">
        <f t="shared" si="132"/>
        <v>-500.9766507380557</v>
      </c>
      <c r="H8468" s="3">
        <v>6.4086899999999999E-3</v>
      </c>
    </row>
    <row r="8469" spans="1:8" x14ac:dyDescent="0.25">
      <c r="A8469" s="10">
        <v>956.4</v>
      </c>
      <c r="B8469" s="14">
        <v>-112.777441408344</v>
      </c>
      <c r="C8469" s="5">
        <v>7.3242200000000002E-3</v>
      </c>
      <c r="F8469" s="7">
        <v>956.4</v>
      </c>
      <c r="G8469" s="13">
        <f t="shared" si="132"/>
        <v>-501.65887042142396</v>
      </c>
      <c r="H8469" s="3">
        <v>7.3242200000000002E-3</v>
      </c>
    </row>
    <row r="8470" spans="1:8" x14ac:dyDescent="0.25">
      <c r="A8470" s="10">
        <v>956.5</v>
      </c>
      <c r="B8470" s="14">
        <v>-112.41958007498401</v>
      </c>
      <c r="C8470" s="5">
        <v>7.3242200000000002E-3</v>
      </c>
      <c r="F8470" s="7">
        <v>956.5</v>
      </c>
      <c r="G8470" s="13">
        <f t="shared" si="132"/>
        <v>-500.06702448114538</v>
      </c>
      <c r="H8470" s="3">
        <v>7.3242200000000002E-3</v>
      </c>
    </row>
    <row r="8471" spans="1:8" x14ac:dyDescent="0.25">
      <c r="A8471" s="10">
        <v>956.6</v>
      </c>
      <c r="B8471" s="14">
        <v>-112.93081055001599</v>
      </c>
      <c r="C8471" s="5">
        <v>7.0190399999999998E-3</v>
      </c>
      <c r="F8471" s="7">
        <v>956.6</v>
      </c>
      <c r="G8471" s="13">
        <f t="shared" si="132"/>
        <v>-502.34109010479216</v>
      </c>
      <c r="H8471" s="3">
        <v>7.0190399999999998E-3</v>
      </c>
    </row>
    <row r="8472" spans="1:8" x14ac:dyDescent="0.25">
      <c r="A8472" s="10">
        <v>956.7</v>
      </c>
      <c r="B8472" s="14">
        <v>-112.31733398332801</v>
      </c>
      <c r="C8472" s="5">
        <v>6.4086899999999999E-3</v>
      </c>
      <c r="F8472" s="7">
        <v>956.7</v>
      </c>
      <c r="G8472" s="13">
        <f t="shared" si="132"/>
        <v>-499.61221137131935</v>
      </c>
      <c r="H8472" s="3">
        <v>6.4086899999999999E-3</v>
      </c>
    </row>
    <row r="8473" spans="1:8" x14ac:dyDescent="0.25">
      <c r="A8473" s="10">
        <v>956.9</v>
      </c>
      <c r="B8473" s="14">
        <v>-112.981933591656</v>
      </c>
      <c r="C8473" s="5">
        <v>7.0190399999999998E-3</v>
      </c>
      <c r="F8473" s="7">
        <v>956.9</v>
      </c>
      <c r="G8473" s="13">
        <f t="shared" si="132"/>
        <v>-502.56849664107608</v>
      </c>
      <c r="H8473" s="3">
        <v>7.0190399999999998E-3</v>
      </c>
    </row>
    <row r="8474" spans="1:8" x14ac:dyDescent="0.25">
      <c r="A8474" s="10">
        <v>957</v>
      </c>
      <c r="B8474" s="14">
        <v>-112.675195308312</v>
      </c>
      <c r="C8474" s="5">
        <v>2.7465800000000002E-3</v>
      </c>
      <c r="F8474" s="7">
        <v>957</v>
      </c>
      <c r="G8474" s="13">
        <f t="shared" si="132"/>
        <v>-501.20405727433962</v>
      </c>
      <c r="H8474" s="3">
        <v>2.7465800000000002E-3</v>
      </c>
    </row>
    <row r="8475" spans="1:8" x14ac:dyDescent="0.25">
      <c r="A8475" s="10">
        <v>957.1</v>
      </c>
      <c r="B8475" s="14">
        <v>-112.62407226667199</v>
      </c>
      <c r="C8475" s="5">
        <v>6.4086899999999999E-3</v>
      </c>
      <c r="F8475" s="7">
        <v>957.1</v>
      </c>
      <c r="G8475" s="13">
        <f t="shared" si="132"/>
        <v>-500.9766507380557</v>
      </c>
      <c r="H8475" s="3">
        <v>6.4086899999999999E-3</v>
      </c>
    </row>
    <row r="8476" spans="1:8" x14ac:dyDescent="0.25">
      <c r="A8476" s="10">
        <v>957.2</v>
      </c>
      <c r="B8476" s="14">
        <v>-113.03305664167199</v>
      </c>
      <c r="C8476" s="5">
        <v>7.6293899999999998E-3</v>
      </c>
      <c r="F8476" s="7">
        <v>957.2</v>
      </c>
      <c r="G8476" s="13">
        <f t="shared" si="132"/>
        <v>-502.79590321461819</v>
      </c>
      <c r="H8476" s="3">
        <v>7.6293899999999998E-3</v>
      </c>
    </row>
    <row r="8477" spans="1:8" x14ac:dyDescent="0.25">
      <c r="A8477" s="10">
        <v>957.3</v>
      </c>
      <c r="B8477" s="14">
        <v>-112.62407226667199</v>
      </c>
      <c r="C8477" s="5">
        <v>6.7138700000000003E-3</v>
      </c>
      <c r="F8477" s="7">
        <v>957.3</v>
      </c>
      <c r="G8477" s="13">
        <f t="shared" si="132"/>
        <v>-500.9766507380557</v>
      </c>
      <c r="H8477" s="3">
        <v>6.7138700000000003E-3</v>
      </c>
    </row>
    <row r="8478" spans="1:8" x14ac:dyDescent="0.25">
      <c r="A8478" s="10">
        <v>957.4</v>
      </c>
      <c r="B8478" s="14">
        <v>-112.777441408344</v>
      </c>
      <c r="C8478" s="5">
        <v>8.2397500000000005E-3</v>
      </c>
      <c r="F8478" s="7">
        <v>957.4</v>
      </c>
      <c r="G8478" s="13">
        <f t="shared" si="132"/>
        <v>-501.65887042142396</v>
      </c>
      <c r="H8478" s="3">
        <v>8.2397500000000005E-3</v>
      </c>
    </row>
    <row r="8479" spans="1:8" x14ac:dyDescent="0.25">
      <c r="A8479" s="10">
        <v>957.5</v>
      </c>
      <c r="B8479" s="14">
        <v>-112.62407226667199</v>
      </c>
      <c r="C8479" s="5">
        <v>7.0190399999999998E-3</v>
      </c>
      <c r="F8479" s="7">
        <v>957.5</v>
      </c>
      <c r="G8479" s="13">
        <f t="shared" si="132"/>
        <v>-500.9766507380557</v>
      </c>
      <c r="H8479" s="3">
        <v>7.0190399999999998E-3</v>
      </c>
    </row>
    <row r="8480" spans="1:8" x14ac:dyDescent="0.25">
      <c r="A8480" s="10">
        <v>957.7</v>
      </c>
      <c r="B8480" s="14">
        <v>-112.675195308312</v>
      </c>
      <c r="C8480" s="5">
        <v>7.6293899999999998E-3</v>
      </c>
      <c r="F8480" s="7">
        <v>957.7</v>
      </c>
      <c r="G8480" s="13">
        <f t="shared" si="132"/>
        <v>-501.20405727433962</v>
      </c>
      <c r="H8480" s="3">
        <v>7.6293899999999998E-3</v>
      </c>
    </row>
    <row r="8481" spans="1:8" x14ac:dyDescent="0.25">
      <c r="A8481" s="10">
        <v>957.8</v>
      </c>
      <c r="B8481" s="14">
        <v>-112.72631835832802</v>
      </c>
      <c r="C8481" s="5">
        <v>7.6293899999999998E-3</v>
      </c>
      <c r="F8481" s="7">
        <v>957.8</v>
      </c>
      <c r="G8481" s="13">
        <f t="shared" si="132"/>
        <v>-501.43146384788184</v>
      </c>
      <c r="H8481" s="3">
        <v>7.6293899999999998E-3</v>
      </c>
    </row>
    <row r="8482" spans="1:8" x14ac:dyDescent="0.25">
      <c r="A8482" s="10">
        <v>957.9</v>
      </c>
      <c r="B8482" s="14">
        <v>-112.21508789167198</v>
      </c>
      <c r="C8482" s="5">
        <v>6.7138700000000003E-3</v>
      </c>
      <c r="F8482" s="7">
        <v>957.9</v>
      </c>
      <c r="G8482" s="13">
        <f t="shared" si="132"/>
        <v>-499.15739826149314</v>
      </c>
      <c r="H8482" s="3">
        <v>6.7138700000000003E-3</v>
      </c>
    </row>
    <row r="8483" spans="1:8" x14ac:dyDescent="0.25">
      <c r="A8483" s="10">
        <v>958</v>
      </c>
      <c r="B8483" s="14">
        <v>-113.03305664167199</v>
      </c>
      <c r="C8483" s="5">
        <v>6.1035200000000003E-3</v>
      </c>
      <c r="F8483" s="7">
        <v>958</v>
      </c>
      <c r="G8483" s="13">
        <f t="shared" si="132"/>
        <v>-502.79590321461819</v>
      </c>
      <c r="H8483" s="3">
        <v>6.1035200000000003E-3</v>
      </c>
    </row>
    <row r="8484" spans="1:8" x14ac:dyDescent="0.25">
      <c r="A8484" s="10">
        <v>958.1</v>
      </c>
      <c r="B8484" s="14">
        <v>-112.41958007498401</v>
      </c>
      <c r="C8484" s="5">
        <v>5.18799E-3</v>
      </c>
      <c r="F8484" s="7">
        <v>958.1</v>
      </c>
      <c r="G8484" s="13">
        <f t="shared" si="132"/>
        <v>-500.06702448114538</v>
      </c>
      <c r="H8484" s="3">
        <v>5.18799E-3</v>
      </c>
    </row>
    <row r="8485" spans="1:8" x14ac:dyDescent="0.25">
      <c r="A8485" s="10">
        <v>958.3</v>
      </c>
      <c r="B8485" s="14">
        <v>-112.470703125</v>
      </c>
      <c r="C8485" s="5">
        <v>7.3242200000000002E-3</v>
      </c>
      <c r="F8485" s="7">
        <v>958.3</v>
      </c>
      <c r="G8485" s="13">
        <f t="shared" si="132"/>
        <v>-500.29443105468749</v>
      </c>
      <c r="H8485" s="3">
        <v>7.3242200000000002E-3</v>
      </c>
    </row>
    <row r="8486" spans="1:8" x14ac:dyDescent="0.25">
      <c r="A8486" s="10">
        <v>958.4</v>
      </c>
      <c r="B8486" s="14">
        <v>-112.31733398332801</v>
      </c>
      <c r="C8486" s="5">
        <v>7.9345700000000002E-3</v>
      </c>
      <c r="F8486" s="7">
        <v>958.4</v>
      </c>
      <c r="G8486" s="13">
        <f t="shared" si="132"/>
        <v>-499.61221137131935</v>
      </c>
      <c r="H8486" s="3">
        <v>7.9345700000000002E-3</v>
      </c>
    </row>
    <row r="8487" spans="1:8" x14ac:dyDescent="0.25">
      <c r="A8487" s="10">
        <v>958.5</v>
      </c>
      <c r="B8487" s="14">
        <v>-112.8796875</v>
      </c>
      <c r="C8487" s="5">
        <v>7.0190399999999998E-3</v>
      </c>
      <c r="F8487" s="7">
        <v>958.5</v>
      </c>
      <c r="G8487" s="13">
        <f t="shared" si="132"/>
        <v>-502.11368353125005</v>
      </c>
      <c r="H8487" s="3">
        <v>7.0190399999999998E-3</v>
      </c>
    </row>
    <row r="8488" spans="1:8" x14ac:dyDescent="0.25">
      <c r="A8488" s="10">
        <v>958.6</v>
      </c>
      <c r="B8488" s="14">
        <v>-113.084179683312</v>
      </c>
      <c r="C8488" s="5">
        <v>5.4931600000000004E-3</v>
      </c>
      <c r="F8488" s="7">
        <v>958.6</v>
      </c>
      <c r="G8488" s="13">
        <f t="shared" si="132"/>
        <v>-503.02330975090211</v>
      </c>
      <c r="H8488" s="3">
        <v>5.4931600000000004E-3</v>
      </c>
    </row>
    <row r="8489" spans="1:8" x14ac:dyDescent="0.25">
      <c r="A8489" s="10">
        <v>958.7</v>
      </c>
      <c r="B8489" s="14">
        <v>-112.21508789167198</v>
      </c>
      <c r="C8489" s="5">
        <v>7.3242200000000002E-3</v>
      </c>
      <c r="F8489" s="7">
        <v>958.7</v>
      </c>
      <c r="G8489" s="13">
        <f t="shared" si="132"/>
        <v>-499.15739826149314</v>
      </c>
      <c r="H8489" s="3">
        <v>7.3242200000000002E-3</v>
      </c>
    </row>
    <row r="8490" spans="1:8" x14ac:dyDescent="0.25">
      <c r="A8490" s="10">
        <v>958.8</v>
      </c>
      <c r="B8490" s="14">
        <v>-112.266210933312</v>
      </c>
      <c r="C8490" s="5">
        <v>6.1035200000000003E-3</v>
      </c>
      <c r="F8490" s="7">
        <v>958.8</v>
      </c>
      <c r="G8490" s="13">
        <f t="shared" si="132"/>
        <v>-499.38480479777706</v>
      </c>
      <c r="H8490" s="3">
        <v>6.1035200000000003E-3</v>
      </c>
    </row>
    <row r="8491" spans="1:8" x14ac:dyDescent="0.25">
      <c r="A8491" s="10">
        <v>958.9</v>
      </c>
      <c r="B8491" s="14">
        <v>-112.470703125</v>
      </c>
      <c r="C8491" s="5">
        <v>7.6293899999999998E-3</v>
      </c>
      <c r="F8491" s="7">
        <v>958.9</v>
      </c>
      <c r="G8491" s="13">
        <f t="shared" si="132"/>
        <v>-500.29443105468749</v>
      </c>
      <c r="H8491" s="3">
        <v>7.6293899999999998E-3</v>
      </c>
    </row>
    <row r="8492" spans="1:8" x14ac:dyDescent="0.25">
      <c r="A8492" s="10">
        <v>959.1</v>
      </c>
      <c r="B8492" s="14">
        <v>-112.981933591656</v>
      </c>
      <c r="C8492" s="5">
        <v>4.57764E-3</v>
      </c>
      <c r="F8492" s="7">
        <v>959.1</v>
      </c>
      <c r="G8492" s="13">
        <f t="shared" si="132"/>
        <v>-502.56849664107608</v>
      </c>
      <c r="H8492" s="3">
        <v>4.57764E-3</v>
      </c>
    </row>
    <row r="8493" spans="1:8" x14ac:dyDescent="0.25">
      <c r="A8493" s="10">
        <v>959.2</v>
      </c>
      <c r="B8493" s="14">
        <v>-112.52182617501599</v>
      </c>
      <c r="C8493" s="5">
        <v>7.3242200000000002E-3</v>
      </c>
      <c r="F8493" s="7">
        <v>959.2</v>
      </c>
      <c r="G8493" s="13">
        <f t="shared" si="132"/>
        <v>-500.5218376282296</v>
      </c>
      <c r="H8493" s="3">
        <v>7.3242200000000002E-3</v>
      </c>
    </row>
    <row r="8494" spans="1:8" x14ac:dyDescent="0.25">
      <c r="A8494" s="10">
        <v>959.3</v>
      </c>
      <c r="B8494" s="14">
        <v>-112.777441408344</v>
      </c>
      <c r="C8494" s="5">
        <v>7.9345700000000002E-3</v>
      </c>
      <c r="F8494" s="7">
        <v>959.3</v>
      </c>
      <c r="G8494" s="13">
        <f t="shared" si="132"/>
        <v>-501.65887042142396</v>
      </c>
      <c r="H8494" s="3">
        <v>7.9345700000000002E-3</v>
      </c>
    </row>
    <row r="8495" spans="1:8" x14ac:dyDescent="0.25">
      <c r="A8495" s="10">
        <v>959.4</v>
      </c>
      <c r="B8495" s="14">
        <v>-112.62407226667199</v>
      </c>
      <c r="C8495" s="5">
        <v>6.4086899999999999E-3</v>
      </c>
      <c r="F8495" s="7">
        <v>959.4</v>
      </c>
      <c r="G8495" s="13">
        <f t="shared" si="132"/>
        <v>-500.9766507380557</v>
      </c>
      <c r="H8495" s="3">
        <v>6.4086899999999999E-3</v>
      </c>
    </row>
    <row r="8496" spans="1:8" x14ac:dyDescent="0.25">
      <c r="A8496" s="10">
        <v>959.5</v>
      </c>
      <c r="B8496" s="14">
        <v>-112.470703125</v>
      </c>
      <c r="C8496" s="5">
        <v>6.7138700000000003E-3</v>
      </c>
      <c r="F8496" s="7">
        <v>959.5</v>
      </c>
      <c r="G8496" s="13">
        <f t="shared" si="132"/>
        <v>-500.29443105468749</v>
      </c>
      <c r="H8496" s="3">
        <v>6.7138700000000003E-3</v>
      </c>
    </row>
    <row r="8497" spans="1:8" x14ac:dyDescent="0.25">
      <c r="A8497" s="10">
        <v>959.6</v>
      </c>
      <c r="B8497" s="14">
        <v>-112.62407226667199</v>
      </c>
      <c r="C8497" s="5">
        <v>8.8500999999999996E-3</v>
      </c>
      <c r="F8497" s="7">
        <v>959.6</v>
      </c>
      <c r="G8497" s="13">
        <f t="shared" si="132"/>
        <v>-500.9766507380557</v>
      </c>
      <c r="H8497" s="3">
        <v>8.8500999999999996E-3</v>
      </c>
    </row>
    <row r="8498" spans="1:8" x14ac:dyDescent="0.25">
      <c r="A8498" s="10">
        <v>959.7</v>
      </c>
      <c r="B8498" s="14">
        <v>-112.368457033344</v>
      </c>
      <c r="C8498" s="5">
        <v>7.6293899999999998E-3</v>
      </c>
      <c r="F8498" s="7">
        <v>959.7</v>
      </c>
      <c r="G8498" s="13">
        <f t="shared" si="132"/>
        <v>-499.83961794486146</v>
      </c>
      <c r="H8498" s="3">
        <v>7.6293899999999998E-3</v>
      </c>
    </row>
    <row r="8499" spans="1:8" x14ac:dyDescent="0.25">
      <c r="A8499" s="10">
        <v>959.9</v>
      </c>
      <c r="B8499" s="14">
        <v>-112.41958007498401</v>
      </c>
      <c r="C8499" s="5">
        <v>6.7138700000000003E-3</v>
      </c>
      <c r="F8499" s="7">
        <v>959.9</v>
      </c>
      <c r="G8499" s="13">
        <f t="shared" si="132"/>
        <v>-500.06702448114538</v>
      </c>
      <c r="H8499" s="3">
        <v>6.7138700000000003E-3</v>
      </c>
    </row>
    <row r="8500" spans="1:8" x14ac:dyDescent="0.25">
      <c r="A8500" s="10">
        <v>960</v>
      </c>
      <c r="B8500" s="14">
        <v>-112.572949216656</v>
      </c>
      <c r="C8500" s="5">
        <v>7.6293899999999998E-3</v>
      </c>
      <c r="F8500" s="7">
        <v>960</v>
      </c>
      <c r="G8500" s="13">
        <f t="shared" si="132"/>
        <v>-500.74924416451358</v>
      </c>
      <c r="H8500" s="3">
        <v>7.6293899999999998E-3</v>
      </c>
    </row>
    <row r="8501" spans="1:8" x14ac:dyDescent="0.25">
      <c r="A8501" s="10">
        <v>960.1</v>
      </c>
      <c r="B8501" s="14">
        <v>-113.084179683312</v>
      </c>
      <c r="C8501" s="5">
        <v>7.9345700000000002E-3</v>
      </c>
      <c r="F8501" s="7">
        <v>960.1</v>
      </c>
      <c r="G8501" s="13">
        <f t="shared" si="132"/>
        <v>-503.02330975090211</v>
      </c>
      <c r="H8501" s="3">
        <v>7.9345700000000002E-3</v>
      </c>
    </row>
    <row r="8502" spans="1:8" x14ac:dyDescent="0.25">
      <c r="A8502" s="10">
        <v>960.2</v>
      </c>
      <c r="B8502" s="14">
        <v>-112.675195308312</v>
      </c>
      <c r="C8502" s="5">
        <v>8.2397500000000005E-3</v>
      </c>
      <c r="F8502" s="7">
        <v>960.2</v>
      </c>
      <c r="G8502" s="13">
        <f t="shared" si="132"/>
        <v>-501.20405727433962</v>
      </c>
      <c r="H8502" s="3">
        <v>8.2397500000000005E-3</v>
      </c>
    </row>
    <row r="8503" spans="1:8" x14ac:dyDescent="0.25">
      <c r="A8503" s="10">
        <v>960.3</v>
      </c>
      <c r="B8503" s="14">
        <v>-112.675195308312</v>
      </c>
      <c r="C8503" s="5">
        <v>7.0190399999999998E-3</v>
      </c>
      <c r="F8503" s="7">
        <v>960.3</v>
      </c>
      <c r="G8503" s="13">
        <f t="shared" si="132"/>
        <v>-501.20405727433962</v>
      </c>
      <c r="H8503" s="3">
        <v>7.0190399999999998E-3</v>
      </c>
    </row>
    <row r="8504" spans="1:8" x14ac:dyDescent="0.25">
      <c r="A8504" s="10">
        <v>960.4</v>
      </c>
      <c r="B8504" s="14">
        <v>-112.777441408344</v>
      </c>
      <c r="C8504" s="5">
        <v>1.1291499999999999E-2</v>
      </c>
      <c r="F8504" s="7">
        <v>960.4</v>
      </c>
      <c r="G8504" s="13">
        <f t="shared" si="132"/>
        <v>-501.65887042142396</v>
      </c>
      <c r="H8504" s="3">
        <v>1.1291499999999999E-2</v>
      </c>
    </row>
    <row r="8505" spans="1:8" x14ac:dyDescent="0.25">
      <c r="A8505" s="10">
        <v>960.5</v>
      </c>
      <c r="B8505" s="14">
        <v>-112.41958007498401</v>
      </c>
      <c r="C8505" s="5">
        <v>5.18799E-3</v>
      </c>
      <c r="F8505" s="7">
        <v>960.5</v>
      </c>
      <c r="G8505" s="13">
        <f t="shared" si="132"/>
        <v>-500.06702448114538</v>
      </c>
      <c r="H8505" s="3">
        <v>5.18799E-3</v>
      </c>
    </row>
    <row r="8506" spans="1:8" x14ac:dyDescent="0.25">
      <c r="A8506" s="10">
        <v>960.6</v>
      </c>
      <c r="B8506" s="14">
        <v>-112.93081055001599</v>
      </c>
      <c r="C8506" s="5">
        <v>4.8828099999999996E-3</v>
      </c>
      <c r="F8506" s="7">
        <v>960.6</v>
      </c>
      <c r="G8506" s="13">
        <f t="shared" si="132"/>
        <v>-502.34109010479216</v>
      </c>
      <c r="H8506" s="3">
        <v>4.8828099999999996E-3</v>
      </c>
    </row>
    <row r="8507" spans="1:8" x14ac:dyDescent="0.25">
      <c r="A8507" s="10">
        <v>960.7</v>
      </c>
      <c r="B8507" s="14">
        <v>-112.82856444998401</v>
      </c>
      <c r="C8507" s="5">
        <v>7.3242200000000002E-3</v>
      </c>
      <c r="F8507" s="7">
        <v>960.7</v>
      </c>
      <c r="G8507" s="13">
        <f t="shared" si="132"/>
        <v>-501.88627695770788</v>
      </c>
      <c r="H8507" s="3">
        <v>7.3242200000000002E-3</v>
      </c>
    </row>
    <row r="8508" spans="1:8" x14ac:dyDescent="0.25">
      <c r="A8508" s="10">
        <v>960.8</v>
      </c>
      <c r="B8508" s="14">
        <v>-112.470703125</v>
      </c>
      <c r="C8508" s="5">
        <v>6.1035200000000003E-3</v>
      </c>
      <c r="F8508" s="7">
        <v>960.8</v>
      </c>
      <c r="G8508" s="13">
        <f t="shared" si="132"/>
        <v>-500.29443105468749</v>
      </c>
      <c r="H8508" s="3">
        <v>6.1035200000000003E-3</v>
      </c>
    </row>
    <row r="8509" spans="1:8" x14ac:dyDescent="0.25">
      <c r="A8509" s="10">
        <v>960.9</v>
      </c>
      <c r="B8509" s="14">
        <v>-112.8796875</v>
      </c>
      <c r="C8509" s="5">
        <v>7.0190399999999998E-3</v>
      </c>
      <c r="F8509" s="7">
        <v>960.9</v>
      </c>
      <c r="G8509" s="13">
        <f t="shared" si="132"/>
        <v>-502.11368353125005</v>
      </c>
      <c r="H8509" s="3">
        <v>7.0190399999999998E-3</v>
      </c>
    </row>
    <row r="8510" spans="1:8" x14ac:dyDescent="0.25">
      <c r="A8510" s="10">
        <v>961.1</v>
      </c>
      <c r="B8510" s="14">
        <v>-112.93081055001599</v>
      </c>
      <c r="C8510" s="5">
        <v>7.3242200000000002E-3</v>
      </c>
      <c r="F8510" s="7">
        <v>961.1</v>
      </c>
      <c r="G8510" s="13">
        <f t="shared" si="132"/>
        <v>-502.34109010479216</v>
      </c>
      <c r="H8510" s="3">
        <v>7.3242200000000002E-3</v>
      </c>
    </row>
    <row r="8511" spans="1:8" x14ac:dyDescent="0.25">
      <c r="A8511" s="10">
        <v>961.2</v>
      </c>
      <c r="B8511" s="14">
        <v>-112.62407226667199</v>
      </c>
      <c r="C8511" s="5">
        <v>6.7138700000000003E-3</v>
      </c>
      <c r="F8511" s="7">
        <v>961.2</v>
      </c>
      <c r="G8511" s="13">
        <f t="shared" si="132"/>
        <v>-500.9766507380557</v>
      </c>
      <c r="H8511" s="3">
        <v>6.7138700000000003E-3</v>
      </c>
    </row>
    <row r="8512" spans="1:8" x14ac:dyDescent="0.25">
      <c r="A8512" s="10">
        <v>961.3</v>
      </c>
      <c r="B8512" s="14">
        <v>-111.90834960832801</v>
      </c>
      <c r="C8512" s="5">
        <v>7.0190399999999998E-3</v>
      </c>
      <c r="F8512" s="7">
        <v>961.3</v>
      </c>
      <c r="G8512" s="13">
        <f t="shared" si="132"/>
        <v>-497.79295889475685</v>
      </c>
      <c r="H8512" s="3">
        <v>7.0190399999999998E-3</v>
      </c>
    </row>
    <row r="8513" spans="1:8" x14ac:dyDescent="0.25">
      <c r="A8513" s="10">
        <v>961.4</v>
      </c>
      <c r="B8513" s="14">
        <v>-109.96567382498401</v>
      </c>
      <c r="C8513" s="5">
        <v>7.6293899999999998E-3</v>
      </c>
      <c r="F8513" s="7">
        <v>961.4</v>
      </c>
      <c r="G8513" s="13">
        <f t="shared" si="132"/>
        <v>-489.1515096217704</v>
      </c>
      <c r="H8513" s="3">
        <v>7.6293899999999998E-3</v>
      </c>
    </row>
    <row r="8514" spans="1:8" x14ac:dyDescent="0.25">
      <c r="A8514" s="10">
        <v>961.5</v>
      </c>
      <c r="B8514" s="14">
        <v>-112.52182617501599</v>
      </c>
      <c r="C8514" s="5">
        <v>6.7138700000000003E-3</v>
      </c>
      <c r="F8514" s="7">
        <v>961.5</v>
      </c>
      <c r="G8514" s="13">
        <f t="shared" si="132"/>
        <v>-500.5218376282296</v>
      </c>
      <c r="H8514" s="3">
        <v>6.7138700000000003E-3</v>
      </c>
    </row>
    <row r="8515" spans="1:8" x14ac:dyDescent="0.25">
      <c r="A8515" s="10">
        <v>961.6</v>
      </c>
      <c r="B8515" s="14">
        <v>-112.675195308312</v>
      </c>
      <c r="C8515" s="5">
        <v>5.18799E-3</v>
      </c>
      <c r="F8515" s="7">
        <v>961.6</v>
      </c>
      <c r="G8515" s="13">
        <f t="shared" ref="G8515:G8578" si="133">B8515*4.44822</f>
        <v>-501.20405727433962</v>
      </c>
      <c r="H8515" s="3">
        <v>5.18799E-3</v>
      </c>
    </row>
    <row r="8516" spans="1:8" x14ac:dyDescent="0.25">
      <c r="A8516" s="10">
        <v>961.7</v>
      </c>
      <c r="B8516" s="14">
        <v>-112.62407226667199</v>
      </c>
      <c r="C8516" s="5">
        <v>-2.7465800000000002E-3</v>
      </c>
      <c r="F8516" s="7">
        <v>961.7</v>
      </c>
      <c r="G8516" s="13">
        <f t="shared" si="133"/>
        <v>-500.9766507380557</v>
      </c>
      <c r="H8516" s="3">
        <v>-2.7465800000000002E-3</v>
      </c>
    </row>
    <row r="8517" spans="1:8" x14ac:dyDescent="0.25">
      <c r="A8517" s="10">
        <v>961.9</v>
      </c>
      <c r="B8517" s="14">
        <v>-112.572949216656</v>
      </c>
      <c r="C8517" s="5">
        <v>7.0190399999999998E-3</v>
      </c>
      <c r="F8517" s="7">
        <v>961.9</v>
      </c>
      <c r="G8517" s="13">
        <f t="shared" si="133"/>
        <v>-500.74924416451358</v>
      </c>
      <c r="H8517" s="3">
        <v>7.0190399999999998E-3</v>
      </c>
    </row>
    <row r="8518" spans="1:8" x14ac:dyDescent="0.25">
      <c r="A8518" s="10">
        <v>962</v>
      </c>
      <c r="B8518" s="14">
        <v>-112.572949216656</v>
      </c>
      <c r="C8518" s="5">
        <v>7.6293899999999998E-3</v>
      </c>
      <c r="F8518" s="7">
        <v>962</v>
      </c>
      <c r="G8518" s="13">
        <f t="shared" si="133"/>
        <v>-500.74924416451358</v>
      </c>
      <c r="H8518" s="3">
        <v>7.6293899999999998E-3</v>
      </c>
    </row>
    <row r="8519" spans="1:8" x14ac:dyDescent="0.25">
      <c r="A8519" s="10">
        <v>962.1</v>
      </c>
      <c r="B8519" s="14">
        <v>-112.675195308312</v>
      </c>
      <c r="C8519" s="5">
        <v>8.2397500000000005E-3</v>
      </c>
      <c r="F8519" s="7">
        <v>962.1</v>
      </c>
      <c r="G8519" s="13">
        <f t="shared" si="133"/>
        <v>-501.20405727433962</v>
      </c>
      <c r="H8519" s="3">
        <v>8.2397500000000005E-3</v>
      </c>
    </row>
    <row r="8520" spans="1:8" x14ac:dyDescent="0.25">
      <c r="A8520" s="10">
        <v>962.2</v>
      </c>
      <c r="B8520" s="14">
        <v>-112.470703125</v>
      </c>
      <c r="C8520" s="5">
        <v>7.6293899999999998E-3</v>
      </c>
      <c r="F8520" s="7">
        <v>962.2</v>
      </c>
      <c r="G8520" s="13">
        <f t="shared" si="133"/>
        <v>-500.29443105468749</v>
      </c>
      <c r="H8520" s="3">
        <v>7.6293899999999998E-3</v>
      </c>
    </row>
    <row r="8521" spans="1:8" x14ac:dyDescent="0.25">
      <c r="A8521" s="10">
        <v>962.3</v>
      </c>
      <c r="B8521" s="14">
        <v>-112.572949216656</v>
      </c>
      <c r="C8521" s="5">
        <v>7.0190399999999998E-3</v>
      </c>
      <c r="F8521" s="7">
        <v>962.3</v>
      </c>
      <c r="G8521" s="13">
        <f t="shared" si="133"/>
        <v>-500.74924416451358</v>
      </c>
      <c r="H8521" s="3">
        <v>7.0190399999999998E-3</v>
      </c>
    </row>
    <row r="8522" spans="1:8" x14ac:dyDescent="0.25">
      <c r="A8522" s="10">
        <v>962.4</v>
      </c>
      <c r="B8522" s="14">
        <v>-112.470703125</v>
      </c>
      <c r="C8522" s="5">
        <v>5.7983399999999999E-3</v>
      </c>
      <c r="F8522" s="7">
        <v>962.4</v>
      </c>
      <c r="G8522" s="13">
        <f t="shared" si="133"/>
        <v>-500.29443105468749</v>
      </c>
      <c r="H8522" s="3">
        <v>5.7983399999999999E-3</v>
      </c>
    </row>
    <row r="8523" spans="1:8" x14ac:dyDescent="0.25">
      <c r="A8523" s="10">
        <v>962.5</v>
      </c>
      <c r="B8523" s="14">
        <v>-112.572949216656</v>
      </c>
      <c r="C8523" s="5">
        <v>6.7138700000000003E-3</v>
      </c>
      <c r="F8523" s="7">
        <v>962.5</v>
      </c>
      <c r="G8523" s="13">
        <f t="shared" si="133"/>
        <v>-500.74924416451358</v>
      </c>
      <c r="H8523" s="3">
        <v>6.7138700000000003E-3</v>
      </c>
    </row>
    <row r="8524" spans="1:8" x14ac:dyDescent="0.25">
      <c r="A8524" s="10">
        <v>962.7</v>
      </c>
      <c r="B8524" s="14">
        <v>-112.62407226667199</v>
      </c>
      <c r="C8524" s="5">
        <v>8.8500999999999996E-3</v>
      </c>
      <c r="F8524" s="7">
        <v>962.7</v>
      </c>
      <c r="G8524" s="13">
        <f t="shared" si="133"/>
        <v>-500.9766507380557</v>
      </c>
      <c r="H8524" s="3">
        <v>8.8500999999999996E-3</v>
      </c>
    </row>
    <row r="8525" spans="1:8" x14ac:dyDescent="0.25">
      <c r="A8525" s="10">
        <v>962.8</v>
      </c>
      <c r="B8525" s="14">
        <v>-112.52182617501599</v>
      </c>
      <c r="C8525" s="5">
        <v>1.1291499999999999E-2</v>
      </c>
      <c r="F8525" s="7">
        <v>962.8</v>
      </c>
      <c r="G8525" s="13">
        <f t="shared" si="133"/>
        <v>-500.5218376282296</v>
      </c>
      <c r="H8525" s="3">
        <v>1.1291499999999999E-2</v>
      </c>
    </row>
    <row r="8526" spans="1:8" x14ac:dyDescent="0.25">
      <c r="A8526" s="10">
        <v>962.9</v>
      </c>
      <c r="B8526" s="14">
        <v>-112.52182617501599</v>
      </c>
      <c r="C8526" s="5">
        <v>-1.2206999999999999E-3</v>
      </c>
      <c r="F8526" s="7">
        <v>962.9</v>
      </c>
      <c r="G8526" s="13">
        <f t="shared" si="133"/>
        <v>-500.5218376282296</v>
      </c>
      <c r="H8526" s="3">
        <v>-1.2206999999999999E-3</v>
      </c>
    </row>
    <row r="8527" spans="1:8" x14ac:dyDescent="0.25">
      <c r="A8527" s="10">
        <v>963</v>
      </c>
      <c r="B8527" s="14">
        <v>-112.72631835832802</v>
      </c>
      <c r="C8527" s="5">
        <v>6.1035200000000003E-3</v>
      </c>
      <c r="F8527" s="7">
        <v>963</v>
      </c>
      <c r="G8527" s="13">
        <f t="shared" si="133"/>
        <v>-501.43146384788184</v>
      </c>
      <c r="H8527" s="3">
        <v>6.1035200000000003E-3</v>
      </c>
    </row>
    <row r="8528" spans="1:8" x14ac:dyDescent="0.25">
      <c r="A8528" s="10">
        <v>963.1</v>
      </c>
      <c r="B8528" s="14">
        <v>-112.777441408344</v>
      </c>
      <c r="C8528" s="5">
        <v>7.6293899999999998E-3</v>
      </c>
      <c r="F8528" s="7">
        <v>963.1</v>
      </c>
      <c r="G8528" s="13">
        <f t="shared" si="133"/>
        <v>-501.65887042142396</v>
      </c>
      <c r="H8528" s="3">
        <v>7.6293899999999998E-3</v>
      </c>
    </row>
    <row r="8529" spans="1:8" x14ac:dyDescent="0.25">
      <c r="A8529" s="10">
        <v>963.2</v>
      </c>
      <c r="B8529" s="14">
        <v>-112.675195308312</v>
      </c>
      <c r="C8529" s="5">
        <v>6.7138700000000003E-3</v>
      </c>
      <c r="F8529" s="7">
        <v>963.2</v>
      </c>
      <c r="G8529" s="13">
        <f t="shared" si="133"/>
        <v>-501.20405727433962</v>
      </c>
      <c r="H8529" s="3">
        <v>6.7138700000000003E-3</v>
      </c>
    </row>
    <row r="8530" spans="1:8" x14ac:dyDescent="0.25">
      <c r="A8530" s="10">
        <v>963.3</v>
      </c>
      <c r="B8530" s="14">
        <v>-112.777441408344</v>
      </c>
      <c r="C8530" s="5">
        <v>6.7138700000000003E-3</v>
      </c>
      <c r="F8530" s="7">
        <v>963.3</v>
      </c>
      <c r="G8530" s="13">
        <f t="shared" si="133"/>
        <v>-501.65887042142396</v>
      </c>
      <c r="H8530" s="3">
        <v>6.7138700000000003E-3</v>
      </c>
    </row>
    <row r="8531" spans="1:8" x14ac:dyDescent="0.25">
      <c r="A8531" s="10">
        <v>963.5</v>
      </c>
      <c r="B8531" s="14">
        <v>-112.572949216656</v>
      </c>
      <c r="C8531" s="5">
        <v>8.2397500000000005E-3</v>
      </c>
      <c r="F8531" s="7">
        <v>963.5</v>
      </c>
      <c r="G8531" s="13">
        <f t="shared" si="133"/>
        <v>-500.74924416451358</v>
      </c>
      <c r="H8531" s="3">
        <v>8.2397500000000005E-3</v>
      </c>
    </row>
    <row r="8532" spans="1:8" x14ac:dyDescent="0.25">
      <c r="A8532" s="10">
        <v>963.6</v>
      </c>
      <c r="B8532" s="14">
        <v>-112.52182617501599</v>
      </c>
      <c r="C8532" s="5">
        <v>7.9345700000000002E-3</v>
      </c>
      <c r="F8532" s="7">
        <v>963.6</v>
      </c>
      <c r="G8532" s="13">
        <f t="shared" si="133"/>
        <v>-500.5218376282296</v>
      </c>
      <c r="H8532" s="3">
        <v>7.9345700000000002E-3</v>
      </c>
    </row>
    <row r="8533" spans="1:8" x14ac:dyDescent="0.25">
      <c r="A8533" s="10">
        <v>963.7</v>
      </c>
      <c r="B8533" s="14">
        <v>-111.703857425016</v>
      </c>
      <c r="C8533" s="5">
        <v>6.7138700000000003E-3</v>
      </c>
      <c r="F8533" s="7">
        <v>963.7</v>
      </c>
      <c r="G8533" s="13">
        <f t="shared" si="133"/>
        <v>-496.88333267510467</v>
      </c>
      <c r="H8533" s="3">
        <v>6.7138700000000003E-3</v>
      </c>
    </row>
    <row r="8534" spans="1:8" x14ac:dyDescent="0.25">
      <c r="A8534" s="10">
        <v>963.8</v>
      </c>
      <c r="B8534" s="14">
        <v>-114.77124023332802</v>
      </c>
      <c r="C8534" s="5">
        <v>6.7138700000000003E-3</v>
      </c>
      <c r="F8534" s="7">
        <v>963.8</v>
      </c>
      <c r="G8534" s="13">
        <f t="shared" si="133"/>
        <v>-510.52772623069433</v>
      </c>
      <c r="H8534" s="3">
        <v>6.7138700000000003E-3</v>
      </c>
    </row>
    <row r="8535" spans="1:8" x14ac:dyDescent="0.25">
      <c r="A8535" s="10">
        <v>963.9</v>
      </c>
      <c r="B8535" s="14">
        <v>-112.368457033344</v>
      </c>
      <c r="C8535" s="5">
        <v>7.6293899999999998E-3</v>
      </c>
      <c r="F8535" s="7">
        <v>963.9</v>
      </c>
      <c r="G8535" s="13">
        <f t="shared" si="133"/>
        <v>-499.83961794486146</v>
      </c>
      <c r="H8535" s="3">
        <v>7.6293899999999998E-3</v>
      </c>
    </row>
    <row r="8536" spans="1:8" x14ac:dyDescent="0.25">
      <c r="A8536" s="10">
        <v>964</v>
      </c>
      <c r="B8536" s="14">
        <v>-112.368457033344</v>
      </c>
      <c r="C8536" s="5">
        <v>7.3242200000000002E-3</v>
      </c>
      <c r="F8536" s="7">
        <v>964</v>
      </c>
      <c r="G8536" s="13">
        <f t="shared" si="133"/>
        <v>-499.83961794486146</v>
      </c>
      <c r="H8536" s="3">
        <v>7.3242200000000002E-3</v>
      </c>
    </row>
    <row r="8537" spans="1:8" x14ac:dyDescent="0.25">
      <c r="A8537" s="10">
        <v>964.1</v>
      </c>
      <c r="B8537" s="14">
        <v>-112.72631835832802</v>
      </c>
      <c r="C8537" s="5">
        <v>8.5449199999999993E-3</v>
      </c>
      <c r="F8537" s="7">
        <v>964.1</v>
      </c>
      <c r="G8537" s="13">
        <f t="shared" si="133"/>
        <v>-501.43146384788184</v>
      </c>
      <c r="H8537" s="3">
        <v>8.5449199999999993E-3</v>
      </c>
    </row>
    <row r="8538" spans="1:8" x14ac:dyDescent="0.25">
      <c r="A8538" s="10">
        <v>964.2</v>
      </c>
      <c r="B8538" s="14">
        <v>-112.981933591656</v>
      </c>
      <c r="C8538" s="5">
        <v>7.0190399999999998E-3</v>
      </c>
      <c r="F8538" s="7">
        <v>964.2</v>
      </c>
      <c r="G8538" s="13">
        <f t="shared" si="133"/>
        <v>-502.56849664107608</v>
      </c>
      <c r="H8538" s="3">
        <v>7.0190399999999998E-3</v>
      </c>
    </row>
    <row r="8539" spans="1:8" x14ac:dyDescent="0.25">
      <c r="A8539" s="10">
        <v>964.3</v>
      </c>
      <c r="B8539" s="14">
        <v>-112.572949216656</v>
      </c>
      <c r="C8539" s="5">
        <v>6.4086899999999999E-3</v>
      </c>
      <c r="F8539" s="7">
        <v>964.3</v>
      </c>
      <c r="G8539" s="13">
        <f t="shared" si="133"/>
        <v>-500.74924416451358</v>
      </c>
      <c r="H8539" s="3">
        <v>6.4086899999999999E-3</v>
      </c>
    </row>
    <row r="8540" spans="1:8" x14ac:dyDescent="0.25">
      <c r="A8540" s="10">
        <v>964.4</v>
      </c>
      <c r="B8540" s="14">
        <v>-112.93081055001599</v>
      </c>
      <c r="C8540" s="5">
        <v>7.3242200000000002E-3</v>
      </c>
      <c r="F8540" s="7">
        <v>964.4</v>
      </c>
      <c r="G8540" s="13">
        <f t="shared" si="133"/>
        <v>-502.34109010479216</v>
      </c>
      <c r="H8540" s="3">
        <v>7.3242200000000002E-3</v>
      </c>
    </row>
    <row r="8541" spans="1:8" x14ac:dyDescent="0.25">
      <c r="A8541" s="10">
        <v>964.5</v>
      </c>
      <c r="B8541" s="14">
        <v>-112.52182617501599</v>
      </c>
      <c r="C8541" s="5">
        <v>7.0190399999999998E-3</v>
      </c>
      <c r="F8541" s="7">
        <v>964.5</v>
      </c>
      <c r="G8541" s="13">
        <f t="shared" si="133"/>
        <v>-500.5218376282296</v>
      </c>
      <c r="H8541" s="3">
        <v>7.0190399999999998E-3</v>
      </c>
    </row>
    <row r="8542" spans="1:8" x14ac:dyDescent="0.25">
      <c r="A8542" s="10">
        <v>964.6</v>
      </c>
      <c r="B8542" s="14">
        <v>-112.470703125</v>
      </c>
      <c r="C8542" s="5">
        <v>7.6293899999999998E-3</v>
      </c>
      <c r="F8542" s="7">
        <v>964.6</v>
      </c>
      <c r="G8542" s="13">
        <f t="shared" si="133"/>
        <v>-500.29443105468749</v>
      </c>
      <c r="H8542" s="3">
        <v>7.6293899999999998E-3</v>
      </c>
    </row>
    <row r="8543" spans="1:8" x14ac:dyDescent="0.25">
      <c r="A8543" s="10">
        <v>964.7</v>
      </c>
      <c r="B8543" s="14">
        <v>-112.675195308312</v>
      </c>
      <c r="C8543" s="5">
        <v>8.2397500000000005E-3</v>
      </c>
      <c r="F8543" s="7">
        <v>964.7</v>
      </c>
      <c r="G8543" s="13">
        <f t="shared" si="133"/>
        <v>-501.20405727433962</v>
      </c>
      <c r="H8543" s="3">
        <v>8.2397500000000005E-3</v>
      </c>
    </row>
    <row r="8544" spans="1:8" x14ac:dyDescent="0.25">
      <c r="A8544" s="10">
        <v>964.8</v>
      </c>
      <c r="B8544" s="14">
        <v>-112.368457033344</v>
      </c>
      <c r="C8544" s="5">
        <v>7.0190399999999998E-3</v>
      </c>
      <c r="F8544" s="7">
        <v>964.8</v>
      </c>
      <c r="G8544" s="13">
        <f t="shared" si="133"/>
        <v>-499.83961794486146</v>
      </c>
      <c r="H8544" s="3">
        <v>7.0190399999999998E-3</v>
      </c>
    </row>
    <row r="8545" spans="1:8" x14ac:dyDescent="0.25">
      <c r="A8545" s="10">
        <v>964.9</v>
      </c>
      <c r="B8545" s="14">
        <v>-112.72631835832802</v>
      </c>
      <c r="C8545" s="5">
        <v>6.7138700000000003E-3</v>
      </c>
      <c r="F8545" s="7">
        <v>964.9</v>
      </c>
      <c r="G8545" s="13">
        <f t="shared" si="133"/>
        <v>-501.43146384788184</v>
      </c>
      <c r="H8545" s="3">
        <v>6.7138700000000003E-3</v>
      </c>
    </row>
    <row r="8546" spans="1:8" x14ac:dyDescent="0.25">
      <c r="A8546" s="10">
        <v>965</v>
      </c>
      <c r="B8546" s="14">
        <v>-112.41958007498401</v>
      </c>
      <c r="C8546" s="5">
        <v>7.0190399999999998E-3</v>
      </c>
      <c r="F8546" s="7">
        <v>965</v>
      </c>
      <c r="G8546" s="13">
        <f t="shared" si="133"/>
        <v>-500.06702448114538</v>
      </c>
      <c r="H8546" s="3">
        <v>7.0190399999999998E-3</v>
      </c>
    </row>
    <row r="8547" spans="1:8" x14ac:dyDescent="0.25">
      <c r="A8547" s="10">
        <v>965.1</v>
      </c>
      <c r="B8547" s="14">
        <v>-112.675195308312</v>
      </c>
      <c r="C8547" s="5">
        <v>7.9345700000000002E-3</v>
      </c>
      <c r="F8547" s="7">
        <v>965.1</v>
      </c>
      <c r="G8547" s="13">
        <f t="shared" si="133"/>
        <v>-501.20405727433962</v>
      </c>
      <c r="H8547" s="3">
        <v>7.9345700000000002E-3</v>
      </c>
    </row>
    <row r="8548" spans="1:8" x14ac:dyDescent="0.25">
      <c r="A8548" s="10">
        <v>965.2</v>
      </c>
      <c r="B8548" s="14">
        <v>-112.470703125</v>
      </c>
      <c r="C8548" s="5">
        <v>7.0190399999999998E-3</v>
      </c>
      <c r="F8548" s="7">
        <v>965.2</v>
      </c>
      <c r="G8548" s="13">
        <f t="shared" si="133"/>
        <v>-500.29443105468749</v>
      </c>
      <c r="H8548" s="3">
        <v>7.0190399999999998E-3</v>
      </c>
    </row>
    <row r="8549" spans="1:8" x14ac:dyDescent="0.25">
      <c r="A8549" s="10">
        <v>965.3</v>
      </c>
      <c r="B8549" s="14">
        <v>-112.52182617501599</v>
      </c>
      <c r="C8549" s="5">
        <v>3.9672900000000001E-3</v>
      </c>
      <c r="F8549" s="7">
        <v>965.3</v>
      </c>
      <c r="G8549" s="13">
        <f t="shared" si="133"/>
        <v>-500.5218376282296</v>
      </c>
      <c r="H8549" s="3">
        <v>3.9672900000000001E-3</v>
      </c>
    </row>
    <row r="8550" spans="1:8" x14ac:dyDescent="0.25">
      <c r="A8550" s="10">
        <v>965.4</v>
      </c>
      <c r="B8550" s="14">
        <v>-112.981933591656</v>
      </c>
      <c r="C8550" s="5">
        <v>7.3242200000000002E-3</v>
      </c>
      <c r="F8550" s="7">
        <v>965.4</v>
      </c>
      <c r="G8550" s="13">
        <f t="shared" si="133"/>
        <v>-502.56849664107608</v>
      </c>
      <c r="H8550" s="3">
        <v>7.3242200000000002E-3</v>
      </c>
    </row>
    <row r="8551" spans="1:8" x14ac:dyDescent="0.25">
      <c r="A8551" s="10">
        <v>965.5</v>
      </c>
      <c r="B8551" s="14">
        <v>-112.52182617501599</v>
      </c>
      <c r="C8551" s="5">
        <v>7.3242200000000002E-3</v>
      </c>
      <c r="F8551" s="7">
        <v>965.5</v>
      </c>
      <c r="G8551" s="13">
        <f t="shared" si="133"/>
        <v>-500.5218376282296</v>
      </c>
      <c r="H8551" s="3">
        <v>7.3242200000000002E-3</v>
      </c>
    </row>
    <row r="8552" spans="1:8" x14ac:dyDescent="0.25">
      <c r="A8552" s="10">
        <v>965.6</v>
      </c>
      <c r="B8552" s="14">
        <v>-112.82856444998401</v>
      </c>
      <c r="C8552" s="5">
        <v>6.7138700000000003E-3</v>
      </c>
      <c r="F8552" s="7">
        <v>965.6</v>
      </c>
      <c r="G8552" s="13">
        <f t="shared" si="133"/>
        <v>-501.88627695770788</v>
      </c>
      <c r="H8552" s="3">
        <v>6.7138700000000003E-3</v>
      </c>
    </row>
    <row r="8553" spans="1:8" x14ac:dyDescent="0.25">
      <c r="A8553" s="10">
        <v>965.7</v>
      </c>
      <c r="B8553" s="14">
        <v>-112.572949216656</v>
      </c>
      <c r="C8553" s="5">
        <v>7.0190399999999998E-3</v>
      </c>
      <c r="F8553" s="7">
        <v>965.7</v>
      </c>
      <c r="G8553" s="13">
        <f t="shared" si="133"/>
        <v>-500.74924416451358</v>
      </c>
      <c r="H8553" s="3">
        <v>7.0190399999999998E-3</v>
      </c>
    </row>
    <row r="8554" spans="1:8" x14ac:dyDescent="0.25">
      <c r="A8554" s="10">
        <v>965.8</v>
      </c>
      <c r="B8554" s="14">
        <v>-112.41958007498401</v>
      </c>
      <c r="C8554" s="5">
        <v>7.3242200000000002E-3</v>
      </c>
      <c r="F8554" s="7">
        <v>965.8</v>
      </c>
      <c r="G8554" s="13">
        <f t="shared" si="133"/>
        <v>-500.06702448114538</v>
      </c>
      <c r="H8554" s="3">
        <v>7.3242200000000002E-3</v>
      </c>
    </row>
    <row r="8555" spans="1:8" x14ac:dyDescent="0.25">
      <c r="A8555" s="10">
        <v>965.9</v>
      </c>
      <c r="B8555" s="14">
        <v>-112.21508789167198</v>
      </c>
      <c r="C8555" s="5">
        <v>6.1035200000000003E-3</v>
      </c>
      <c r="F8555" s="7">
        <v>965.9</v>
      </c>
      <c r="G8555" s="13">
        <f t="shared" si="133"/>
        <v>-499.15739826149314</v>
      </c>
      <c r="H8555" s="3">
        <v>6.1035200000000003E-3</v>
      </c>
    </row>
    <row r="8556" spans="1:8" x14ac:dyDescent="0.25">
      <c r="A8556" s="10">
        <v>966</v>
      </c>
      <c r="B8556" s="14">
        <v>-113.03305664167199</v>
      </c>
      <c r="C8556" s="5">
        <v>6.7138700000000003E-3</v>
      </c>
      <c r="F8556" s="7">
        <v>966</v>
      </c>
      <c r="G8556" s="13">
        <f t="shared" si="133"/>
        <v>-502.79590321461819</v>
      </c>
      <c r="H8556" s="3">
        <v>6.7138700000000003E-3</v>
      </c>
    </row>
    <row r="8557" spans="1:8" x14ac:dyDescent="0.25">
      <c r="A8557" s="10">
        <v>966.1</v>
      </c>
      <c r="B8557" s="14">
        <v>-112.72631835832802</v>
      </c>
      <c r="C8557" s="5">
        <v>7.9345700000000002E-3</v>
      </c>
      <c r="F8557" s="7">
        <v>966.1</v>
      </c>
      <c r="G8557" s="13">
        <f t="shared" si="133"/>
        <v>-501.43146384788184</v>
      </c>
      <c r="H8557" s="3">
        <v>7.9345700000000002E-3</v>
      </c>
    </row>
    <row r="8558" spans="1:8" x14ac:dyDescent="0.25">
      <c r="A8558" s="10">
        <v>966.3</v>
      </c>
      <c r="B8558" s="14">
        <v>-112.777441408344</v>
      </c>
      <c r="C8558" s="5">
        <v>3.0517600000000001E-3</v>
      </c>
      <c r="F8558" s="7">
        <v>966.3</v>
      </c>
      <c r="G8558" s="13">
        <f t="shared" si="133"/>
        <v>-501.65887042142396</v>
      </c>
      <c r="H8558" s="3">
        <v>3.0517600000000001E-3</v>
      </c>
    </row>
    <row r="8559" spans="1:8" x14ac:dyDescent="0.25">
      <c r="A8559" s="10">
        <v>966.4</v>
      </c>
      <c r="B8559" s="14">
        <v>-112.72631835832802</v>
      </c>
      <c r="C8559" s="5">
        <v>8.5449199999999993E-3</v>
      </c>
      <c r="F8559" s="7">
        <v>966.4</v>
      </c>
      <c r="G8559" s="13">
        <f t="shared" si="133"/>
        <v>-501.43146384788184</v>
      </c>
      <c r="H8559" s="3">
        <v>8.5449199999999993E-3</v>
      </c>
    </row>
    <row r="8560" spans="1:8" x14ac:dyDescent="0.25">
      <c r="A8560" s="10">
        <v>966.5</v>
      </c>
      <c r="B8560" s="14">
        <v>-112.777441408344</v>
      </c>
      <c r="C8560" s="5">
        <v>8.2397500000000005E-3</v>
      </c>
      <c r="F8560" s="7">
        <v>966.5</v>
      </c>
      <c r="G8560" s="13">
        <f t="shared" si="133"/>
        <v>-501.65887042142396</v>
      </c>
      <c r="H8560" s="3">
        <v>8.2397500000000005E-3</v>
      </c>
    </row>
    <row r="8561" spans="1:8" x14ac:dyDescent="0.25">
      <c r="A8561" s="10">
        <v>966.6</v>
      </c>
      <c r="B8561" s="14">
        <v>-112.572949216656</v>
      </c>
      <c r="C8561" s="5">
        <v>7.6293899999999998E-3</v>
      </c>
      <c r="F8561" s="7">
        <v>966.6</v>
      </c>
      <c r="G8561" s="13">
        <f t="shared" si="133"/>
        <v>-500.74924416451358</v>
      </c>
      <c r="H8561" s="3">
        <v>7.6293899999999998E-3</v>
      </c>
    </row>
    <row r="8562" spans="1:8" x14ac:dyDescent="0.25">
      <c r="A8562" s="10">
        <v>966.7</v>
      </c>
      <c r="B8562" s="14">
        <v>-112.572949216656</v>
      </c>
      <c r="C8562" s="5">
        <v>7.3242200000000002E-3</v>
      </c>
      <c r="F8562" s="7">
        <v>966.7</v>
      </c>
      <c r="G8562" s="13">
        <f t="shared" si="133"/>
        <v>-500.74924416451358</v>
      </c>
      <c r="H8562" s="3">
        <v>7.3242200000000002E-3</v>
      </c>
    </row>
    <row r="8563" spans="1:8" x14ac:dyDescent="0.25">
      <c r="A8563" s="10">
        <v>966.9</v>
      </c>
      <c r="B8563" s="14">
        <v>-112.52182617501599</v>
      </c>
      <c r="C8563" s="5">
        <v>8.2397500000000005E-3</v>
      </c>
      <c r="F8563" s="7">
        <v>966.9</v>
      </c>
      <c r="G8563" s="13">
        <f t="shared" si="133"/>
        <v>-500.5218376282296</v>
      </c>
      <c r="H8563" s="3">
        <v>8.2397500000000005E-3</v>
      </c>
    </row>
    <row r="8564" spans="1:8" x14ac:dyDescent="0.25">
      <c r="A8564" s="10">
        <v>967</v>
      </c>
      <c r="B8564" s="14">
        <v>-112.675195308312</v>
      </c>
      <c r="C8564" s="5">
        <v>6.1035200000000003E-3</v>
      </c>
      <c r="F8564" s="7">
        <v>967</v>
      </c>
      <c r="G8564" s="13">
        <f t="shared" si="133"/>
        <v>-501.20405727433962</v>
      </c>
      <c r="H8564" s="3">
        <v>6.1035200000000003E-3</v>
      </c>
    </row>
    <row r="8565" spans="1:8" x14ac:dyDescent="0.25">
      <c r="A8565" s="10">
        <v>967.1</v>
      </c>
      <c r="B8565" s="14">
        <v>-112.72631835832802</v>
      </c>
      <c r="C8565" s="5">
        <v>8.5449199999999993E-3</v>
      </c>
      <c r="F8565" s="7">
        <v>967.1</v>
      </c>
      <c r="G8565" s="13">
        <f t="shared" si="133"/>
        <v>-501.43146384788184</v>
      </c>
      <c r="H8565" s="3">
        <v>8.5449199999999993E-3</v>
      </c>
    </row>
    <row r="8566" spans="1:8" x14ac:dyDescent="0.25">
      <c r="A8566" s="10">
        <v>967.2</v>
      </c>
      <c r="B8566" s="14">
        <v>-113.23754882498402</v>
      </c>
      <c r="C8566" s="5">
        <v>6.4086899999999999E-3</v>
      </c>
      <c r="F8566" s="7">
        <v>967.2</v>
      </c>
      <c r="G8566" s="13">
        <f t="shared" si="133"/>
        <v>-503.70552943427043</v>
      </c>
      <c r="H8566" s="3">
        <v>6.4086899999999999E-3</v>
      </c>
    </row>
    <row r="8567" spans="1:8" x14ac:dyDescent="0.25">
      <c r="A8567" s="10">
        <v>967.3</v>
      </c>
      <c r="B8567" s="14">
        <v>-112.266210933312</v>
      </c>
      <c r="C8567" s="5">
        <v>8.5449199999999993E-3</v>
      </c>
      <c r="F8567" s="7">
        <v>967.3</v>
      </c>
      <c r="G8567" s="13">
        <f t="shared" si="133"/>
        <v>-499.38480479777706</v>
      </c>
      <c r="H8567" s="3">
        <v>8.5449199999999993E-3</v>
      </c>
    </row>
    <row r="8568" spans="1:8" x14ac:dyDescent="0.25">
      <c r="A8568" s="10">
        <v>967.4</v>
      </c>
      <c r="B8568" s="14">
        <v>-112.72631835832802</v>
      </c>
      <c r="C8568" s="5">
        <v>4.2724599999999996E-3</v>
      </c>
      <c r="F8568" s="7">
        <v>967.4</v>
      </c>
      <c r="G8568" s="13">
        <f t="shared" si="133"/>
        <v>-501.43146384788184</v>
      </c>
      <c r="H8568" s="3">
        <v>4.2724599999999996E-3</v>
      </c>
    </row>
    <row r="8569" spans="1:8" x14ac:dyDescent="0.25">
      <c r="A8569" s="10">
        <v>967.5</v>
      </c>
      <c r="B8569" s="14">
        <v>-113.03305664167199</v>
      </c>
      <c r="C8569" s="5">
        <v>6.1035200000000003E-3</v>
      </c>
      <c r="F8569" s="7">
        <v>967.5</v>
      </c>
      <c r="G8569" s="13">
        <f t="shared" si="133"/>
        <v>-502.79590321461819</v>
      </c>
      <c r="H8569" s="3">
        <v>6.1035200000000003E-3</v>
      </c>
    </row>
    <row r="8570" spans="1:8" x14ac:dyDescent="0.25">
      <c r="A8570" s="10">
        <v>967.7</v>
      </c>
      <c r="B8570" s="14">
        <v>-112.72631835832802</v>
      </c>
      <c r="C8570" s="5">
        <v>6.7138700000000003E-3</v>
      </c>
      <c r="F8570" s="7">
        <v>967.7</v>
      </c>
      <c r="G8570" s="13">
        <f t="shared" si="133"/>
        <v>-501.43146384788184</v>
      </c>
      <c r="H8570" s="3">
        <v>6.7138700000000003E-3</v>
      </c>
    </row>
    <row r="8571" spans="1:8" x14ac:dyDescent="0.25">
      <c r="A8571" s="10">
        <v>967.8</v>
      </c>
      <c r="B8571" s="14">
        <v>-112.675195308312</v>
      </c>
      <c r="C8571" s="5">
        <v>8.2397500000000005E-3</v>
      </c>
      <c r="F8571" s="7">
        <v>967.8</v>
      </c>
      <c r="G8571" s="13">
        <f t="shared" si="133"/>
        <v>-501.20405727433962</v>
      </c>
      <c r="H8571" s="3">
        <v>8.2397500000000005E-3</v>
      </c>
    </row>
    <row r="8572" spans="1:8" x14ac:dyDescent="0.25">
      <c r="A8572" s="10">
        <v>967.9</v>
      </c>
      <c r="B8572" s="14">
        <v>-112.62407226667199</v>
      </c>
      <c r="C8572" s="5">
        <v>6.7138700000000003E-3</v>
      </c>
      <c r="F8572" s="7">
        <v>967.9</v>
      </c>
      <c r="G8572" s="13">
        <f t="shared" si="133"/>
        <v>-500.9766507380557</v>
      </c>
      <c r="H8572" s="3">
        <v>6.7138700000000003E-3</v>
      </c>
    </row>
    <row r="8573" spans="1:8" x14ac:dyDescent="0.25">
      <c r="A8573" s="10">
        <v>968</v>
      </c>
      <c r="B8573" s="14">
        <v>-112.62407226667199</v>
      </c>
      <c r="C8573" s="5">
        <v>7.0190399999999998E-3</v>
      </c>
      <c r="F8573" s="7">
        <v>968</v>
      </c>
      <c r="G8573" s="13">
        <f t="shared" si="133"/>
        <v>-500.9766507380557</v>
      </c>
      <c r="H8573" s="3">
        <v>7.0190399999999998E-3</v>
      </c>
    </row>
    <row r="8574" spans="1:8" x14ac:dyDescent="0.25">
      <c r="A8574" s="10">
        <v>968.1</v>
      </c>
      <c r="B8574" s="14">
        <v>-112.675195308312</v>
      </c>
      <c r="C8574" s="5">
        <v>6.4086899999999999E-3</v>
      </c>
      <c r="F8574" s="7">
        <v>968.1</v>
      </c>
      <c r="G8574" s="13">
        <f t="shared" si="133"/>
        <v>-501.20405727433962</v>
      </c>
      <c r="H8574" s="3">
        <v>6.4086899999999999E-3</v>
      </c>
    </row>
    <row r="8575" spans="1:8" x14ac:dyDescent="0.25">
      <c r="A8575" s="10">
        <v>968.3</v>
      </c>
      <c r="B8575" s="14">
        <v>-112.8796875</v>
      </c>
      <c r="C8575" s="5">
        <v>8.2397500000000005E-3</v>
      </c>
      <c r="F8575" s="7">
        <v>968.3</v>
      </c>
      <c r="G8575" s="13">
        <f t="shared" si="133"/>
        <v>-502.11368353125005</v>
      </c>
      <c r="H8575" s="3">
        <v>8.2397500000000005E-3</v>
      </c>
    </row>
    <row r="8576" spans="1:8" x14ac:dyDescent="0.25">
      <c r="A8576" s="10">
        <v>968.4</v>
      </c>
      <c r="B8576" s="14">
        <v>-112.41958007498401</v>
      </c>
      <c r="C8576" s="5">
        <v>7.3242200000000002E-3</v>
      </c>
      <c r="F8576" s="7">
        <v>968.4</v>
      </c>
      <c r="G8576" s="13">
        <f t="shared" si="133"/>
        <v>-500.06702448114538</v>
      </c>
      <c r="H8576" s="3">
        <v>7.3242200000000002E-3</v>
      </c>
    </row>
    <row r="8577" spans="1:8" x14ac:dyDescent="0.25">
      <c r="A8577" s="10">
        <v>968.5</v>
      </c>
      <c r="B8577" s="14">
        <v>-112.62407226667199</v>
      </c>
      <c r="C8577" s="5">
        <v>7.6293899999999998E-3</v>
      </c>
      <c r="F8577" s="7">
        <v>968.5</v>
      </c>
      <c r="G8577" s="13">
        <f t="shared" si="133"/>
        <v>-500.9766507380557</v>
      </c>
      <c r="H8577" s="3">
        <v>7.6293899999999998E-3</v>
      </c>
    </row>
    <row r="8578" spans="1:8" x14ac:dyDescent="0.25">
      <c r="A8578" s="10">
        <v>968.6</v>
      </c>
      <c r="B8578" s="14">
        <v>-112.52182617501599</v>
      </c>
      <c r="C8578" s="5">
        <v>7.6293899999999998E-3</v>
      </c>
      <c r="F8578" s="7">
        <v>968.6</v>
      </c>
      <c r="G8578" s="13">
        <f t="shared" si="133"/>
        <v>-500.5218376282296</v>
      </c>
      <c r="H8578" s="3">
        <v>7.6293899999999998E-3</v>
      </c>
    </row>
    <row r="8579" spans="1:8" x14ac:dyDescent="0.25">
      <c r="A8579" s="10">
        <v>968.7</v>
      </c>
      <c r="B8579" s="14">
        <v>-112.72631835832802</v>
      </c>
      <c r="C8579" s="5">
        <v>6.4086899999999999E-3</v>
      </c>
      <c r="F8579" s="7">
        <v>968.7</v>
      </c>
      <c r="G8579" s="13">
        <f t="shared" ref="G8579:G8642" si="134">B8579*4.44822</f>
        <v>-501.43146384788184</v>
      </c>
      <c r="H8579" s="3">
        <v>6.4086899999999999E-3</v>
      </c>
    </row>
    <row r="8580" spans="1:8" x14ac:dyDescent="0.25">
      <c r="A8580" s="10">
        <v>968.8</v>
      </c>
      <c r="B8580" s="14">
        <v>-112.572949216656</v>
      </c>
      <c r="C8580" s="5">
        <v>7.9345700000000002E-3</v>
      </c>
      <c r="F8580" s="7">
        <v>968.8</v>
      </c>
      <c r="G8580" s="13">
        <f t="shared" si="134"/>
        <v>-500.74924416451358</v>
      </c>
      <c r="H8580" s="3">
        <v>7.9345700000000002E-3</v>
      </c>
    </row>
    <row r="8581" spans="1:8" x14ac:dyDescent="0.25">
      <c r="A8581" s="10">
        <v>968.9</v>
      </c>
      <c r="B8581" s="14">
        <v>-112.41958007498401</v>
      </c>
      <c r="C8581" s="5">
        <v>7.0190399999999998E-3</v>
      </c>
      <c r="F8581" s="7">
        <v>968.9</v>
      </c>
      <c r="G8581" s="13">
        <f t="shared" si="134"/>
        <v>-500.06702448114538</v>
      </c>
      <c r="H8581" s="3">
        <v>7.0190399999999998E-3</v>
      </c>
    </row>
    <row r="8582" spans="1:8" x14ac:dyDescent="0.25">
      <c r="A8582" s="10">
        <v>969</v>
      </c>
      <c r="B8582" s="14">
        <v>-112.52182617501599</v>
      </c>
      <c r="C8582" s="5">
        <v>7.6293899999999998E-3</v>
      </c>
      <c r="F8582" s="7">
        <v>969</v>
      </c>
      <c r="G8582" s="13">
        <f t="shared" si="134"/>
        <v>-500.5218376282296</v>
      </c>
      <c r="H8582" s="3">
        <v>7.6293899999999998E-3</v>
      </c>
    </row>
    <row r="8583" spans="1:8" x14ac:dyDescent="0.25">
      <c r="A8583" s="10">
        <v>969.1</v>
      </c>
      <c r="B8583" s="14">
        <v>-113.03305664167199</v>
      </c>
      <c r="C8583" s="5">
        <v>7.0190399999999998E-3</v>
      </c>
      <c r="F8583" s="7">
        <v>969.1</v>
      </c>
      <c r="G8583" s="13">
        <f t="shared" si="134"/>
        <v>-502.79590321461819</v>
      </c>
      <c r="H8583" s="3">
        <v>7.0190399999999998E-3</v>
      </c>
    </row>
    <row r="8584" spans="1:8" x14ac:dyDescent="0.25">
      <c r="A8584" s="10">
        <v>969.3</v>
      </c>
      <c r="B8584" s="14">
        <v>-112.82856444998401</v>
      </c>
      <c r="C8584" s="5">
        <v>6.7138700000000003E-3</v>
      </c>
      <c r="F8584" s="7">
        <v>969.3</v>
      </c>
      <c r="G8584" s="13">
        <f t="shared" si="134"/>
        <v>-501.88627695770788</v>
      </c>
      <c r="H8584" s="3">
        <v>6.7138700000000003E-3</v>
      </c>
    </row>
    <row r="8585" spans="1:8" x14ac:dyDescent="0.25">
      <c r="A8585" s="10">
        <v>969.4</v>
      </c>
      <c r="B8585" s="14">
        <v>-112.675195308312</v>
      </c>
      <c r="C8585" s="5">
        <v>7.3242200000000002E-3</v>
      </c>
      <c r="F8585" s="7">
        <v>969.4</v>
      </c>
      <c r="G8585" s="13">
        <f t="shared" si="134"/>
        <v>-501.20405727433962</v>
      </c>
      <c r="H8585" s="3">
        <v>7.3242200000000002E-3</v>
      </c>
    </row>
    <row r="8586" spans="1:8" x14ac:dyDescent="0.25">
      <c r="A8586" s="10">
        <v>969.5</v>
      </c>
      <c r="B8586" s="14">
        <v>-112.572949216656</v>
      </c>
      <c r="C8586" s="5">
        <v>7.0190399999999998E-3</v>
      </c>
      <c r="F8586" s="7">
        <v>969.5</v>
      </c>
      <c r="G8586" s="13">
        <f t="shared" si="134"/>
        <v>-500.74924416451358</v>
      </c>
      <c r="H8586" s="3">
        <v>7.0190399999999998E-3</v>
      </c>
    </row>
    <row r="8587" spans="1:8" x14ac:dyDescent="0.25">
      <c r="A8587" s="10">
        <v>969.6</v>
      </c>
      <c r="B8587" s="14">
        <v>-112.52182617501599</v>
      </c>
      <c r="C8587" s="5">
        <v>8.2397500000000005E-3</v>
      </c>
      <c r="F8587" s="7">
        <v>969.6</v>
      </c>
      <c r="G8587" s="13">
        <f t="shared" si="134"/>
        <v>-500.5218376282296</v>
      </c>
      <c r="H8587" s="3">
        <v>8.2397500000000005E-3</v>
      </c>
    </row>
    <row r="8588" spans="1:8" x14ac:dyDescent="0.25">
      <c r="A8588" s="10">
        <v>969.7</v>
      </c>
      <c r="B8588" s="14">
        <v>-112.52182617501599</v>
      </c>
      <c r="C8588" s="5">
        <v>4.8828099999999996E-3</v>
      </c>
      <c r="F8588" s="7">
        <v>969.7</v>
      </c>
      <c r="G8588" s="13">
        <f t="shared" si="134"/>
        <v>-500.5218376282296</v>
      </c>
      <c r="H8588" s="3">
        <v>4.8828099999999996E-3</v>
      </c>
    </row>
    <row r="8589" spans="1:8" x14ac:dyDescent="0.25">
      <c r="A8589" s="10">
        <v>969.8</v>
      </c>
      <c r="B8589" s="14">
        <v>-112.52182617501599</v>
      </c>
      <c r="C8589" s="5">
        <v>7.6293899999999998E-3</v>
      </c>
      <c r="F8589" s="7">
        <v>969.8</v>
      </c>
      <c r="G8589" s="13">
        <f t="shared" si="134"/>
        <v>-500.5218376282296</v>
      </c>
      <c r="H8589" s="3">
        <v>7.6293899999999998E-3</v>
      </c>
    </row>
    <row r="8590" spans="1:8" x14ac:dyDescent="0.25">
      <c r="A8590" s="10">
        <v>969.9</v>
      </c>
      <c r="B8590" s="14">
        <v>-112.72631835832802</v>
      </c>
      <c r="C8590" s="5">
        <v>5.7983399999999999E-3</v>
      </c>
      <c r="F8590" s="7">
        <v>969.9</v>
      </c>
      <c r="G8590" s="13">
        <f t="shared" si="134"/>
        <v>-501.43146384788184</v>
      </c>
      <c r="H8590" s="3">
        <v>5.7983399999999999E-3</v>
      </c>
    </row>
    <row r="8591" spans="1:8" x14ac:dyDescent="0.25">
      <c r="A8591" s="10">
        <v>970</v>
      </c>
      <c r="B8591" s="14">
        <v>-112.72631835832802</v>
      </c>
      <c r="C8591" s="5">
        <v>7.0190399999999998E-3</v>
      </c>
      <c r="F8591" s="7">
        <v>970</v>
      </c>
      <c r="G8591" s="13">
        <f t="shared" si="134"/>
        <v>-501.43146384788184</v>
      </c>
      <c r="H8591" s="3">
        <v>7.0190399999999998E-3</v>
      </c>
    </row>
    <row r="8592" spans="1:8" x14ac:dyDescent="0.25">
      <c r="A8592" s="10">
        <v>970.1</v>
      </c>
      <c r="B8592" s="14">
        <v>-112.675195308312</v>
      </c>
      <c r="C8592" s="5">
        <v>8.5449199999999993E-3</v>
      </c>
      <c r="F8592" s="7">
        <v>970.1</v>
      </c>
      <c r="G8592" s="13">
        <f t="shared" si="134"/>
        <v>-501.20405727433962</v>
      </c>
      <c r="H8592" s="3">
        <v>8.5449199999999993E-3</v>
      </c>
    </row>
    <row r="8593" spans="1:8" x14ac:dyDescent="0.25">
      <c r="A8593" s="10">
        <v>970.2</v>
      </c>
      <c r="B8593" s="14">
        <v>-112.93081055001599</v>
      </c>
      <c r="C8593" s="5">
        <v>6.7138700000000003E-3</v>
      </c>
      <c r="F8593" s="7">
        <v>970.2</v>
      </c>
      <c r="G8593" s="13">
        <f t="shared" si="134"/>
        <v>-502.34109010479216</v>
      </c>
      <c r="H8593" s="3">
        <v>6.7138700000000003E-3</v>
      </c>
    </row>
    <row r="8594" spans="1:8" x14ac:dyDescent="0.25">
      <c r="A8594" s="10">
        <v>970.3</v>
      </c>
      <c r="B8594" s="14">
        <v>-112.72631835832802</v>
      </c>
      <c r="C8594" s="5">
        <v>6.7138700000000003E-3</v>
      </c>
      <c r="F8594" s="7">
        <v>970.3</v>
      </c>
      <c r="G8594" s="13">
        <f t="shared" si="134"/>
        <v>-501.43146384788184</v>
      </c>
      <c r="H8594" s="3">
        <v>6.7138700000000003E-3</v>
      </c>
    </row>
    <row r="8595" spans="1:8" x14ac:dyDescent="0.25">
      <c r="A8595" s="10">
        <v>970.4</v>
      </c>
      <c r="B8595" s="14">
        <v>-112.777441408344</v>
      </c>
      <c r="C8595" s="5">
        <v>7.3242200000000002E-3</v>
      </c>
      <c r="F8595" s="7">
        <v>970.4</v>
      </c>
      <c r="G8595" s="13">
        <f t="shared" si="134"/>
        <v>-501.65887042142396</v>
      </c>
      <c r="H8595" s="3">
        <v>7.3242200000000002E-3</v>
      </c>
    </row>
    <row r="8596" spans="1:8" x14ac:dyDescent="0.25">
      <c r="A8596" s="10">
        <v>970.5</v>
      </c>
      <c r="B8596" s="14">
        <v>-112.8796875</v>
      </c>
      <c r="C8596" s="5">
        <v>6.7138700000000003E-3</v>
      </c>
      <c r="F8596" s="7">
        <v>970.5</v>
      </c>
      <c r="G8596" s="13">
        <f t="shared" si="134"/>
        <v>-502.11368353125005</v>
      </c>
      <c r="H8596" s="3">
        <v>6.7138700000000003E-3</v>
      </c>
    </row>
    <row r="8597" spans="1:8" x14ac:dyDescent="0.25">
      <c r="A8597" s="10">
        <v>970.6</v>
      </c>
      <c r="B8597" s="14">
        <v>-112.82856444998401</v>
      </c>
      <c r="C8597" s="5">
        <v>7.0190399999999998E-3</v>
      </c>
      <c r="F8597" s="7">
        <v>970.6</v>
      </c>
      <c r="G8597" s="13">
        <f t="shared" si="134"/>
        <v>-501.88627695770788</v>
      </c>
      <c r="H8597" s="3">
        <v>7.0190399999999998E-3</v>
      </c>
    </row>
    <row r="8598" spans="1:8" x14ac:dyDescent="0.25">
      <c r="A8598" s="10">
        <v>970.7</v>
      </c>
      <c r="B8598" s="14">
        <v>-112.777441408344</v>
      </c>
      <c r="C8598" s="5">
        <v>7.6293899999999998E-3</v>
      </c>
      <c r="F8598" s="7">
        <v>970.7</v>
      </c>
      <c r="G8598" s="13">
        <f t="shared" si="134"/>
        <v>-501.65887042142396</v>
      </c>
      <c r="H8598" s="3">
        <v>7.6293899999999998E-3</v>
      </c>
    </row>
    <row r="8599" spans="1:8" x14ac:dyDescent="0.25">
      <c r="A8599" s="10">
        <v>970.8</v>
      </c>
      <c r="B8599" s="14">
        <v>-112.62407226667199</v>
      </c>
      <c r="C8599" s="5">
        <v>7.6293899999999998E-3</v>
      </c>
      <c r="F8599" s="7">
        <v>970.8</v>
      </c>
      <c r="G8599" s="13">
        <f t="shared" si="134"/>
        <v>-500.9766507380557</v>
      </c>
      <c r="H8599" s="3">
        <v>7.6293899999999998E-3</v>
      </c>
    </row>
    <row r="8600" spans="1:8" x14ac:dyDescent="0.25">
      <c r="A8600" s="10">
        <v>970.9</v>
      </c>
      <c r="B8600" s="14">
        <v>-112.62407226667199</v>
      </c>
      <c r="C8600" s="5">
        <v>-6.4086899999999999E-3</v>
      </c>
      <c r="F8600" s="7">
        <v>970.9</v>
      </c>
      <c r="G8600" s="13">
        <f t="shared" si="134"/>
        <v>-500.9766507380557</v>
      </c>
      <c r="H8600" s="3">
        <v>-6.4086899999999999E-3</v>
      </c>
    </row>
    <row r="8601" spans="1:8" x14ac:dyDescent="0.25">
      <c r="A8601" s="10">
        <v>971.1</v>
      </c>
      <c r="B8601" s="14">
        <v>-112.675195308312</v>
      </c>
      <c r="C8601" s="5">
        <v>6.7138700000000003E-3</v>
      </c>
      <c r="F8601" s="7">
        <v>971.1</v>
      </c>
      <c r="G8601" s="13">
        <f t="shared" si="134"/>
        <v>-501.20405727433962</v>
      </c>
      <c r="H8601" s="3">
        <v>6.7138700000000003E-3</v>
      </c>
    </row>
    <row r="8602" spans="1:8" x14ac:dyDescent="0.25">
      <c r="A8602" s="10">
        <v>971.2</v>
      </c>
      <c r="B8602" s="14">
        <v>-112.82856444998401</v>
      </c>
      <c r="C8602" s="5">
        <v>6.1035200000000003E-3</v>
      </c>
      <c r="F8602" s="7">
        <v>971.2</v>
      </c>
      <c r="G8602" s="13">
        <f t="shared" si="134"/>
        <v>-501.88627695770788</v>
      </c>
      <c r="H8602" s="3">
        <v>6.1035200000000003E-3</v>
      </c>
    </row>
    <row r="8603" spans="1:8" x14ac:dyDescent="0.25">
      <c r="A8603" s="10">
        <v>971.3</v>
      </c>
      <c r="B8603" s="14">
        <v>-112.675195308312</v>
      </c>
      <c r="C8603" s="5">
        <v>8.5449199999999993E-3</v>
      </c>
      <c r="F8603" s="7">
        <v>971.3</v>
      </c>
      <c r="G8603" s="13">
        <f t="shared" si="134"/>
        <v>-501.20405727433962</v>
      </c>
      <c r="H8603" s="3">
        <v>8.5449199999999993E-3</v>
      </c>
    </row>
    <row r="8604" spans="1:8" x14ac:dyDescent="0.25">
      <c r="A8604" s="10">
        <v>971.5</v>
      </c>
      <c r="B8604" s="14">
        <v>-112.72631835832802</v>
      </c>
      <c r="C8604" s="5">
        <v>7.6293899999999998E-3</v>
      </c>
      <c r="F8604" s="7">
        <v>971.5</v>
      </c>
      <c r="G8604" s="13">
        <f t="shared" si="134"/>
        <v>-501.43146384788184</v>
      </c>
      <c r="H8604" s="3">
        <v>7.6293899999999998E-3</v>
      </c>
    </row>
    <row r="8605" spans="1:8" x14ac:dyDescent="0.25">
      <c r="A8605" s="10">
        <v>971.6</v>
      </c>
      <c r="B8605" s="14">
        <v>-112.266210933312</v>
      </c>
      <c r="C8605" s="5">
        <v>9.1552700000000001E-3</v>
      </c>
      <c r="F8605" s="7">
        <v>971.6</v>
      </c>
      <c r="G8605" s="13">
        <f t="shared" si="134"/>
        <v>-499.38480479777706</v>
      </c>
      <c r="H8605" s="3">
        <v>9.1552700000000001E-3</v>
      </c>
    </row>
    <row r="8606" spans="1:8" x14ac:dyDescent="0.25">
      <c r="A8606" s="10">
        <v>971.7</v>
      </c>
      <c r="B8606" s="14">
        <v>-112.777441408344</v>
      </c>
      <c r="C8606" s="5">
        <v>7.0190399999999998E-3</v>
      </c>
      <c r="F8606" s="7">
        <v>971.7</v>
      </c>
      <c r="G8606" s="13">
        <f t="shared" si="134"/>
        <v>-501.65887042142396</v>
      </c>
      <c r="H8606" s="3">
        <v>7.0190399999999998E-3</v>
      </c>
    </row>
    <row r="8607" spans="1:8" x14ac:dyDescent="0.25">
      <c r="A8607" s="10">
        <v>971.8</v>
      </c>
      <c r="B8607" s="14">
        <v>-112.777441408344</v>
      </c>
      <c r="C8607" s="5">
        <v>8.2397500000000005E-3</v>
      </c>
      <c r="F8607" s="7">
        <v>971.8</v>
      </c>
      <c r="G8607" s="13">
        <f t="shared" si="134"/>
        <v>-501.65887042142396</v>
      </c>
      <c r="H8607" s="3">
        <v>8.2397500000000005E-3</v>
      </c>
    </row>
    <row r="8608" spans="1:8" x14ac:dyDescent="0.25">
      <c r="A8608" s="10">
        <v>971.9</v>
      </c>
      <c r="B8608" s="14">
        <v>-112.981933591656</v>
      </c>
      <c r="C8608" s="5">
        <v>7.6293899999999998E-3</v>
      </c>
      <c r="F8608" s="7">
        <v>971.9</v>
      </c>
      <c r="G8608" s="13">
        <f t="shared" si="134"/>
        <v>-502.56849664107608</v>
      </c>
      <c r="H8608" s="3">
        <v>7.6293899999999998E-3</v>
      </c>
    </row>
    <row r="8609" spans="1:8" x14ac:dyDescent="0.25">
      <c r="A8609" s="10">
        <v>972</v>
      </c>
      <c r="B8609" s="14">
        <v>-112.8796875</v>
      </c>
      <c r="C8609" s="5">
        <v>4.8828099999999996E-3</v>
      </c>
      <c r="F8609" s="7">
        <v>972</v>
      </c>
      <c r="G8609" s="13">
        <f t="shared" si="134"/>
        <v>-502.11368353125005</v>
      </c>
      <c r="H8609" s="3">
        <v>4.8828099999999996E-3</v>
      </c>
    </row>
    <row r="8610" spans="1:8" x14ac:dyDescent="0.25">
      <c r="A8610" s="10">
        <v>972.1</v>
      </c>
      <c r="B8610" s="14">
        <v>-112.82856444998401</v>
      </c>
      <c r="C8610" s="5">
        <v>6.7138700000000003E-3</v>
      </c>
      <c r="F8610" s="7">
        <v>972.1</v>
      </c>
      <c r="G8610" s="13">
        <f t="shared" si="134"/>
        <v>-501.88627695770788</v>
      </c>
      <c r="H8610" s="3">
        <v>6.7138700000000003E-3</v>
      </c>
    </row>
    <row r="8611" spans="1:8" x14ac:dyDescent="0.25">
      <c r="A8611" s="10">
        <v>972.2</v>
      </c>
      <c r="B8611" s="14">
        <v>-112.675195308312</v>
      </c>
      <c r="C8611" s="5">
        <v>7.6293899999999998E-3</v>
      </c>
      <c r="F8611" s="7">
        <v>972.2</v>
      </c>
      <c r="G8611" s="13">
        <f t="shared" si="134"/>
        <v>-501.20405727433962</v>
      </c>
      <c r="H8611" s="3">
        <v>7.6293899999999998E-3</v>
      </c>
    </row>
    <row r="8612" spans="1:8" x14ac:dyDescent="0.25">
      <c r="A8612" s="10">
        <v>972.3</v>
      </c>
      <c r="B8612" s="14">
        <v>-112.93081055001599</v>
      </c>
      <c r="C8612" s="5">
        <v>5.4931600000000004E-3</v>
      </c>
      <c r="F8612" s="7">
        <v>972.3</v>
      </c>
      <c r="G8612" s="13">
        <f t="shared" si="134"/>
        <v>-502.34109010479216</v>
      </c>
      <c r="H8612" s="3">
        <v>5.4931600000000004E-3</v>
      </c>
    </row>
    <row r="8613" spans="1:8" x14ac:dyDescent="0.25">
      <c r="A8613" s="10">
        <v>972.4</v>
      </c>
      <c r="B8613" s="14">
        <v>-112.93081055001599</v>
      </c>
      <c r="C8613" s="5">
        <v>7.0190399999999998E-3</v>
      </c>
      <c r="F8613" s="7">
        <v>972.4</v>
      </c>
      <c r="G8613" s="13">
        <f t="shared" si="134"/>
        <v>-502.34109010479216</v>
      </c>
      <c r="H8613" s="3">
        <v>7.0190399999999998E-3</v>
      </c>
    </row>
    <row r="8614" spans="1:8" x14ac:dyDescent="0.25">
      <c r="A8614" s="10">
        <v>972.5</v>
      </c>
      <c r="B8614" s="14">
        <v>-112.93081055001599</v>
      </c>
      <c r="C8614" s="5">
        <v>7.0190399999999998E-3</v>
      </c>
      <c r="F8614" s="7">
        <v>972.5</v>
      </c>
      <c r="G8614" s="13">
        <f t="shared" si="134"/>
        <v>-502.34109010479216</v>
      </c>
      <c r="H8614" s="3">
        <v>7.0190399999999998E-3</v>
      </c>
    </row>
    <row r="8615" spans="1:8" x14ac:dyDescent="0.25">
      <c r="A8615" s="10">
        <v>972.7</v>
      </c>
      <c r="B8615" s="14">
        <v>-112.981933591656</v>
      </c>
      <c r="C8615" s="5">
        <v>6.7138700000000003E-3</v>
      </c>
      <c r="F8615" s="7">
        <v>972.7</v>
      </c>
      <c r="G8615" s="13">
        <f t="shared" si="134"/>
        <v>-502.56849664107608</v>
      </c>
      <c r="H8615" s="3">
        <v>6.7138700000000003E-3</v>
      </c>
    </row>
    <row r="8616" spans="1:8" x14ac:dyDescent="0.25">
      <c r="A8616" s="10">
        <v>972.8</v>
      </c>
      <c r="B8616" s="14">
        <v>-112.572949216656</v>
      </c>
      <c r="C8616" s="5">
        <v>5.7983399999999999E-3</v>
      </c>
      <c r="F8616" s="7">
        <v>972.8</v>
      </c>
      <c r="G8616" s="13">
        <f t="shared" si="134"/>
        <v>-500.74924416451358</v>
      </c>
      <c r="H8616" s="3">
        <v>5.7983399999999999E-3</v>
      </c>
    </row>
    <row r="8617" spans="1:8" x14ac:dyDescent="0.25">
      <c r="A8617" s="10">
        <v>972.9</v>
      </c>
      <c r="B8617" s="14">
        <v>-114.87348632498401</v>
      </c>
      <c r="C8617" s="5">
        <v>7.0190399999999998E-3</v>
      </c>
      <c r="F8617" s="7">
        <v>972.9</v>
      </c>
      <c r="G8617" s="13">
        <f t="shared" si="134"/>
        <v>-510.98253934052042</v>
      </c>
      <c r="H8617" s="3">
        <v>7.0190399999999998E-3</v>
      </c>
    </row>
    <row r="8618" spans="1:8" x14ac:dyDescent="0.25">
      <c r="A8618" s="10">
        <v>973.1</v>
      </c>
      <c r="B8618" s="14">
        <v>-112.981933591656</v>
      </c>
      <c r="C8618" s="5">
        <v>6.7138700000000003E-3</v>
      </c>
      <c r="F8618" s="7">
        <v>973.1</v>
      </c>
      <c r="G8618" s="13">
        <f t="shared" si="134"/>
        <v>-502.56849664107608</v>
      </c>
      <c r="H8618" s="3">
        <v>6.7138700000000003E-3</v>
      </c>
    </row>
    <row r="8619" spans="1:8" x14ac:dyDescent="0.25">
      <c r="A8619" s="10">
        <v>973.2</v>
      </c>
      <c r="B8619" s="14">
        <v>-112.675195308312</v>
      </c>
      <c r="C8619" s="5">
        <v>6.4086899999999999E-3</v>
      </c>
      <c r="F8619" s="7">
        <v>973.2</v>
      </c>
      <c r="G8619" s="13">
        <f t="shared" si="134"/>
        <v>-501.20405727433962</v>
      </c>
      <c r="H8619" s="3">
        <v>6.4086899999999999E-3</v>
      </c>
    </row>
    <row r="8620" spans="1:8" x14ac:dyDescent="0.25">
      <c r="A8620" s="10">
        <v>973.3</v>
      </c>
      <c r="B8620" s="14">
        <v>-112.675195308312</v>
      </c>
      <c r="C8620" s="5">
        <v>3.9672900000000001E-3</v>
      </c>
      <c r="F8620" s="7">
        <v>973.3</v>
      </c>
      <c r="G8620" s="13">
        <f t="shared" si="134"/>
        <v>-501.20405727433962</v>
      </c>
      <c r="H8620" s="3">
        <v>3.9672900000000001E-3</v>
      </c>
    </row>
    <row r="8621" spans="1:8" x14ac:dyDescent="0.25">
      <c r="A8621" s="10">
        <v>973.4</v>
      </c>
      <c r="B8621" s="14">
        <v>-112.777441408344</v>
      </c>
      <c r="C8621" s="5">
        <v>5.7983399999999999E-3</v>
      </c>
      <c r="F8621" s="7">
        <v>973.4</v>
      </c>
      <c r="G8621" s="13">
        <f t="shared" si="134"/>
        <v>-501.65887042142396</v>
      </c>
      <c r="H8621" s="3">
        <v>5.7983399999999999E-3</v>
      </c>
    </row>
    <row r="8622" spans="1:8" x14ac:dyDescent="0.25">
      <c r="A8622" s="10">
        <v>973.5</v>
      </c>
      <c r="B8622" s="14">
        <v>-112.675195308312</v>
      </c>
      <c r="C8622" s="5">
        <v>7.3242200000000002E-3</v>
      </c>
      <c r="F8622" s="7">
        <v>973.5</v>
      </c>
      <c r="G8622" s="13">
        <f t="shared" si="134"/>
        <v>-501.20405727433962</v>
      </c>
      <c r="H8622" s="3">
        <v>7.3242200000000002E-3</v>
      </c>
    </row>
    <row r="8623" spans="1:8" x14ac:dyDescent="0.25">
      <c r="A8623" s="10">
        <v>973.7</v>
      </c>
      <c r="B8623" s="14">
        <v>-112.62407226667199</v>
      </c>
      <c r="C8623" s="5">
        <v>8.5449199999999993E-3</v>
      </c>
      <c r="F8623" s="7">
        <v>973.7</v>
      </c>
      <c r="G8623" s="13">
        <f t="shared" si="134"/>
        <v>-500.9766507380557</v>
      </c>
      <c r="H8623" s="3">
        <v>8.5449199999999993E-3</v>
      </c>
    </row>
    <row r="8624" spans="1:8" x14ac:dyDescent="0.25">
      <c r="A8624" s="10">
        <v>973.8</v>
      </c>
      <c r="B8624" s="14">
        <v>-112.93081055001599</v>
      </c>
      <c r="C8624" s="5">
        <v>7.3242200000000002E-3</v>
      </c>
      <c r="F8624" s="7">
        <v>973.8</v>
      </c>
      <c r="G8624" s="13">
        <f t="shared" si="134"/>
        <v>-502.34109010479216</v>
      </c>
      <c r="H8624" s="3">
        <v>7.3242200000000002E-3</v>
      </c>
    </row>
    <row r="8625" spans="1:8" x14ac:dyDescent="0.25">
      <c r="A8625" s="10">
        <v>973.9</v>
      </c>
      <c r="B8625" s="14">
        <v>-113.03305664167199</v>
      </c>
      <c r="C8625" s="5">
        <v>6.4086899999999999E-3</v>
      </c>
      <c r="F8625" s="7">
        <v>973.9</v>
      </c>
      <c r="G8625" s="13">
        <f t="shared" si="134"/>
        <v>-502.79590321461819</v>
      </c>
      <c r="H8625" s="3">
        <v>6.4086899999999999E-3</v>
      </c>
    </row>
    <row r="8626" spans="1:8" x14ac:dyDescent="0.25">
      <c r="A8626" s="10">
        <v>974</v>
      </c>
      <c r="B8626" s="14">
        <v>-113.084179683312</v>
      </c>
      <c r="C8626" s="5">
        <v>7.3242200000000002E-3</v>
      </c>
      <c r="F8626" s="7">
        <v>974</v>
      </c>
      <c r="G8626" s="13">
        <f t="shared" si="134"/>
        <v>-503.02330975090211</v>
      </c>
      <c r="H8626" s="3">
        <v>7.3242200000000002E-3</v>
      </c>
    </row>
    <row r="8627" spans="1:8" x14ac:dyDescent="0.25">
      <c r="A8627" s="10">
        <v>974.1</v>
      </c>
      <c r="B8627" s="14">
        <v>-113.03305664167199</v>
      </c>
      <c r="C8627" s="5">
        <v>7.3242200000000002E-3</v>
      </c>
      <c r="F8627" s="7">
        <v>974.1</v>
      </c>
      <c r="G8627" s="13">
        <f t="shared" si="134"/>
        <v>-502.79590321461819</v>
      </c>
      <c r="H8627" s="3">
        <v>7.3242200000000002E-3</v>
      </c>
    </row>
    <row r="8628" spans="1:8" x14ac:dyDescent="0.25">
      <c r="A8628" s="10">
        <v>974.3</v>
      </c>
      <c r="B8628" s="14">
        <v>-111.90834960832801</v>
      </c>
      <c r="C8628" s="5">
        <v>7.0190399999999998E-3</v>
      </c>
      <c r="F8628" s="7">
        <v>974.3</v>
      </c>
      <c r="G8628" s="13">
        <f t="shared" si="134"/>
        <v>-497.79295889475685</v>
      </c>
      <c r="H8628" s="3">
        <v>7.0190399999999998E-3</v>
      </c>
    </row>
    <row r="8629" spans="1:8" x14ac:dyDescent="0.25">
      <c r="A8629" s="10">
        <v>974.4</v>
      </c>
      <c r="B8629" s="14">
        <v>-112.82856444998401</v>
      </c>
      <c r="C8629" s="5">
        <v>6.4086899999999999E-3</v>
      </c>
      <c r="F8629" s="7">
        <v>974.4</v>
      </c>
      <c r="G8629" s="13">
        <f t="shared" si="134"/>
        <v>-501.88627695770788</v>
      </c>
      <c r="H8629" s="3">
        <v>6.4086899999999999E-3</v>
      </c>
    </row>
    <row r="8630" spans="1:8" x14ac:dyDescent="0.25">
      <c r="A8630" s="10">
        <v>974.5</v>
      </c>
      <c r="B8630" s="14">
        <v>-112.8796875</v>
      </c>
      <c r="C8630" s="5">
        <v>6.7138700000000003E-3</v>
      </c>
      <c r="F8630" s="7">
        <v>974.5</v>
      </c>
      <c r="G8630" s="13">
        <f t="shared" si="134"/>
        <v>-502.11368353125005</v>
      </c>
      <c r="H8630" s="3">
        <v>6.7138700000000003E-3</v>
      </c>
    </row>
    <row r="8631" spans="1:8" x14ac:dyDescent="0.25">
      <c r="A8631" s="10">
        <v>974.6</v>
      </c>
      <c r="B8631" s="14">
        <v>-113.03305664167199</v>
      </c>
      <c r="C8631" s="5">
        <v>1.5258800000000001E-3</v>
      </c>
      <c r="F8631" s="7">
        <v>974.6</v>
      </c>
      <c r="G8631" s="13">
        <f t="shared" si="134"/>
        <v>-502.79590321461819</v>
      </c>
      <c r="H8631" s="3">
        <v>1.5258800000000001E-3</v>
      </c>
    </row>
    <row r="8632" spans="1:8" x14ac:dyDescent="0.25">
      <c r="A8632" s="10">
        <v>974.7</v>
      </c>
      <c r="B8632" s="14">
        <v>-112.777441408344</v>
      </c>
      <c r="C8632" s="5">
        <v>7.0190399999999998E-3</v>
      </c>
      <c r="F8632" s="7">
        <v>974.7</v>
      </c>
      <c r="G8632" s="13">
        <f t="shared" si="134"/>
        <v>-501.65887042142396</v>
      </c>
      <c r="H8632" s="3">
        <v>7.0190399999999998E-3</v>
      </c>
    </row>
    <row r="8633" spans="1:8" x14ac:dyDescent="0.25">
      <c r="A8633" s="10">
        <v>974.8</v>
      </c>
      <c r="B8633" s="14">
        <v>-112.93081055001599</v>
      </c>
      <c r="C8633" s="5">
        <v>7.3242200000000002E-3</v>
      </c>
      <c r="F8633" s="7">
        <v>974.8</v>
      </c>
      <c r="G8633" s="13">
        <f t="shared" si="134"/>
        <v>-502.34109010479216</v>
      </c>
      <c r="H8633" s="3">
        <v>7.3242200000000002E-3</v>
      </c>
    </row>
    <row r="8634" spans="1:8" x14ac:dyDescent="0.25">
      <c r="A8634" s="10">
        <v>974.9</v>
      </c>
      <c r="B8634" s="14">
        <v>-112.675195308312</v>
      </c>
      <c r="C8634" s="5">
        <v>7.0190399999999998E-3</v>
      </c>
      <c r="F8634" s="7">
        <v>974.9</v>
      </c>
      <c r="G8634" s="13">
        <f t="shared" si="134"/>
        <v>-501.20405727433962</v>
      </c>
      <c r="H8634" s="3">
        <v>7.0190399999999998E-3</v>
      </c>
    </row>
    <row r="8635" spans="1:8" x14ac:dyDescent="0.25">
      <c r="A8635" s="10">
        <v>975</v>
      </c>
      <c r="B8635" s="14">
        <v>-112.777441408344</v>
      </c>
      <c r="C8635" s="5">
        <v>7.0190399999999998E-3</v>
      </c>
      <c r="F8635" s="7">
        <v>975</v>
      </c>
      <c r="G8635" s="13">
        <f t="shared" si="134"/>
        <v>-501.65887042142396</v>
      </c>
      <c r="H8635" s="3">
        <v>7.0190399999999998E-3</v>
      </c>
    </row>
    <row r="8636" spans="1:8" x14ac:dyDescent="0.25">
      <c r="A8636" s="10">
        <v>975.1</v>
      </c>
      <c r="B8636" s="14">
        <v>-112.675195308312</v>
      </c>
      <c r="C8636" s="5">
        <v>7.0190399999999998E-3</v>
      </c>
      <c r="F8636" s="7">
        <v>975.1</v>
      </c>
      <c r="G8636" s="13">
        <f t="shared" si="134"/>
        <v>-501.20405727433962</v>
      </c>
      <c r="H8636" s="3">
        <v>7.0190399999999998E-3</v>
      </c>
    </row>
    <row r="8637" spans="1:8" x14ac:dyDescent="0.25">
      <c r="A8637" s="10">
        <v>975.2</v>
      </c>
      <c r="B8637" s="14">
        <v>-112.62407226667199</v>
      </c>
      <c r="C8637" s="5">
        <v>8.2397500000000005E-3</v>
      </c>
      <c r="F8637" s="7">
        <v>975.2</v>
      </c>
      <c r="G8637" s="13">
        <f t="shared" si="134"/>
        <v>-500.9766507380557</v>
      </c>
      <c r="H8637" s="3">
        <v>8.2397500000000005E-3</v>
      </c>
    </row>
    <row r="8638" spans="1:8" x14ac:dyDescent="0.25">
      <c r="A8638" s="10">
        <v>975.3</v>
      </c>
      <c r="B8638" s="14">
        <v>-112.72631835832802</v>
      </c>
      <c r="C8638" s="5">
        <v>7.6293899999999998E-3</v>
      </c>
      <c r="F8638" s="7">
        <v>975.3</v>
      </c>
      <c r="G8638" s="13">
        <f t="shared" si="134"/>
        <v>-501.43146384788184</v>
      </c>
      <c r="H8638" s="3">
        <v>7.6293899999999998E-3</v>
      </c>
    </row>
    <row r="8639" spans="1:8" x14ac:dyDescent="0.25">
      <c r="A8639" s="10">
        <v>975.4</v>
      </c>
      <c r="B8639" s="14">
        <v>-112.21508789167198</v>
      </c>
      <c r="C8639" s="5">
        <v>7.6293899999999998E-3</v>
      </c>
      <c r="F8639" s="7">
        <v>975.4</v>
      </c>
      <c r="G8639" s="13">
        <f t="shared" si="134"/>
        <v>-499.15739826149314</v>
      </c>
      <c r="H8639" s="3">
        <v>7.6293899999999998E-3</v>
      </c>
    </row>
    <row r="8640" spans="1:8" x14ac:dyDescent="0.25">
      <c r="A8640" s="10">
        <v>975.5</v>
      </c>
      <c r="B8640" s="14">
        <v>-112.777441408344</v>
      </c>
      <c r="C8640" s="5">
        <v>6.1035200000000003E-3</v>
      </c>
      <c r="F8640" s="7">
        <v>975.5</v>
      </c>
      <c r="G8640" s="13">
        <f t="shared" si="134"/>
        <v>-501.65887042142396</v>
      </c>
      <c r="H8640" s="3">
        <v>6.1035200000000003E-3</v>
      </c>
    </row>
    <row r="8641" spans="1:8" x14ac:dyDescent="0.25">
      <c r="A8641" s="10">
        <v>975.6</v>
      </c>
      <c r="B8641" s="14">
        <v>-112.572949216656</v>
      </c>
      <c r="C8641" s="5">
        <v>3.0517600000000001E-3</v>
      </c>
      <c r="F8641" s="7">
        <v>975.6</v>
      </c>
      <c r="G8641" s="13">
        <f t="shared" si="134"/>
        <v>-500.74924416451358</v>
      </c>
      <c r="H8641" s="3">
        <v>3.0517600000000001E-3</v>
      </c>
    </row>
    <row r="8642" spans="1:8" x14ac:dyDescent="0.25">
      <c r="A8642" s="10">
        <v>975.7</v>
      </c>
      <c r="B8642" s="14">
        <v>-112.72631835832802</v>
      </c>
      <c r="C8642" s="5">
        <v>7.3242200000000002E-3</v>
      </c>
      <c r="F8642" s="7">
        <v>975.7</v>
      </c>
      <c r="G8642" s="13">
        <f t="shared" si="134"/>
        <v>-501.43146384788184</v>
      </c>
      <c r="H8642" s="3">
        <v>7.3242200000000002E-3</v>
      </c>
    </row>
    <row r="8643" spans="1:8" x14ac:dyDescent="0.25">
      <c r="A8643" s="10">
        <v>975.8</v>
      </c>
      <c r="B8643" s="14">
        <v>-113.084179683312</v>
      </c>
      <c r="C8643" s="5">
        <v>6.4086899999999999E-3</v>
      </c>
      <c r="F8643" s="7">
        <v>975.8</v>
      </c>
      <c r="G8643" s="13">
        <f t="shared" ref="G8643:G8706" si="135">B8643*4.44822</f>
        <v>-503.02330975090211</v>
      </c>
      <c r="H8643" s="3">
        <v>6.4086899999999999E-3</v>
      </c>
    </row>
    <row r="8644" spans="1:8" x14ac:dyDescent="0.25">
      <c r="A8644" s="10">
        <v>975.9</v>
      </c>
      <c r="B8644" s="14">
        <v>-112.8796875</v>
      </c>
      <c r="C8644" s="5">
        <v>7.3242200000000002E-3</v>
      </c>
      <c r="F8644" s="7">
        <v>975.9</v>
      </c>
      <c r="G8644" s="13">
        <f t="shared" si="135"/>
        <v>-502.11368353125005</v>
      </c>
      <c r="H8644" s="3">
        <v>7.3242200000000002E-3</v>
      </c>
    </row>
    <row r="8645" spans="1:8" x14ac:dyDescent="0.25">
      <c r="A8645" s="10">
        <v>976</v>
      </c>
      <c r="B8645" s="14">
        <v>-112.777441408344</v>
      </c>
      <c r="C8645" s="5">
        <v>5.7983399999999999E-3</v>
      </c>
      <c r="F8645" s="7">
        <v>976</v>
      </c>
      <c r="G8645" s="13">
        <f t="shared" si="135"/>
        <v>-501.65887042142396</v>
      </c>
      <c r="H8645" s="3">
        <v>5.7983399999999999E-3</v>
      </c>
    </row>
    <row r="8646" spans="1:8" x14ac:dyDescent="0.25">
      <c r="A8646" s="10">
        <v>976.1</v>
      </c>
      <c r="B8646" s="14">
        <v>-112.8796875</v>
      </c>
      <c r="C8646" s="5">
        <v>7.9345700000000002E-3</v>
      </c>
      <c r="F8646" s="7">
        <v>976.1</v>
      </c>
      <c r="G8646" s="13">
        <f t="shared" si="135"/>
        <v>-502.11368353125005</v>
      </c>
      <c r="H8646" s="3">
        <v>7.9345700000000002E-3</v>
      </c>
    </row>
    <row r="8647" spans="1:8" x14ac:dyDescent="0.25">
      <c r="A8647" s="10">
        <v>976.3</v>
      </c>
      <c r="B8647" s="14">
        <v>-112.981933591656</v>
      </c>
      <c r="C8647" s="5">
        <v>7.3242200000000002E-3</v>
      </c>
      <c r="F8647" s="7">
        <v>976.3</v>
      </c>
      <c r="G8647" s="13">
        <f t="shared" si="135"/>
        <v>-502.56849664107608</v>
      </c>
      <c r="H8647" s="3">
        <v>7.3242200000000002E-3</v>
      </c>
    </row>
    <row r="8648" spans="1:8" x14ac:dyDescent="0.25">
      <c r="A8648" s="10">
        <v>976.4</v>
      </c>
      <c r="B8648" s="14">
        <v>-111.65273437500001</v>
      </c>
      <c r="C8648" s="5">
        <v>7.9345700000000002E-3</v>
      </c>
      <c r="F8648" s="7">
        <v>976.4</v>
      </c>
      <c r="G8648" s="13">
        <f t="shared" si="135"/>
        <v>-496.65592610156256</v>
      </c>
      <c r="H8648" s="3">
        <v>7.9345700000000002E-3</v>
      </c>
    </row>
    <row r="8649" spans="1:8" x14ac:dyDescent="0.25">
      <c r="A8649" s="10">
        <v>976.5</v>
      </c>
      <c r="B8649" s="14">
        <v>-112.981933591656</v>
      </c>
      <c r="C8649" s="5">
        <v>7.9345700000000002E-3</v>
      </c>
      <c r="F8649" s="7">
        <v>976.5</v>
      </c>
      <c r="G8649" s="13">
        <f t="shared" si="135"/>
        <v>-502.56849664107608</v>
      </c>
      <c r="H8649" s="3">
        <v>7.9345700000000002E-3</v>
      </c>
    </row>
    <row r="8650" spans="1:8" x14ac:dyDescent="0.25">
      <c r="A8650" s="10">
        <v>976.7</v>
      </c>
      <c r="B8650" s="14">
        <v>-112.777441408344</v>
      </c>
      <c r="C8650" s="5">
        <v>7.3242200000000002E-3</v>
      </c>
      <c r="F8650" s="7">
        <v>976.7</v>
      </c>
      <c r="G8650" s="13">
        <f t="shared" si="135"/>
        <v>-501.65887042142396</v>
      </c>
      <c r="H8650" s="3">
        <v>7.3242200000000002E-3</v>
      </c>
    </row>
    <row r="8651" spans="1:8" x14ac:dyDescent="0.25">
      <c r="A8651" s="10">
        <v>976.8</v>
      </c>
      <c r="B8651" s="14">
        <v>-112.470703125</v>
      </c>
      <c r="C8651" s="5">
        <v>5.4931600000000004E-3</v>
      </c>
      <c r="F8651" s="7">
        <v>976.8</v>
      </c>
      <c r="G8651" s="13">
        <f t="shared" si="135"/>
        <v>-500.29443105468749</v>
      </c>
      <c r="H8651" s="3">
        <v>5.4931600000000004E-3</v>
      </c>
    </row>
    <row r="8652" spans="1:8" x14ac:dyDescent="0.25">
      <c r="A8652" s="10">
        <v>976.9</v>
      </c>
      <c r="B8652" s="14">
        <v>-113.18642578334401</v>
      </c>
      <c r="C8652" s="5">
        <v>6.4086899999999999E-3</v>
      </c>
      <c r="F8652" s="7">
        <v>976.9</v>
      </c>
      <c r="G8652" s="13">
        <f t="shared" si="135"/>
        <v>-503.47812289798651</v>
      </c>
      <c r="H8652" s="3">
        <v>6.4086899999999999E-3</v>
      </c>
    </row>
    <row r="8653" spans="1:8" x14ac:dyDescent="0.25">
      <c r="A8653" s="10">
        <v>977.1</v>
      </c>
      <c r="B8653" s="14">
        <v>-113.084179683312</v>
      </c>
      <c r="C8653" s="5">
        <v>6.7138700000000003E-3</v>
      </c>
      <c r="F8653" s="7">
        <v>977.1</v>
      </c>
      <c r="G8653" s="13">
        <f t="shared" si="135"/>
        <v>-503.02330975090211</v>
      </c>
      <c r="H8653" s="3">
        <v>6.7138700000000003E-3</v>
      </c>
    </row>
    <row r="8654" spans="1:8" x14ac:dyDescent="0.25">
      <c r="A8654" s="10">
        <v>977.2</v>
      </c>
      <c r="B8654" s="14">
        <v>-112.62407226667199</v>
      </c>
      <c r="C8654" s="5">
        <v>7.0190399999999998E-3</v>
      </c>
      <c r="F8654" s="7">
        <v>977.2</v>
      </c>
      <c r="G8654" s="13">
        <f t="shared" si="135"/>
        <v>-500.9766507380557</v>
      </c>
      <c r="H8654" s="3">
        <v>7.0190399999999998E-3</v>
      </c>
    </row>
    <row r="8655" spans="1:8" x14ac:dyDescent="0.25">
      <c r="A8655" s="10">
        <v>977.3</v>
      </c>
      <c r="B8655" s="14">
        <v>-112.72631835832802</v>
      </c>
      <c r="C8655" s="5">
        <v>6.1035200000000003E-3</v>
      </c>
      <c r="F8655" s="7">
        <v>977.3</v>
      </c>
      <c r="G8655" s="13">
        <f t="shared" si="135"/>
        <v>-501.43146384788184</v>
      </c>
      <c r="H8655" s="3">
        <v>6.1035200000000003E-3</v>
      </c>
    </row>
    <row r="8656" spans="1:8" x14ac:dyDescent="0.25">
      <c r="A8656" s="10">
        <v>977.4</v>
      </c>
      <c r="B8656" s="14">
        <v>-112.981933591656</v>
      </c>
      <c r="C8656" s="5">
        <v>6.7138700000000003E-3</v>
      </c>
      <c r="F8656" s="7">
        <v>977.4</v>
      </c>
      <c r="G8656" s="13">
        <f t="shared" si="135"/>
        <v>-502.56849664107608</v>
      </c>
      <c r="H8656" s="3">
        <v>6.7138700000000003E-3</v>
      </c>
    </row>
    <row r="8657" spans="1:8" x14ac:dyDescent="0.25">
      <c r="A8657" s="10">
        <v>977.5</v>
      </c>
      <c r="B8657" s="14">
        <v>-112.41958007498401</v>
      </c>
      <c r="C8657" s="5">
        <v>7.0190399999999998E-3</v>
      </c>
      <c r="F8657" s="7">
        <v>977.5</v>
      </c>
      <c r="G8657" s="13">
        <f t="shared" si="135"/>
        <v>-500.06702448114538</v>
      </c>
      <c r="H8657" s="3">
        <v>7.0190399999999998E-3</v>
      </c>
    </row>
    <row r="8658" spans="1:8" x14ac:dyDescent="0.25">
      <c r="A8658" s="10">
        <v>977.6</v>
      </c>
      <c r="B8658" s="14">
        <v>-113.084179683312</v>
      </c>
      <c r="C8658" s="5">
        <v>6.4086899999999999E-3</v>
      </c>
      <c r="F8658" s="7">
        <v>977.6</v>
      </c>
      <c r="G8658" s="13">
        <f t="shared" si="135"/>
        <v>-503.02330975090211</v>
      </c>
      <c r="H8658" s="3">
        <v>6.4086899999999999E-3</v>
      </c>
    </row>
    <row r="8659" spans="1:8" x14ac:dyDescent="0.25">
      <c r="A8659" s="10">
        <v>977.7</v>
      </c>
      <c r="B8659" s="14">
        <v>-112.8796875</v>
      </c>
      <c r="C8659" s="5">
        <v>6.1035200000000003E-3</v>
      </c>
      <c r="F8659" s="7">
        <v>977.7</v>
      </c>
      <c r="G8659" s="13">
        <f t="shared" si="135"/>
        <v>-502.11368353125005</v>
      </c>
      <c r="H8659" s="3">
        <v>6.1035200000000003E-3</v>
      </c>
    </row>
    <row r="8660" spans="1:8" x14ac:dyDescent="0.25">
      <c r="A8660" s="10">
        <v>977.9</v>
      </c>
      <c r="B8660" s="14">
        <v>-112.572949216656</v>
      </c>
      <c r="C8660" s="5">
        <v>8.5449199999999993E-3</v>
      </c>
      <c r="F8660" s="7">
        <v>977.9</v>
      </c>
      <c r="G8660" s="13">
        <f t="shared" si="135"/>
        <v>-500.74924416451358</v>
      </c>
      <c r="H8660" s="3">
        <v>8.5449199999999993E-3</v>
      </c>
    </row>
    <row r="8661" spans="1:8" x14ac:dyDescent="0.25">
      <c r="A8661" s="10">
        <v>978</v>
      </c>
      <c r="B8661" s="14">
        <v>-112.82856444998401</v>
      </c>
      <c r="C8661" s="5">
        <v>7.3242200000000002E-3</v>
      </c>
      <c r="F8661" s="7">
        <v>978</v>
      </c>
      <c r="G8661" s="13">
        <f t="shared" si="135"/>
        <v>-501.88627695770788</v>
      </c>
      <c r="H8661" s="3">
        <v>7.3242200000000002E-3</v>
      </c>
    </row>
    <row r="8662" spans="1:8" x14ac:dyDescent="0.25">
      <c r="A8662" s="10">
        <v>978.1</v>
      </c>
      <c r="B8662" s="14">
        <v>-112.572949216656</v>
      </c>
      <c r="C8662" s="5">
        <v>7.3242200000000002E-3</v>
      </c>
      <c r="F8662" s="7">
        <v>978.1</v>
      </c>
      <c r="G8662" s="13">
        <f t="shared" si="135"/>
        <v>-500.74924416451358</v>
      </c>
      <c r="H8662" s="3">
        <v>7.3242200000000002E-3</v>
      </c>
    </row>
    <row r="8663" spans="1:8" x14ac:dyDescent="0.25">
      <c r="A8663" s="10">
        <v>978.2</v>
      </c>
      <c r="B8663" s="14">
        <v>-112.675195308312</v>
      </c>
      <c r="C8663" s="5">
        <v>7.3242200000000002E-3</v>
      </c>
      <c r="F8663" s="7">
        <v>978.2</v>
      </c>
      <c r="G8663" s="13">
        <f t="shared" si="135"/>
        <v>-501.20405727433962</v>
      </c>
      <c r="H8663" s="3">
        <v>7.3242200000000002E-3</v>
      </c>
    </row>
    <row r="8664" spans="1:8" x14ac:dyDescent="0.25">
      <c r="A8664" s="10">
        <v>978.3</v>
      </c>
      <c r="B8664" s="14">
        <v>-112.72631835832802</v>
      </c>
      <c r="C8664" s="5">
        <v>7.3242200000000002E-3</v>
      </c>
      <c r="F8664" s="7">
        <v>978.3</v>
      </c>
      <c r="G8664" s="13">
        <f t="shared" si="135"/>
        <v>-501.43146384788184</v>
      </c>
      <c r="H8664" s="3">
        <v>7.3242200000000002E-3</v>
      </c>
    </row>
    <row r="8665" spans="1:8" x14ac:dyDescent="0.25">
      <c r="A8665" s="10">
        <v>978.4</v>
      </c>
      <c r="B8665" s="14">
        <v>-112.8796875</v>
      </c>
      <c r="C8665" s="5">
        <v>8.2397500000000005E-3</v>
      </c>
      <c r="F8665" s="7">
        <v>978.4</v>
      </c>
      <c r="G8665" s="13">
        <f t="shared" si="135"/>
        <v>-502.11368353125005</v>
      </c>
      <c r="H8665" s="3">
        <v>8.2397500000000005E-3</v>
      </c>
    </row>
    <row r="8666" spans="1:8" x14ac:dyDescent="0.25">
      <c r="A8666" s="10">
        <v>978.5</v>
      </c>
      <c r="B8666" s="14">
        <v>-112.52182617501599</v>
      </c>
      <c r="C8666" s="5">
        <v>7.6293899999999998E-3</v>
      </c>
      <c r="F8666" s="7">
        <v>978.5</v>
      </c>
      <c r="G8666" s="13">
        <f t="shared" si="135"/>
        <v>-500.5218376282296</v>
      </c>
      <c r="H8666" s="3">
        <v>7.6293899999999998E-3</v>
      </c>
    </row>
    <row r="8667" spans="1:8" x14ac:dyDescent="0.25">
      <c r="A8667" s="10">
        <v>978.6</v>
      </c>
      <c r="B8667" s="14">
        <v>-113.13530273332802</v>
      </c>
      <c r="C8667" s="5">
        <v>6.4086899999999999E-3</v>
      </c>
      <c r="F8667" s="7">
        <v>978.6</v>
      </c>
      <c r="G8667" s="13">
        <f t="shared" si="135"/>
        <v>-503.25071632444434</v>
      </c>
      <c r="H8667" s="3">
        <v>6.4086899999999999E-3</v>
      </c>
    </row>
    <row r="8668" spans="1:8" x14ac:dyDescent="0.25">
      <c r="A8668" s="10">
        <v>978.7</v>
      </c>
      <c r="B8668" s="14">
        <v>-112.675195308312</v>
      </c>
      <c r="C8668" s="5">
        <v>7.6293899999999998E-3</v>
      </c>
      <c r="F8668" s="7">
        <v>978.7</v>
      </c>
      <c r="G8668" s="13">
        <f t="shared" si="135"/>
        <v>-501.20405727433962</v>
      </c>
      <c r="H8668" s="3">
        <v>7.6293899999999998E-3</v>
      </c>
    </row>
    <row r="8669" spans="1:8" x14ac:dyDescent="0.25">
      <c r="A8669" s="10">
        <v>978.8</v>
      </c>
      <c r="B8669" s="14">
        <v>-112.777441408344</v>
      </c>
      <c r="C8669" s="5">
        <v>8.5449199999999993E-3</v>
      </c>
      <c r="F8669" s="7">
        <v>978.8</v>
      </c>
      <c r="G8669" s="13">
        <f t="shared" si="135"/>
        <v>-501.65887042142396</v>
      </c>
      <c r="H8669" s="3">
        <v>8.5449199999999993E-3</v>
      </c>
    </row>
    <row r="8670" spans="1:8" x14ac:dyDescent="0.25">
      <c r="A8670" s="10">
        <v>978.9</v>
      </c>
      <c r="B8670" s="14">
        <v>-112.777441408344</v>
      </c>
      <c r="C8670" s="5">
        <v>5.7983399999999999E-3</v>
      </c>
      <c r="F8670" s="7">
        <v>978.9</v>
      </c>
      <c r="G8670" s="13">
        <f t="shared" si="135"/>
        <v>-501.65887042142396</v>
      </c>
      <c r="H8670" s="3">
        <v>5.7983399999999999E-3</v>
      </c>
    </row>
    <row r="8671" spans="1:8" x14ac:dyDescent="0.25">
      <c r="A8671" s="10">
        <v>979</v>
      </c>
      <c r="B8671" s="14">
        <v>-112.981933591656</v>
      </c>
      <c r="C8671" s="5">
        <v>7.9345700000000002E-3</v>
      </c>
      <c r="F8671" s="7">
        <v>979</v>
      </c>
      <c r="G8671" s="13">
        <f t="shared" si="135"/>
        <v>-502.56849664107608</v>
      </c>
      <c r="H8671" s="3">
        <v>7.9345700000000002E-3</v>
      </c>
    </row>
    <row r="8672" spans="1:8" x14ac:dyDescent="0.25">
      <c r="A8672" s="10">
        <v>979.1</v>
      </c>
      <c r="B8672" s="14">
        <v>-112.981933591656</v>
      </c>
      <c r="C8672" s="5">
        <v>6.1035200000000003E-3</v>
      </c>
      <c r="F8672" s="7">
        <v>979.1</v>
      </c>
      <c r="G8672" s="13">
        <f t="shared" si="135"/>
        <v>-502.56849664107608</v>
      </c>
      <c r="H8672" s="3">
        <v>6.1035200000000003E-3</v>
      </c>
    </row>
    <row r="8673" spans="1:8" x14ac:dyDescent="0.25">
      <c r="A8673" s="10">
        <v>979.2</v>
      </c>
      <c r="B8673" s="14">
        <v>-112.93081055001599</v>
      </c>
      <c r="C8673" s="5">
        <v>6.4086899999999999E-3</v>
      </c>
      <c r="F8673" s="7">
        <v>979.2</v>
      </c>
      <c r="G8673" s="13">
        <f t="shared" si="135"/>
        <v>-502.34109010479216</v>
      </c>
      <c r="H8673" s="3">
        <v>6.4086899999999999E-3</v>
      </c>
    </row>
    <row r="8674" spans="1:8" x14ac:dyDescent="0.25">
      <c r="A8674" s="10">
        <v>979.3</v>
      </c>
      <c r="B8674" s="14">
        <v>-112.62407226667199</v>
      </c>
      <c r="C8674" s="5">
        <v>6.7138700000000003E-3</v>
      </c>
      <c r="F8674" s="7">
        <v>979.3</v>
      </c>
      <c r="G8674" s="13">
        <f t="shared" si="135"/>
        <v>-500.9766507380557</v>
      </c>
      <c r="H8674" s="3">
        <v>6.7138700000000003E-3</v>
      </c>
    </row>
    <row r="8675" spans="1:8" x14ac:dyDescent="0.25">
      <c r="A8675" s="10">
        <v>979.4</v>
      </c>
      <c r="B8675" s="14">
        <v>-112.93081055001599</v>
      </c>
      <c r="C8675" s="5">
        <v>7.0190399999999998E-3</v>
      </c>
      <c r="F8675" s="7">
        <v>979.4</v>
      </c>
      <c r="G8675" s="13">
        <f t="shared" si="135"/>
        <v>-502.34109010479216</v>
      </c>
      <c r="H8675" s="3">
        <v>7.0190399999999998E-3</v>
      </c>
    </row>
    <row r="8676" spans="1:8" x14ac:dyDescent="0.25">
      <c r="A8676" s="10">
        <v>979.5</v>
      </c>
      <c r="B8676" s="14">
        <v>-112.777441408344</v>
      </c>
      <c r="C8676" s="5">
        <v>6.1035200000000003E-3</v>
      </c>
      <c r="F8676" s="7">
        <v>979.5</v>
      </c>
      <c r="G8676" s="13">
        <f t="shared" si="135"/>
        <v>-501.65887042142396</v>
      </c>
      <c r="H8676" s="3">
        <v>6.1035200000000003E-3</v>
      </c>
    </row>
    <row r="8677" spans="1:8" x14ac:dyDescent="0.25">
      <c r="A8677" s="10">
        <v>979.6</v>
      </c>
      <c r="B8677" s="14">
        <v>-113.18642578334401</v>
      </c>
      <c r="C8677" s="5">
        <v>7.0190399999999998E-3</v>
      </c>
      <c r="F8677" s="7">
        <v>979.6</v>
      </c>
      <c r="G8677" s="13">
        <f t="shared" si="135"/>
        <v>-503.47812289798651</v>
      </c>
      <c r="H8677" s="3">
        <v>7.0190399999999998E-3</v>
      </c>
    </row>
    <row r="8678" spans="1:8" x14ac:dyDescent="0.25">
      <c r="A8678" s="10">
        <v>979.7</v>
      </c>
      <c r="B8678" s="14">
        <v>-113.13530273332802</v>
      </c>
      <c r="C8678" s="5">
        <v>7.0190399999999998E-3</v>
      </c>
      <c r="F8678" s="7">
        <v>979.7</v>
      </c>
      <c r="G8678" s="13">
        <f t="shared" si="135"/>
        <v>-503.25071632444434</v>
      </c>
      <c r="H8678" s="3">
        <v>7.0190399999999998E-3</v>
      </c>
    </row>
    <row r="8679" spans="1:8" x14ac:dyDescent="0.25">
      <c r="A8679" s="10">
        <v>979.8</v>
      </c>
      <c r="B8679" s="14">
        <v>-113.44204101667199</v>
      </c>
      <c r="C8679" s="5">
        <v>7.3242200000000002E-3</v>
      </c>
      <c r="F8679" s="7">
        <v>979.8</v>
      </c>
      <c r="G8679" s="13">
        <f t="shared" si="135"/>
        <v>-504.61515569118069</v>
      </c>
      <c r="H8679" s="3">
        <v>7.3242200000000002E-3</v>
      </c>
    </row>
    <row r="8680" spans="1:8" x14ac:dyDescent="0.25">
      <c r="A8680" s="10">
        <v>979.9</v>
      </c>
      <c r="B8680" s="14">
        <v>-112.82856444998401</v>
      </c>
      <c r="C8680" s="5">
        <v>7.0190399999999998E-3</v>
      </c>
      <c r="F8680" s="7">
        <v>979.9</v>
      </c>
      <c r="G8680" s="13">
        <f t="shared" si="135"/>
        <v>-501.88627695770788</v>
      </c>
      <c r="H8680" s="3">
        <v>7.0190399999999998E-3</v>
      </c>
    </row>
    <row r="8681" spans="1:8" x14ac:dyDescent="0.25">
      <c r="A8681" s="10">
        <v>980</v>
      </c>
      <c r="B8681" s="14">
        <v>-113.13530273332802</v>
      </c>
      <c r="C8681" s="5">
        <v>7.3242200000000002E-3</v>
      </c>
      <c r="F8681" s="7">
        <v>980</v>
      </c>
      <c r="G8681" s="13">
        <f t="shared" si="135"/>
        <v>-503.25071632444434</v>
      </c>
      <c r="H8681" s="3">
        <v>7.3242200000000002E-3</v>
      </c>
    </row>
    <row r="8682" spans="1:8" x14ac:dyDescent="0.25">
      <c r="A8682" s="10">
        <v>980.1</v>
      </c>
      <c r="B8682" s="14">
        <v>-112.8796875</v>
      </c>
      <c r="C8682" s="5">
        <v>6.7138700000000003E-3</v>
      </c>
      <c r="F8682" s="7">
        <v>980.1</v>
      </c>
      <c r="G8682" s="13">
        <f t="shared" si="135"/>
        <v>-502.11368353125005</v>
      </c>
      <c r="H8682" s="3">
        <v>6.7138700000000003E-3</v>
      </c>
    </row>
    <row r="8683" spans="1:8" x14ac:dyDescent="0.25">
      <c r="A8683" s="10">
        <v>980.3</v>
      </c>
      <c r="B8683" s="14">
        <v>-113.13530273332802</v>
      </c>
      <c r="C8683" s="5">
        <v>7.3242200000000002E-3</v>
      </c>
      <c r="F8683" s="7">
        <v>980.3</v>
      </c>
      <c r="G8683" s="13">
        <f t="shared" si="135"/>
        <v>-503.25071632444434</v>
      </c>
      <c r="H8683" s="3">
        <v>7.3242200000000002E-3</v>
      </c>
    </row>
    <row r="8684" spans="1:8" x14ac:dyDescent="0.25">
      <c r="A8684" s="10">
        <v>980.4</v>
      </c>
      <c r="B8684" s="14">
        <v>-112.8796875</v>
      </c>
      <c r="C8684" s="5">
        <v>9.1552700000000001E-3</v>
      </c>
      <c r="F8684" s="7">
        <v>980.4</v>
      </c>
      <c r="G8684" s="13">
        <f t="shared" si="135"/>
        <v>-502.11368353125005</v>
      </c>
      <c r="H8684" s="3">
        <v>9.1552700000000001E-3</v>
      </c>
    </row>
    <row r="8685" spans="1:8" x14ac:dyDescent="0.25">
      <c r="A8685" s="10">
        <v>980.5</v>
      </c>
      <c r="B8685" s="14">
        <v>-112.8796875</v>
      </c>
      <c r="C8685" s="5">
        <v>8.2397500000000005E-3</v>
      </c>
      <c r="F8685" s="7">
        <v>980.5</v>
      </c>
      <c r="G8685" s="13">
        <f t="shared" si="135"/>
        <v>-502.11368353125005</v>
      </c>
      <c r="H8685" s="3">
        <v>8.2397500000000005E-3</v>
      </c>
    </row>
    <row r="8686" spans="1:8" x14ac:dyDescent="0.25">
      <c r="A8686" s="10">
        <v>980.7</v>
      </c>
      <c r="B8686" s="14">
        <v>-112.8796875</v>
      </c>
      <c r="C8686" s="5">
        <v>7.6293899999999998E-3</v>
      </c>
      <c r="F8686" s="7">
        <v>980.7</v>
      </c>
      <c r="G8686" s="13">
        <f t="shared" si="135"/>
        <v>-502.11368353125005</v>
      </c>
      <c r="H8686" s="3">
        <v>7.6293899999999998E-3</v>
      </c>
    </row>
    <row r="8687" spans="1:8" x14ac:dyDescent="0.25">
      <c r="A8687" s="10">
        <v>980.8</v>
      </c>
      <c r="B8687" s="14">
        <v>-112.72631835832802</v>
      </c>
      <c r="C8687" s="5">
        <v>7.0190399999999998E-3</v>
      </c>
      <c r="F8687" s="7">
        <v>980.8</v>
      </c>
      <c r="G8687" s="13">
        <f t="shared" si="135"/>
        <v>-501.43146384788184</v>
      </c>
      <c r="H8687" s="3">
        <v>7.0190399999999998E-3</v>
      </c>
    </row>
    <row r="8688" spans="1:8" x14ac:dyDescent="0.25">
      <c r="A8688" s="10">
        <v>980.9</v>
      </c>
      <c r="B8688" s="14">
        <v>-112.82856444998401</v>
      </c>
      <c r="C8688" s="5">
        <v>6.7138700000000003E-3</v>
      </c>
      <c r="F8688" s="7">
        <v>980.9</v>
      </c>
      <c r="G8688" s="13">
        <f t="shared" si="135"/>
        <v>-501.88627695770788</v>
      </c>
      <c r="H8688" s="3">
        <v>6.7138700000000003E-3</v>
      </c>
    </row>
    <row r="8689" spans="1:8" x14ac:dyDescent="0.25">
      <c r="A8689" s="10">
        <v>981</v>
      </c>
      <c r="B8689" s="14">
        <v>-112.8796875</v>
      </c>
      <c r="C8689" s="5">
        <v>6.1035200000000003E-3</v>
      </c>
      <c r="F8689" s="7">
        <v>981</v>
      </c>
      <c r="G8689" s="13">
        <f t="shared" si="135"/>
        <v>-502.11368353125005</v>
      </c>
      <c r="H8689" s="3">
        <v>6.1035200000000003E-3</v>
      </c>
    </row>
    <row r="8690" spans="1:8" x14ac:dyDescent="0.25">
      <c r="A8690" s="10">
        <v>981.1</v>
      </c>
      <c r="B8690" s="14">
        <v>-112.8796875</v>
      </c>
      <c r="C8690" s="5">
        <v>7.6293899999999998E-3</v>
      </c>
      <c r="F8690" s="7">
        <v>981.1</v>
      </c>
      <c r="G8690" s="13">
        <f t="shared" si="135"/>
        <v>-502.11368353125005</v>
      </c>
      <c r="H8690" s="3">
        <v>7.6293899999999998E-3</v>
      </c>
    </row>
    <row r="8691" spans="1:8" x14ac:dyDescent="0.25">
      <c r="A8691" s="10">
        <v>981.2</v>
      </c>
      <c r="B8691" s="14">
        <v>-113.03305664167199</v>
      </c>
      <c r="C8691" s="5">
        <v>7.6293899999999998E-3</v>
      </c>
      <c r="F8691" s="7">
        <v>981.2</v>
      </c>
      <c r="G8691" s="13">
        <f t="shared" si="135"/>
        <v>-502.79590321461819</v>
      </c>
      <c r="H8691" s="3">
        <v>7.6293899999999998E-3</v>
      </c>
    </row>
    <row r="8692" spans="1:8" x14ac:dyDescent="0.25">
      <c r="A8692" s="10">
        <v>981.3</v>
      </c>
      <c r="B8692" s="14">
        <v>-112.675195308312</v>
      </c>
      <c r="C8692" s="5">
        <v>8.2397500000000005E-3</v>
      </c>
      <c r="F8692" s="7">
        <v>981.3</v>
      </c>
      <c r="G8692" s="13">
        <f t="shared" si="135"/>
        <v>-501.20405727433962</v>
      </c>
      <c r="H8692" s="3">
        <v>8.2397500000000005E-3</v>
      </c>
    </row>
    <row r="8693" spans="1:8" x14ac:dyDescent="0.25">
      <c r="A8693" s="10">
        <v>981.4</v>
      </c>
      <c r="B8693" s="14">
        <v>-112.82856444998401</v>
      </c>
      <c r="C8693" s="5">
        <v>8.2397500000000005E-3</v>
      </c>
      <c r="F8693" s="7">
        <v>981.4</v>
      </c>
      <c r="G8693" s="13">
        <f t="shared" si="135"/>
        <v>-501.88627695770788</v>
      </c>
      <c r="H8693" s="3">
        <v>8.2397500000000005E-3</v>
      </c>
    </row>
    <row r="8694" spans="1:8" x14ac:dyDescent="0.25">
      <c r="A8694" s="10">
        <v>981.5</v>
      </c>
      <c r="B8694" s="14">
        <v>-112.72631835832802</v>
      </c>
      <c r="C8694" s="5">
        <v>7.6293899999999998E-3</v>
      </c>
      <c r="F8694" s="7">
        <v>981.5</v>
      </c>
      <c r="G8694" s="13">
        <f t="shared" si="135"/>
        <v>-501.43146384788184</v>
      </c>
      <c r="H8694" s="3">
        <v>7.6293899999999998E-3</v>
      </c>
    </row>
    <row r="8695" spans="1:8" x14ac:dyDescent="0.25">
      <c r="A8695" s="10">
        <v>981.7</v>
      </c>
      <c r="B8695" s="14">
        <v>-112.82856444998401</v>
      </c>
      <c r="C8695" s="5">
        <v>7.6293899999999998E-3</v>
      </c>
      <c r="F8695" s="7">
        <v>981.7</v>
      </c>
      <c r="G8695" s="13">
        <f t="shared" si="135"/>
        <v>-501.88627695770788</v>
      </c>
      <c r="H8695" s="3">
        <v>7.6293899999999998E-3</v>
      </c>
    </row>
    <row r="8696" spans="1:8" x14ac:dyDescent="0.25">
      <c r="A8696" s="10">
        <v>981.8</v>
      </c>
      <c r="B8696" s="14">
        <v>-112.93081055001599</v>
      </c>
      <c r="C8696" s="5">
        <v>6.7138700000000003E-3</v>
      </c>
      <c r="F8696" s="7">
        <v>981.8</v>
      </c>
      <c r="G8696" s="13">
        <f t="shared" si="135"/>
        <v>-502.34109010479216</v>
      </c>
      <c r="H8696" s="3">
        <v>6.7138700000000003E-3</v>
      </c>
    </row>
    <row r="8697" spans="1:8" x14ac:dyDescent="0.25">
      <c r="A8697" s="10">
        <v>981.9</v>
      </c>
      <c r="B8697" s="14">
        <v>-113.084179683312</v>
      </c>
      <c r="C8697" s="5">
        <v>5.7983399999999999E-3</v>
      </c>
      <c r="F8697" s="7">
        <v>981.9</v>
      </c>
      <c r="G8697" s="13">
        <f t="shared" si="135"/>
        <v>-503.02330975090211</v>
      </c>
      <c r="H8697" s="3">
        <v>5.7983399999999999E-3</v>
      </c>
    </row>
    <row r="8698" spans="1:8" x14ac:dyDescent="0.25">
      <c r="A8698" s="10">
        <v>982</v>
      </c>
      <c r="B8698" s="14">
        <v>-112.777441408344</v>
      </c>
      <c r="C8698" s="5">
        <v>5.7983399999999999E-3</v>
      </c>
      <c r="F8698" s="7">
        <v>982</v>
      </c>
      <c r="G8698" s="13">
        <f t="shared" si="135"/>
        <v>-501.65887042142396</v>
      </c>
      <c r="H8698" s="3">
        <v>5.7983399999999999E-3</v>
      </c>
    </row>
    <row r="8699" spans="1:8" x14ac:dyDescent="0.25">
      <c r="A8699" s="10">
        <v>982.1</v>
      </c>
      <c r="B8699" s="14">
        <v>-112.82856444998401</v>
      </c>
      <c r="C8699" s="5">
        <v>7.9345700000000002E-3</v>
      </c>
      <c r="F8699" s="7">
        <v>982.1</v>
      </c>
      <c r="G8699" s="13">
        <f t="shared" si="135"/>
        <v>-501.88627695770788</v>
      </c>
      <c r="H8699" s="3">
        <v>7.9345700000000002E-3</v>
      </c>
    </row>
    <row r="8700" spans="1:8" x14ac:dyDescent="0.25">
      <c r="A8700" s="10">
        <v>982.3</v>
      </c>
      <c r="B8700" s="14">
        <v>-112.266210933312</v>
      </c>
      <c r="C8700" s="5">
        <v>7.3242200000000002E-3</v>
      </c>
      <c r="F8700" s="7">
        <v>982.3</v>
      </c>
      <c r="G8700" s="13">
        <f t="shared" si="135"/>
        <v>-499.38480479777706</v>
      </c>
      <c r="H8700" s="3">
        <v>7.3242200000000002E-3</v>
      </c>
    </row>
    <row r="8701" spans="1:8" x14ac:dyDescent="0.25">
      <c r="A8701" s="10">
        <v>982.4</v>
      </c>
      <c r="B8701" s="14">
        <v>-113.23754882498402</v>
      </c>
      <c r="C8701" s="5">
        <v>9.1552700000000001E-3</v>
      </c>
      <c r="F8701" s="7">
        <v>982.4</v>
      </c>
      <c r="G8701" s="13">
        <f t="shared" si="135"/>
        <v>-503.70552943427043</v>
      </c>
      <c r="H8701" s="3">
        <v>9.1552700000000001E-3</v>
      </c>
    </row>
    <row r="8702" spans="1:8" x14ac:dyDescent="0.25">
      <c r="A8702" s="10">
        <v>982.5</v>
      </c>
      <c r="B8702" s="14">
        <v>-112.8796875</v>
      </c>
      <c r="C8702" s="5">
        <v>7.6293899999999998E-3</v>
      </c>
      <c r="F8702" s="7">
        <v>982.5</v>
      </c>
      <c r="G8702" s="13">
        <f t="shared" si="135"/>
        <v>-502.11368353125005</v>
      </c>
      <c r="H8702" s="3">
        <v>7.6293899999999998E-3</v>
      </c>
    </row>
    <row r="8703" spans="1:8" x14ac:dyDescent="0.25">
      <c r="A8703" s="10">
        <v>982.6</v>
      </c>
      <c r="B8703" s="14">
        <v>-112.981933591656</v>
      </c>
      <c r="C8703" s="5">
        <v>1.4953610000000001E-2</v>
      </c>
      <c r="F8703" s="7">
        <v>982.6</v>
      </c>
      <c r="G8703" s="13">
        <f t="shared" si="135"/>
        <v>-502.56849664107608</v>
      </c>
      <c r="H8703" s="3">
        <v>1.4953610000000001E-2</v>
      </c>
    </row>
    <row r="8704" spans="1:8" x14ac:dyDescent="0.25">
      <c r="A8704" s="10">
        <v>982.7</v>
      </c>
      <c r="B8704" s="14">
        <v>-112.72631835832802</v>
      </c>
      <c r="C8704" s="5">
        <v>6.7138700000000003E-3</v>
      </c>
      <c r="F8704" s="7">
        <v>982.7</v>
      </c>
      <c r="G8704" s="13">
        <f t="shared" si="135"/>
        <v>-501.43146384788184</v>
      </c>
      <c r="H8704" s="3">
        <v>6.7138700000000003E-3</v>
      </c>
    </row>
    <row r="8705" spans="1:8" x14ac:dyDescent="0.25">
      <c r="A8705" s="10">
        <v>982.8</v>
      </c>
      <c r="B8705" s="14">
        <v>-113.13530273332802</v>
      </c>
      <c r="C8705" s="5">
        <v>6.7138700000000003E-3</v>
      </c>
      <c r="F8705" s="7">
        <v>982.8</v>
      </c>
      <c r="G8705" s="13">
        <f t="shared" si="135"/>
        <v>-503.25071632444434</v>
      </c>
      <c r="H8705" s="3">
        <v>6.7138700000000003E-3</v>
      </c>
    </row>
    <row r="8706" spans="1:8" x14ac:dyDescent="0.25">
      <c r="A8706" s="10">
        <v>982.9</v>
      </c>
      <c r="B8706" s="14">
        <v>-112.72631835832802</v>
      </c>
      <c r="C8706" s="5">
        <v>7.3242200000000002E-3</v>
      </c>
      <c r="F8706" s="7">
        <v>982.9</v>
      </c>
      <c r="G8706" s="13">
        <f t="shared" si="135"/>
        <v>-501.43146384788184</v>
      </c>
      <c r="H8706" s="3">
        <v>7.3242200000000002E-3</v>
      </c>
    </row>
    <row r="8707" spans="1:8" x14ac:dyDescent="0.25">
      <c r="A8707" s="10">
        <v>983</v>
      </c>
      <c r="B8707" s="14">
        <v>-112.981933591656</v>
      </c>
      <c r="C8707" s="5">
        <v>7.3242200000000002E-3</v>
      </c>
      <c r="F8707" s="7">
        <v>983</v>
      </c>
      <c r="G8707" s="13">
        <f t="shared" ref="G8707:G8770" si="136">B8707*4.44822</f>
        <v>-502.56849664107608</v>
      </c>
      <c r="H8707" s="3">
        <v>7.3242200000000002E-3</v>
      </c>
    </row>
    <row r="8708" spans="1:8" x14ac:dyDescent="0.25">
      <c r="A8708" s="10">
        <v>983.1</v>
      </c>
      <c r="B8708" s="14">
        <v>-112.981933591656</v>
      </c>
      <c r="C8708" s="5">
        <v>6.4086899999999999E-3</v>
      </c>
      <c r="F8708" s="7">
        <v>983.1</v>
      </c>
      <c r="G8708" s="13">
        <f t="shared" si="136"/>
        <v>-502.56849664107608</v>
      </c>
      <c r="H8708" s="3">
        <v>6.4086899999999999E-3</v>
      </c>
    </row>
    <row r="8709" spans="1:8" x14ac:dyDescent="0.25">
      <c r="A8709" s="10">
        <v>983.3</v>
      </c>
      <c r="B8709" s="14">
        <v>-112.572949216656</v>
      </c>
      <c r="C8709" s="5">
        <v>7.6293899999999998E-3</v>
      </c>
      <c r="F8709" s="7">
        <v>983.3</v>
      </c>
      <c r="G8709" s="13">
        <f t="shared" si="136"/>
        <v>-500.74924416451358</v>
      </c>
      <c r="H8709" s="3">
        <v>7.6293899999999998E-3</v>
      </c>
    </row>
    <row r="8710" spans="1:8" x14ac:dyDescent="0.25">
      <c r="A8710" s="10">
        <v>983.4</v>
      </c>
      <c r="B8710" s="14">
        <v>-113.18642578334401</v>
      </c>
      <c r="C8710" s="5">
        <v>7.0190399999999998E-3</v>
      </c>
      <c r="F8710" s="7">
        <v>983.4</v>
      </c>
      <c r="G8710" s="13">
        <f t="shared" si="136"/>
        <v>-503.47812289798651</v>
      </c>
      <c r="H8710" s="3">
        <v>7.0190399999999998E-3</v>
      </c>
    </row>
    <row r="8711" spans="1:8" x14ac:dyDescent="0.25">
      <c r="A8711" s="10">
        <v>983.5</v>
      </c>
      <c r="B8711" s="14">
        <v>-112.572949216656</v>
      </c>
      <c r="C8711" s="5">
        <v>5.4931600000000004E-3</v>
      </c>
      <c r="F8711" s="7">
        <v>983.5</v>
      </c>
      <c r="G8711" s="13">
        <f t="shared" si="136"/>
        <v>-500.74924416451358</v>
      </c>
      <c r="H8711" s="3">
        <v>5.4931600000000004E-3</v>
      </c>
    </row>
    <row r="8712" spans="1:8" x14ac:dyDescent="0.25">
      <c r="A8712" s="10">
        <v>983.7</v>
      </c>
      <c r="B8712" s="14">
        <v>-112.72631835832802</v>
      </c>
      <c r="C8712" s="5">
        <v>1.0986330000000001E-2</v>
      </c>
      <c r="F8712" s="7">
        <v>983.7</v>
      </c>
      <c r="G8712" s="13">
        <f t="shared" si="136"/>
        <v>-501.43146384788184</v>
      </c>
      <c r="H8712" s="3">
        <v>1.0986330000000001E-2</v>
      </c>
    </row>
    <row r="8713" spans="1:8" x14ac:dyDescent="0.25">
      <c r="A8713" s="10">
        <v>983.8</v>
      </c>
      <c r="B8713" s="14">
        <v>-112.777441408344</v>
      </c>
      <c r="C8713" s="5">
        <v>1.3427730000000001E-2</v>
      </c>
      <c r="F8713" s="7">
        <v>983.8</v>
      </c>
      <c r="G8713" s="13">
        <f t="shared" si="136"/>
        <v>-501.65887042142396</v>
      </c>
      <c r="H8713" s="3">
        <v>1.3427730000000001E-2</v>
      </c>
    </row>
    <row r="8714" spans="1:8" x14ac:dyDescent="0.25">
      <c r="A8714" s="10">
        <v>983.9</v>
      </c>
      <c r="B8714" s="14">
        <v>-112.777441408344</v>
      </c>
      <c r="C8714" s="5">
        <v>7.0190399999999998E-3</v>
      </c>
      <c r="F8714" s="7">
        <v>983.9</v>
      </c>
      <c r="G8714" s="13">
        <f t="shared" si="136"/>
        <v>-501.65887042142396</v>
      </c>
      <c r="H8714" s="3">
        <v>7.0190399999999998E-3</v>
      </c>
    </row>
    <row r="8715" spans="1:8" x14ac:dyDescent="0.25">
      <c r="A8715" s="10">
        <v>984</v>
      </c>
      <c r="B8715" s="14">
        <v>-112.82856444998401</v>
      </c>
      <c r="C8715" s="5">
        <v>7.3242200000000002E-3</v>
      </c>
      <c r="F8715" s="7">
        <v>984</v>
      </c>
      <c r="G8715" s="13">
        <f t="shared" si="136"/>
        <v>-501.88627695770788</v>
      </c>
      <c r="H8715" s="3">
        <v>7.3242200000000002E-3</v>
      </c>
    </row>
    <row r="8716" spans="1:8" x14ac:dyDescent="0.25">
      <c r="A8716" s="10">
        <v>984.1</v>
      </c>
      <c r="B8716" s="14">
        <v>-112.675195308312</v>
      </c>
      <c r="C8716" s="5">
        <v>7.6293899999999998E-3</v>
      </c>
      <c r="F8716" s="7">
        <v>984.1</v>
      </c>
      <c r="G8716" s="13">
        <f t="shared" si="136"/>
        <v>-501.20405727433962</v>
      </c>
      <c r="H8716" s="3">
        <v>7.6293899999999998E-3</v>
      </c>
    </row>
    <row r="8717" spans="1:8" x14ac:dyDescent="0.25">
      <c r="A8717" s="10">
        <v>984.2</v>
      </c>
      <c r="B8717" s="14">
        <v>-112.777441408344</v>
      </c>
      <c r="C8717" s="5">
        <v>7.3242200000000002E-3</v>
      </c>
      <c r="F8717" s="7">
        <v>984.2</v>
      </c>
      <c r="G8717" s="13">
        <f t="shared" si="136"/>
        <v>-501.65887042142396</v>
      </c>
      <c r="H8717" s="3">
        <v>7.3242200000000002E-3</v>
      </c>
    </row>
    <row r="8718" spans="1:8" x14ac:dyDescent="0.25">
      <c r="A8718" s="10">
        <v>984.3</v>
      </c>
      <c r="B8718" s="14">
        <v>-112.8796875</v>
      </c>
      <c r="C8718" s="5">
        <v>7.3242200000000002E-3</v>
      </c>
      <c r="F8718" s="7">
        <v>984.3</v>
      </c>
      <c r="G8718" s="13">
        <f t="shared" si="136"/>
        <v>-502.11368353125005</v>
      </c>
      <c r="H8718" s="3">
        <v>7.3242200000000002E-3</v>
      </c>
    </row>
    <row r="8719" spans="1:8" x14ac:dyDescent="0.25">
      <c r="A8719" s="10">
        <v>984.4</v>
      </c>
      <c r="B8719" s="14">
        <v>-112.8796875</v>
      </c>
      <c r="C8719" s="5">
        <v>6.7138700000000003E-3</v>
      </c>
      <c r="F8719" s="7">
        <v>984.4</v>
      </c>
      <c r="G8719" s="13">
        <f t="shared" si="136"/>
        <v>-502.11368353125005</v>
      </c>
      <c r="H8719" s="3">
        <v>6.7138700000000003E-3</v>
      </c>
    </row>
    <row r="8720" spans="1:8" x14ac:dyDescent="0.25">
      <c r="A8720" s="10">
        <v>984.5</v>
      </c>
      <c r="B8720" s="14">
        <v>-113.084179683312</v>
      </c>
      <c r="C8720" s="5">
        <v>4.8828099999999996E-3</v>
      </c>
      <c r="F8720" s="7">
        <v>984.5</v>
      </c>
      <c r="G8720" s="13">
        <f t="shared" si="136"/>
        <v>-503.02330975090211</v>
      </c>
      <c r="H8720" s="3">
        <v>4.8828099999999996E-3</v>
      </c>
    </row>
    <row r="8721" spans="1:8" x14ac:dyDescent="0.25">
      <c r="A8721" s="10">
        <v>984.6</v>
      </c>
      <c r="B8721" s="14">
        <v>-112.163964841656</v>
      </c>
      <c r="C8721" s="5">
        <v>6.7138700000000003E-3</v>
      </c>
      <c r="F8721" s="7">
        <v>984.6</v>
      </c>
      <c r="G8721" s="13">
        <f t="shared" si="136"/>
        <v>-498.92999168795103</v>
      </c>
      <c r="H8721" s="3">
        <v>6.7138700000000003E-3</v>
      </c>
    </row>
    <row r="8722" spans="1:8" x14ac:dyDescent="0.25">
      <c r="A8722" s="10">
        <v>984.7</v>
      </c>
      <c r="B8722" s="14">
        <v>-112.82856444998401</v>
      </c>
      <c r="C8722" s="5">
        <v>7.3242200000000002E-3</v>
      </c>
      <c r="F8722" s="7">
        <v>984.7</v>
      </c>
      <c r="G8722" s="13">
        <f t="shared" si="136"/>
        <v>-501.88627695770788</v>
      </c>
      <c r="H8722" s="3">
        <v>7.3242200000000002E-3</v>
      </c>
    </row>
    <row r="8723" spans="1:8" x14ac:dyDescent="0.25">
      <c r="A8723" s="10">
        <v>984.8</v>
      </c>
      <c r="B8723" s="14">
        <v>-112.777441408344</v>
      </c>
      <c r="C8723" s="5">
        <v>8.8500999999999996E-3</v>
      </c>
      <c r="F8723" s="7">
        <v>984.8</v>
      </c>
      <c r="G8723" s="13">
        <f t="shared" si="136"/>
        <v>-501.65887042142396</v>
      </c>
      <c r="H8723" s="3">
        <v>8.8500999999999996E-3</v>
      </c>
    </row>
    <row r="8724" spans="1:8" x14ac:dyDescent="0.25">
      <c r="A8724" s="10">
        <v>984.9</v>
      </c>
      <c r="B8724" s="14">
        <v>-113.13530273332802</v>
      </c>
      <c r="C8724" s="5">
        <v>1.8920900000000001E-2</v>
      </c>
      <c r="F8724" s="7">
        <v>984.9</v>
      </c>
      <c r="G8724" s="13">
        <f t="shared" si="136"/>
        <v>-503.25071632444434</v>
      </c>
      <c r="H8724" s="3">
        <v>1.8920900000000001E-2</v>
      </c>
    </row>
    <row r="8725" spans="1:8" x14ac:dyDescent="0.25">
      <c r="A8725" s="10">
        <v>985.1</v>
      </c>
      <c r="B8725" s="14">
        <v>-112.981933591656</v>
      </c>
      <c r="C8725" s="5">
        <v>5.4931600000000004E-3</v>
      </c>
      <c r="F8725" s="7">
        <v>985.1</v>
      </c>
      <c r="G8725" s="13">
        <f t="shared" si="136"/>
        <v>-502.56849664107608</v>
      </c>
      <c r="H8725" s="3">
        <v>5.4931600000000004E-3</v>
      </c>
    </row>
    <row r="8726" spans="1:8" x14ac:dyDescent="0.25">
      <c r="A8726" s="10">
        <v>985.2</v>
      </c>
      <c r="B8726" s="14">
        <v>-112.8796875</v>
      </c>
      <c r="C8726" s="5">
        <v>6.7138700000000003E-3</v>
      </c>
      <c r="F8726" s="7">
        <v>985.2</v>
      </c>
      <c r="G8726" s="13">
        <f t="shared" si="136"/>
        <v>-502.11368353125005</v>
      </c>
      <c r="H8726" s="3">
        <v>6.7138700000000003E-3</v>
      </c>
    </row>
    <row r="8727" spans="1:8" x14ac:dyDescent="0.25">
      <c r="A8727" s="10">
        <v>985.3</v>
      </c>
      <c r="B8727" s="14">
        <v>-112.8796875</v>
      </c>
      <c r="C8727" s="5">
        <v>6.1035200000000003E-3</v>
      </c>
      <c r="F8727" s="7">
        <v>985.3</v>
      </c>
      <c r="G8727" s="13">
        <f t="shared" si="136"/>
        <v>-502.11368353125005</v>
      </c>
      <c r="H8727" s="3">
        <v>6.1035200000000003E-3</v>
      </c>
    </row>
    <row r="8728" spans="1:8" x14ac:dyDescent="0.25">
      <c r="A8728" s="10">
        <v>985.4</v>
      </c>
      <c r="B8728" s="14">
        <v>-112.8796875</v>
      </c>
      <c r="C8728" s="5">
        <v>7.0190399999999998E-3</v>
      </c>
      <c r="F8728" s="7">
        <v>985.4</v>
      </c>
      <c r="G8728" s="13">
        <f t="shared" si="136"/>
        <v>-502.11368353125005</v>
      </c>
      <c r="H8728" s="3">
        <v>7.0190399999999998E-3</v>
      </c>
    </row>
    <row r="8729" spans="1:8" x14ac:dyDescent="0.25">
      <c r="A8729" s="10">
        <v>985.5</v>
      </c>
      <c r="B8729" s="14">
        <v>-112.470703125</v>
      </c>
      <c r="C8729" s="5">
        <v>7.6293899999999998E-3</v>
      </c>
      <c r="F8729" s="7">
        <v>985.5</v>
      </c>
      <c r="G8729" s="13">
        <f t="shared" si="136"/>
        <v>-500.29443105468749</v>
      </c>
      <c r="H8729" s="3">
        <v>7.6293899999999998E-3</v>
      </c>
    </row>
    <row r="8730" spans="1:8" x14ac:dyDescent="0.25">
      <c r="A8730" s="10">
        <v>985.6</v>
      </c>
      <c r="B8730" s="14">
        <v>-112.31733398332801</v>
      </c>
      <c r="C8730" s="5">
        <v>7.9345700000000002E-3</v>
      </c>
      <c r="F8730" s="7">
        <v>985.6</v>
      </c>
      <c r="G8730" s="13">
        <f t="shared" si="136"/>
        <v>-499.61221137131935</v>
      </c>
      <c r="H8730" s="3">
        <v>7.9345700000000002E-3</v>
      </c>
    </row>
    <row r="8731" spans="1:8" x14ac:dyDescent="0.25">
      <c r="A8731" s="10">
        <v>985.7</v>
      </c>
      <c r="B8731" s="14">
        <v>-112.82856444998401</v>
      </c>
      <c r="C8731" s="5">
        <v>8.2397500000000005E-3</v>
      </c>
      <c r="F8731" s="7">
        <v>985.7</v>
      </c>
      <c r="G8731" s="13">
        <f t="shared" si="136"/>
        <v>-501.88627695770788</v>
      </c>
      <c r="H8731" s="3">
        <v>8.2397500000000005E-3</v>
      </c>
    </row>
    <row r="8732" spans="1:8" x14ac:dyDescent="0.25">
      <c r="A8732" s="10">
        <v>985.8</v>
      </c>
      <c r="B8732" s="14">
        <v>-114.66899414167199</v>
      </c>
      <c r="C8732" s="5">
        <v>7.0190399999999998E-3</v>
      </c>
      <c r="F8732" s="7">
        <v>985.8</v>
      </c>
      <c r="G8732" s="13">
        <f t="shared" si="136"/>
        <v>-510.07291312086818</v>
      </c>
      <c r="H8732" s="3">
        <v>7.0190399999999998E-3</v>
      </c>
    </row>
    <row r="8733" spans="1:8" x14ac:dyDescent="0.25">
      <c r="A8733" s="10">
        <v>985.9</v>
      </c>
      <c r="B8733" s="14">
        <v>-113.18642578334401</v>
      </c>
      <c r="C8733" s="5">
        <v>4.8828099999999996E-3</v>
      </c>
      <c r="F8733" s="7">
        <v>985.9</v>
      </c>
      <c r="G8733" s="13">
        <f t="shared" si="136"/>
        <v>-503.47812289798651</v>
      </c>
      <c r="H8733" s="3">
        <v>4.8828099999999996E-3</v>
      </c>
    </row>
    <row r="8734" spans="1:8" x14ac:dyDescent="0.25">
      <c r="A8734" s="10">
        <v>986.1</v>
      </c>
      <c r="B8734" s="14">
        <v>-112.93081055001599</v>
      </c>
      <c r="C8734" s="5">
        <v>3.6926269999999997E-2</v>
      </c>
      <c r="F8734" s="7">
        <v>986.1</v>
      </c>
      <c r="G8734" s="13">
        <f t="shared" si="136"/>
        <v>-502.34109010479216</v>
      </c>
      <c r="H8734" s="3">
        <v>3.6926269999999997E-2</v>
      </c>
    </row>
    <row r="8735" spans="1:8" x14ac:dyDescent="0.25">
      <c r="A8735" s="10">
        <v>986.2</v>
      </c>
      <c r="B8735" s="14">
        <v>-112.8796875</v>
      </c>
      <c r="C8735" s="5">
        <v>7.3242200000000002E-3</v>
      </c>
      <c r="F8735" s="7">
        <v>986.2</v>
      </c>
      <c r="G8735" s="13">
        <f t="shared" si="136"/>
        <v>-502.11368353125005</v>
      </c>
      <c r="H8735" s="3">
        <v>7.3242200000000002E-3</v>
      </c>
    </row>
    <row r="8736" spans="1:8" x14ac:dyDescent="0.25">
      <c r="A8736" s="10">
        <v>986.3</v>
      </c>
      <c r="B8736" s="14">
        <v>-113.03305664167199</v>
      </c>
      <c r="C8736" s="5">
        <v>6.1035200000000003E-3</v>
      </c>
      <c r="F8736" s="7">
        <v>986.3</v>
      </c>
      <c r="G8736" s="13">
        <f t="shared" si="136"/>
        <v>-502.79590321461819</v>
      </c>
      <c r="H8736" s="3">
        <v>6.1035200000000003E-3</v>
      </c>
    </row>
    <row r="8737" spans="1:8" x14ac:dyDescent="0.25">
      <c r="A8737" s="10">
        <v>986.4</v>
      </c>
      <c r="B8737" s="14">
        <v>-112.93081055001599</v>
      </c>
      <c r="C8737" s="5">
        <v>8.8500999999999996E-3</v>
      </c>
      <c r="F8737" s="7">
        <v>986.4</v>
      </c>
      <c r="G8737" s="13">
        <f t="shared" si="136"/>
        <v>-502.34109010479216</v>
      </c>
      <c r="H8737" s="3">
        <v>8.8500999999999996E-3</v>
      </c>
    </row>
    <row r="8738" spans="1:8" x14ac:dyDescent="0.25">
      <c r="A8738" s="10">
        <v>986.5</v>
      </c>
      <c r="B8738" s="14">
        <v>-112.981933591656</v>
      </c>
      <c r="C8738" s="5">
        <v>6.7138700000000003E-3</v>
      </c>
      <c r="F8738" s="7">
        <v>986.5</v>
      </c>
      <c r="G8738" s="13">
        <f t="shared" si="136"/>
        <v>-502.56849664107608</v>
      </c>
      <c r="H8738" s="3">
        <v>6.7138700000000003E-3</v>
      </c>
    </row>
    <row r="8739" spans="1:8" x14ac:dyDescent="0.25">
      <c r="A8739" s="10">
        <v>986.6</v>
      </c>
      <c r="B8739" s="14">
        <v>-112.8796875</v>
      </c>
      <c r="C8739" s="5">
        <v>6.1035200000000003E-3</v>
      </c>
      <c r="F8739" s="7">
        <v>986.6</v>
      </c>
      <c r="G8739" s="13">
        <f t="shared" si="136"/>
        <v>-502.11368353125005</v>
      </c>
      <c r="H8739" s="3">
        <v>6.1035200000000003E-3</v>
      </c>
    </row>
    <row r="8740" spans="1:8" x14ac:dyDescent="0.25">
      <c r="A8740" s="10">
        <v>986.7</v>
      </c>
      <c r="B8740" s="14">
        <v>-112.470703125</v>
      </c>
      <c r="C8740" s="5">
        <v>7.6293899999999998E-3</v>
      </c>
      <c r="F8740" s="7">
        <v>986.7</v>
      </c>
      <c r="G8740" s="13">
        <f t="shared" si="136"/>
        <v>-500.29443105468749</v>
      </c>
      <c r="H8740" s="3">
        <v>7.6293899999999998E-3</v>
      </c>
    </row>
    <row r="8741" spans="1:8" x14ac:dyDescent="0.25">
      <c r="A8741" s="10">
        <v>986.9</v>
      </c>
      <c r="B8741" s="14">
        <v>-112.31733398332801</v>
      </c>
      <c r="C8741" s="5">
        <v>7.9345700000000002E-3</v>
      </c>
      <c r="F8741" s="7">
        <v>986.9</v>
      </c>
      <c r="G8741" s="13">
        <f t="shared" si="136"/>
        <v>-499.61221137131935</v>
      </c>
      <c r="H8741" s="3">
        <v>7.9345700000000002E-3</v>
      </c>
    </row>
    <row r="8742" spans="1:8" x14ac:dyDescent="0.25">
      <c r="A8742" s="10">
        <v>987</v>
      </c>
      <c r="B8742" s="14">
        <v>-115.84482421665599</v>
      </c>
      <c r="C8742" s="5">
        <v>5.7983399999999999E-3</v>
      </c>
      <c r="F8742" s="7">
        <v>987</v>
      </c>
      <c r="G8742" s="13">
        <f t="shared" si="136"/>
        <v>-515.30326397701356</v>
      </c>
      <c r="H8742" s="3">
        <v>5.7983399999999999E-3</v>
      </c>
    </row>
    <row r="8743" spans="1:8" x14ac:dyDescent="0.25">
      <c r="A8743" s="10">
        <v>987.1</v>
      </c>
      <c r="B8743" s="14">
        <v>-112.675195308312</v>
      </c>
      <c r="C8743" s="5">
        <v>5.18799E-3</v>
      </c>
      <c r="F8743" s="7">
        <v>987.1</v>
      </c>
      <c r="G8743" s="13">
        <f t="shared" si="136"/>
        <v>-501.20405727433962</v>
      </c>
      <c r="H8743" s="3">
        <v>5.18799E-3</v>
      </c>
    </row>
    <row r="8744" spans="1:8" x14ac:dyDescent="0.25">
      <c r="A8744" s="10">
        <v>987.2</v>
      </c>
      <c r="B8744" s="14">
        <v>-112.470703125</v>
      </c>
      <c r="C8744" s="5">
        <v>6.4086899999999999E-3</v>
      </c>
      <c r="F8744" s="7">
        <v>987.2</v>
      </c>
      <c r="G8744" s="13">
        <f t="shared" si="136"/>
        <v>-500.29443105468749</v>
      </c>
      <c r="H8744" s="3">
        <v>6.4086899999999999E-3</v>
      </c>
    </row>
    <row r="8745" spans="1:8" x14ac:dyDescent="0.25">
      <c r="A8745" s="10">
        <v>987.3</v>
      </c>
      <c r="B8745" s="14">
        <v>-112.82856444998401</v>
      </c>
      <c r="C8745" s="5">
        <v>5.4931600000000004E-3</v>
      </c>
      <c r="F8745" s="7">
        <v>987.3</v>
      </c>
      <c r="G8745" s="13">
        <f t="shared" si="136"/>
        <v>-501.88627695770788</v>
      </c>
      <c r="H8745" s="3">
        <v>5.4931600000000004E-3</v>
      </c>
    </row>
    <row r="8746" spans="1:8" x14ac:dyDescent="0.25">
      <c r="A8746" s="10">
        <v>987.4</v>
      </c>
      <c r="B8746" s="14">
        <v>-112.8796875</v>
      </c>
      <c r="C8746" s="5">
        <v>7.9345700000000002E-3</v>
      </c>
      <c r="F8746" s="7">
        <v>987.4</v>
      </c>
      <c r="G8746" s="13">
        <f t="shared" si="136"/>
        <v>-502.11368353125005</v>
      </c>
      <c r="H8746" s="3">
        <v>7.9345700000000002E-3</v>
      </c>
    </row>
    <row r="8747" spans="1:8" x14ac:dyDescent="0.25">
      <c r="A8747" s="10">
        <v>987.5</v>
      </c>
      <c r="B8747" s="14">
        <v>-113.084179683312</v>
      </c>
      <c r="C8747" s="5">
        <v>6.7138700000000003E-3</v>
      </c>
      <c r="F8747" s="7">
        <v>987.5</v>
      </c>
      <c r="G8747" s="13">
        <f t="shared" si="136"/>
        <v>-503.02330975090211</v>
      </c>
      <c r="H8747" s="3">
        <v>6.7138700000000003E-3</v>
      </c>
    </row>
    <row r="8748" spans="1:8" x14ac:dyDescent="0.25">
      <c r="A8748" s="10">
        <v>987.6</v>
      </c>
      <c r="B8748" s="14">
        <v>-112.62407226667199</v>
      </c>
      <c r="C8748" s="5">
        <v>7.9345700000000002E-3</v>
      </c>
      <c r="F8748" s="7">
        <v>987.6</v>
      </c>
      <c r="G8748" s="13">
        <f t="shared" si="136"/>
        <v>-500.9766507380557</v>
      </c>
      <c r="H8748" s="3">
        <v>7.9345700000000002E-3</v>
      </c>
    </row>
    <row r="8749" spans="1:8" x14ac:dyDescent="0.25">
      <c r="A8749" s="10">
        <v>987.7</v>
      </c>
      <c r="B8749" s="14">
        <v>-113.084179683312</v>
      </c>
      <c r="C8749" s="5">
        <v>7.6293899999999998E-3</v>
      </c>
      <c r="F8749" s="7">
        <v>987.7</v>
      </c>
      <c r="G8749" s="13">
        <f t="shared" si="136"/>
        <v>-503.02330975090211</v>
      </c>
      <c r="H8749" s="3">
        <v>7.6293899999999998E-3</v>
      </c>
    </row>
    <row r="8750" spans="1:8" x14ac:dyDescent="0.25">
      <c r="A8750" s="10">
        <v>987.8</v>
      </c>
      <c r="B8750" s="14">
        <v>-113.03305664167199</v>
      </c>
      <c r="C8750" s="5">
        <v>6.7138700000000003E-3</v>
      </c>
      <c r="F8750" s="7">
        <v>987.8</v>
      </c>
      <c r="G8750" s="13">
        <f t="shared" si="136"/>
        <v>-502.79590321461819</v>
      </c>
      <c r="H8750" s="3">
        <v>6.7138700000000003E-3</v>
      </c>
    </row>
    <row r="8751" spans="1:8" x14ac:dyDescent="0.25">
      <c r="A8751" s="10">
        <v>987.9</v>
      </c>
      <c r="B8751" s="14">
        <v>-113.03305664167199</v>
      </c>
      <c r="C8751" s="5">
        <v>8.2397500000000005E-3</v>
      </c>
      <c r="F8751" s="7">
        <v>987.9</v>
      </c>
      <c r="G8751" s="13">
        <f t="shared" si="136"/>
        <v>-502.79590321461819</v>
      </c>
      <c r="H8751" s="3">
        <v>8.2397500000000005E-3</v>
      </c>
    </row>
    <row r="8752" spans="1:8" x14ac:dyDescent="0.25">
      <c r="A8752" s="10">
        <v>988.1</v>
      </c>
      <c r="B8752" s="14">
        <v>-112.41958007498401</v>
      </c>
      <c r="C8752" s="5">
        <v>7.3242200000000002E-3</v>
      </c>
      <c r="F8752" s="7">
        <v>988.1</v>
      </c>
      <c r="G8752" s="13">
        <f t="shared" si="136"/>
        <v>-500.06702448114538</v>
      </c>
      <c r="H8752" s="3">
        <v>7.3242200000000002E-3</v>
      </c>
    </row>
    <row r="8753" spans="1:8" x14ac:dyDescent="0.25">
      <c r="A8753" s="10">
        <v>988.2</v>
      </c>
      <c r="B8753" s="14">
        <v>-112.93081055001599</v>
      </c>
      <c r="C8753" s="5">
        <v>6.1035200000000003E-3</v>
      </c>
      <c r="F8753" s="7">
        <v>988.2</v>
      </c>
      <c r="G8753" s="13">
        <f t="shared" si="136"/>
        <v>-502.34109010479216</v>
      </c>
      <c r="H8753" s="3">
        <v>6.1035200000000003E-3</v>
      </c>
    </row>
    <row r="8754" spans="1:8" x14ac:dyDescent="0.25">
      <c r="A8754" s="10">
        <v>988.3</v>
      </c>
      <c r="B8754" s="14">
        <v>-112.572949216656</v>
      </c>
      <c r="C8754" s="5">
        <v>4.2724599999999996E-3</v>
      </c>
      <c r="F8754" s="7">
        <v>988.3</v>
      </c>
      <c r="G8754" s="13">
        <f t="shared" si="136"/>
        <v>-500.74924416451358</v>
      </c>
      <c r="H8754" s="3">
        <v>4.2724599999999996E-3</v>
      </c>
    </row>
    <row r="8755" spans="1:8" x14ac:dyDescent="0.25">
      <c r="A8755" s="10">
        <v>988.5</v>
      </c>
      <c r="B8755" s="14">
        <v>-112.93081055001599</v>
      </c>
      <c r="C8755" s="5">
        <v>6.4086899999999999E-3</v>
      </c>
      <c r="F8755" s="7">
        <v>988.5</v>
      </c>
      <c r="G8755" s="13">
        <f t="shared" si="136"/>
        <v>-502.34109010479216</v>
      </c>
      <c r="H8755" s="3">
        <v>6.4086899999999999E-3</v>
      </c>
    </row>
    <row r="8756" spans="1:8" x14ac:dyDescent="0.25">
      <c r="A8756" s="10">
        <v>988.6</v>
      </c>
      <c r="B8756" s="14">
        <v>-112.8796875</v>
      </c>
      <c r="C8756" s="5">
        <v>6.4086899999999999E-3</v>
      </c>
      <c r="F8756" s="7">
        <v>988.6</v>
      </c>
      <c r="G8756" s="13">
        <f t="shared" si="136"/>
        <v>-502.11368353125005</v>
      </c>
      <c r="H8756" s="3">
        <v>6.4086899999999999E-3</v>
      </c>
    </row>
    <row r="8757" spans="1:8" x14ac:dyDescent="0.25">
      <c r="A8757" s="10">
        <v>988.7</v>
      </c>
      <c r="B8757" s="14">
        <v>-112.82856444998401</v>
      </c>
      <c r="C8757" s="5">
        <v>6.7138700000000003E-3</v>
      </c>
      <c r="F8757" s="7">
        <v>988.7</v>
      </c>
      <c r="G8757" s="13">
        <f t="shared" si="136"/>
        <v>-501.88627695770788</v>
      </c>
      <c r="H8757" s="3">
        <v>6.7138700000000003E-3</v>
      </c>
    </row>
    <row r="8758" spans="1:8" x14ac:dyDescent="0.25">
      <c r="A8758" s="10">
        <v>988.8</v>
      </c>
      <c r="B8758" s="14">
        <v>-113.03305664167199</v>
      </c>
      <c r="C8758" s="5">
        <v>8.5449199999999993E-3</v>
      </c>
      <c r="F8758" s="7">
        <v>988.8</v>
      </c>
      <c r="G8758" s="13">
        <f t="shared" si="136"/>
        <v>-502.79590321461819</v>
      </c>
      <c r="H8758" s="3">
        <v>8.5449199999999993E-3</v>
      </c>
    </row>
    <row r="8759" spans="1:8" x14ac:dyDescent="0.25">
      <c r="A8759" s="10">
        <v>988.9</v>
      </c>
      <c r="B8759" s="14">
        <v>-112.981933591656</v>
      </c>
      <c r="C8759" s="5">
        <v>6.7138700000000003E-3</v>
      </c>
      <c r="F8759" s="7">
        <v>988.9</v>
      </c>
      <c r="G8759" s="13">
        <f t="shared" si="136"/>
        <v>-502.56849664107608</v>
      </c>
      <c r="H8759" s="3">
        <v>6.7138700000000003E-3</v>
      </c>
    </row>
    <row r="8760" spans="1:8" x14ac:dyDescent="0.25">
      <c r="A8760" s="10">
        <v>989.1</v>
      </c>
      <c r="B8760" s="14">
        <v>-112.72631835832802</v>
      </c>
      <c r="C8760" s="5">
        <v>5.4931600000000004E-3</v>
      </c>
      <c r="F8760" s="7">
        <v>989.1</v>
      </c>
      <c r="G8760" s="13">
        <f t="shared" si="136"/>
        <v>-501.43146384788184</v>
      </c>
      <c r="H8760" s="3">
        <v>5.4931600000000004E-3</v>
      </c>
    </row>
    <row r="8761" spans="1:8" x14ac:dyDescent="0.25">
      <c r="A8761" s="10">
        <v>989.2</v>
      </c>
      <c r="B8761" s="14">
        <v>-113.03305664167199</v>
      </c>
      <c r="C8761" s="5">
        <v>6.1035200000000003E-3</v>
      </c>
      <c r="F8761" s="7">
        <v>989.2</v>
      </c>
      <c r="G8761" s="13">
        <f t="shared" si="136"/>
        <v>-502.79590321461819</v>
      </c>
      <c r="H8761" s="3">
        <v>6.1035200000000003E-3</v>
      </c>
    </row>
    <row r="8762" spans="1:8" x14ac:dyDescent="0.25">
      <c r="A8762" s="10">
        <v>989.3</v>
      </c>
      <c r="B8762" s="14">
        <v>-113.084179683312</v>
      </c>
      <c r="C8762" s="5">
        <v>8.2397500000000005E-3</v>
      </c>
      <c r="F8762" s="7">
        <v>989.3</v>
      </c>
      <c r="G8762" s="13">
        <f t="shared" si="136"/>
        <v>-503.02330975090211</v>
      </c>
      <c r="H8762" s="3">
        <v>8.2397500000000005E-3</v>
      </c>
    </row>
    <row r="8763" spans="1:8" x14ac:dyDescent="0.25">
      <c r="A8763" s="10">
        <v>989.5</v>
      </c>
      <c r="B8763" s="14">
        <v>-113.28867187500001</v>
      </c>
      <c r="C8763" s="5">
        <v>6.4086899999999999E-3</v>
      </c>
      <c r="F8763" s="7">
        <v>989.5</v>
      </c>
      <c r="G8763" s="13">
        <f t="shared" si="136"/>
        <v>-503.93293600781254</v>
      </c>
      <c r="H8763" s="3">
        <v>6.4086899999999999E-3</v>
      </c>
    </row>
    <row r="8764" spans="1:8" x14ac:dyDescent="0.25">
      <c r="A8764" s="10">
        <v>989.6</v>
      </c>
      <c r="B8764" s="14">
        <v>-112.981933591656</v>
      </c>
      <c r="C8764" s="5">
        <v>7.3242200000000002E-3</v>
      </c>
      <c r="F8764" s="7">
        <v>989.6</v>
      </c>
      <c r="G8764" s="13">
        <f t="shared" si="136"/>
        <v>-502.56849664107608</v>
      </c>
      <c r="H8764" s="3">
        <v>7.3242200000000002E-3</v>
      </c>
    </row>
    <row r="8765" spans="1:8" x14ac:dyDescent="0.25">
      <c r="A8765" s="10">
        <v>989.7</v>
      </c>
      <c r="B8765" s="14">
        <v>-112.93081055001599</v>
      </c>
      <c r="C8765" s="5">
        <v>6.7138700000000003E-3</v>
      </c>
      <c r="F8765" s="7">
        <v>989.7</v>
      </c>
      <c r="G8765" s="13">
        <f t="shared" si="136"/>
        <v>-502.34109010479216</v>
      </c>
      <c r="H8765" s="3">
        <v>6.7138700000000003E-3</v>
      </c>
    </row>
    <row r="8766" spans="1:8" x14ac:dyDescent="0.25">
      <c r="A8766" s="10">
        <v>989.8</v>
      </c>
      <c r="B8766" s="14">
        <v>-112.777441408344</v>
      </c>
      <c r="C8766" s="5">
        <v>6.7138700000000003E-3</v>
      </c>
      <c r="F8766" s="7">
        <v>989.8</v>
      </c>
      <c r="G8766" s="13">
        <f t="shared" si="136"/>
        <v>-501.65887042142396</v>
      </c>
      <c r="H8766" s="3">
        <v>6.7138700000000003E-3</v>
      </c>
    </row>
    <row r="8767" spans="1:8" x14ac:dyDescent="0.25">
      <c r="A8767" s="10">
        <v>989.9</v>
      </c>
      <c r="B8767" s="14">
        <v>-113.03305664167199</v>
      </c>
      <c r="C8767" s="5">
        <v>5.18799E-3</v>
      </c>
      <c r="F8767" s="7">
        <v>989.9</v>
      </c>
      <c r="G8767" s="13">
        <f t="shared" si="136"/>
        <v>-502.79590321461819</v>
      </c>
      <c r="H8767" s="3">
        <v>5.18799E-3</v>
      </c>
    </row>
    <row r="8768" spans="1:8" x14ac:dyDescent="0.25">
      <c r="A8768" s="10">
        <v>990.1</v>
      </c>
      <c r="B8768" s="14">
        <v>-112.93081055001599</v>
      </c>
      <c r="C8768" s="5">
        <v>7.9345700000000002E-3</v>
      </c>
      <c r="F8768" s="7">
        <v>990.1</v>
      </c>
      <c r="G8768" s="13">
        <f t="shared" si="136"/>
        <v>-502.34109010479216</v>
      </c>
      <c r="H8768" s="3">
        <v>7.9345700000000002E-3</v>
      </c>
    </row>
    <row r="8769" spans="1:8" x14ac:dyDescent="0.25">
      <c r="A8769" s="10">
        <v>990.3</v>
      </c>
      <c r="B8769" s="14">
        <v>-112.93081055001599</v>
      </c>
      <c r="C8769" s="5">
        <v>4.8828099999999996E-3</v>
      </c>
      <c r="F8769" s="7">
        <v>990.3</v>
      </c>
      <c r="G8769" s="13">
        <f t="shared" si="136"/>
        <v>-502.34109010479216</v>
      </c>
      <c r="H8769" s="3">
        <v>4.8828099999999996E-3</v>
      </c>
    </row>
    <row r="8770" spans="1:8" x14ac:dyDescent="0.25">
      <c r="A8770" s="10">
        <v>990.4</v>
      </c>
      <c r="B8770" s="14">
        <v>-112.52182617501599</v>
      </c>
      <c r="C8770" s="5">
        <v>7.6293899999999998E-3</v>
      </c>
      <c r="F8770" s="7">
        <v>990.4</v>
      </c>
      <c r="G8770" s="13">
        <f t="shared" si="136"/>
        <v>-500.5218376282296</v>
      </c>
      <c r="H8770" s="3">
        <v>7.6293899999999998E-3</v>
      </c>
    </row>
    <row r="8771" spans="1:8" x14ac:dyDescent="0.25">
      <c r="A8771" s="10">
        <v>990.5</v>
      </c>
      <c r="B8771" s="14">
        <v>-113.390917966656</v>
      </c>
      <c r="C8771" s="5">
        <v>7.9345700000000002E-3</v>
      </c>
      <c r="F8771" s="7">
        <v>990.5</v>
      </c>
      <c r="G8771" s="13">
        <f t="shared" ref="G8771:G8834" si="137">B8771*4.44822</f>
        <v>-504.38774911763858</v>
      </c>
      <c r="H8771" s="3">
        <v>7.9345700000000002E-3</v>
      </c>
    </row>
    <row r="8772" spans="1:8" x14ac:dyDescent="0.25">
      <c r="A8772" s="10">
        <v>990.6</v>
      </c>
      <c r="B8772" s="14">
        <v>-112.8796875</v>
      </c>
      <c r="C8772" s="5">
        <v>9.1552700000000001E-3</v>
      </c>
      <c r="F8772" s="7">
        <v>990.6</v>
      </c>
      <c r="G8772" s="13">
        <f t="shared" si="137"/>
        <v>-502.11368353125005</v>
      </c>
      <c r="H8772" s="3">
        <v>9.1552700000000001E-3</v>
      </c>
    </row>
    <row r="8773" spans="1:8" x14ac:dyDescent="0.25">
      <c r="A8773" s="10">
        <v>990.7</v>
      </c>
      <c r="B8773" s="14">
        <v>-112.675195308312</v>
      </c>
      <c r="C8773" s="5">
        <v>9.1552700000000001E-3</v>
      </c>
      <c r="F8773" s="7">
        <v>990.7</v>
      </c>
      <c r="G8773" s="13">
        <f t="shared" si="137"/>
        <v>-501.20405727433962</v>
      </c>
      <c r="H8773" s="3">
        <v>9.1552700000000001E-3</v>
      </c>
    </row>
    <row r="8774" spans="1:8" x14ac:dyDescent="0.25">
      <c r="A8774" s="10">
        <v>990.8</v>
      </c>
      <c r="B8774" s="14">
        <v>-113.13530273332802</v>
      </c>
      <c r="C8774" s="5">
        <v>6.4086899999999999E-3</v>
      </c>
      <c r="F8774" s="7">
        <v>990.8</v>
      </c>
      <c r="G8774" s="13">
        <f t="shared" si="137"/>
        <v>-503.25071632444434</v>
      </c>
      <c r="H8774" s="3">
        <v>6.4086899999999999E-3</v>
      </c>
    </row>
    <row r="8775" spans="1:8" x14ac:dyDescent="0.25">
      <c r="A8775" s="10">
        <v>990.9</v>
      </c>
      <c r="B8775" s="14">
        <v>-112.8796875</v>
      </c>
      <c r="C8775" s="5">
        <v>6.1035200000000003E-3</v>
      </c>
      <c r="F8775" s="7">
        <v>990.9</v>
      </c>
      <c r="G8775" s="13">
        <f t="shared" si="137"/>
        <v>-502.11368353125005</v>
      </c>
      <c r="H8775" s="3">
        <v>6.1035200000000003E-3</v>
      </c>
    </row>
    <row r="8776" spans="1:8" x14ac:dyDescent="0.25">
      <c r="A8776" s="10">
        <v>991</v>
      </c>
      <c r="B8776" s="14">
        <v>-112.62407226667199</v>
      </c>
      <c r="C8776" s="5">
        <v>5.7983399999999999E-3</v>
      </c>
      <c r="F8776" s="7">
        <v>991</v>
      </c>
      <c r="G8776" s="13">
        <f t="shared" si="137"/>
        <v>-500.9766507380557</v>
      </c>
      <c r="H8776" s="3">
        <v>5.7983399999999999E-3</v>
      </c>
    </row>
    <row r="8777" spans="1:8" x14ac:dyDescent="0.25">
      <c r="A8777" s="10">
        <v>991.1</v>
      </c>
      <c r="B8777" s="14">
        <v>-112.82856444998401</v>
      </c>
      <c r="C8777" s="5">
        <v>6.7138700000000003E-3</v>
      </c>
      <c r="F8777" s="7">
        <v>991.1</v>
      </c>
      <c r="G8777" s="13">
        <f t="shared" si="137"/>
        <v>-501.88627695770788</v>
      </c>
      <c r="H8777" s="3">
        <v>6.7138700000000003E-3</v>
      </c>
    </row>
    <row r="8778" spans="1:8" x14ac:dyDescent="0.25">
      <c r="A8778" s="10">
        <v>991.2</v>
      </c>
      <c r="B8778" s="14">
        <v>-113.44204101667199</v>
      </c>
      <c r="C8778" s="5">
        <v>7.3242200000000002E-3</v>
      </c>
      <c r="F8778" s="7">
        <v>991.2</v>
      </c>
      <c r="G8778" s="13">
        <f t="shared" si="137"/>
        <v>-504.61515569118069</v>
      </c>
      <c r="H8778" s="3">
        <v>7.3242200000000002E-3</v>
      </c>
    </row>
    <row r="8779" spans="1:8" x14ac:dyDescent="0.25">
      <c r="A8779" s="10">
        <v>991.3</v>
      </c>
      <c r="B8779" s="14">
        <v>-113.18642578334401</v>
      </c>
      <c r="C8779" s="5">
        <v>5.18799E-3</v>
      </c>
      <c r="F8779" s="7">
        <v>991.3</v>
      </c>
      <c r="G8779" s="13">
        <f t="shared" si="137"/>
        <v>-503.47812289798651</v>
      </c>
      <c r="H8779" s="3">
        <v>5.18799E-3</v>
      </c>
    </row>
    <row r="8780" spans="1:8" x14ac:dyDescent="0.25">
      <c r="A8780" s="10">
        <v>991.5</v>
      </c>
      <c r="B8780" s="14">
        <v>-112.675195308312</v>
      </c>
      <c r="C8780" s="5">
        <v>7.3242200000000002E-3</v>
      </c>
      <c r="F8780" s="7">
        <v>991.5</v>
      </c>
      <c r="G8780" s="13">
        <f t="shared" si="137"/>
        <v>-501.20405727433962</v>
      </c>
      <c r="H8780" s="3">
        <v>7.3242200000000002E-3</v>
      </c>
    </row>
    <row r="8781" spans="1:8" x14ac:dyDescent="0.25">
      <c r="A8781" s="10">
        <v>991.6</v>
      </c>
      <c r="B8781" s="14">
        <v>-113.084179683312</v>
      </c>
      <c r="C8781" s="5">
        <v>6.7138700000000003E-3</v>
      </c>
      <c r="F8781" s="7">
        <v>991.6</v>
      </c>
      <c r="G8781" s="13">
        <f t="shared" si="137"/>
        <v>-503.02330975090211</v>
      </c>
      <c r="H8781" s="3">
        <v>6.7138700000000003E-3</v>
      </c>
    </row>
    <row r="8782" spans="1:8" x14ac:dyDescent="0.25">
      <c r="A8782" s="10">
        <v>991.7</v>
      </c>
      <c r="B8782" s="14">
        <v>-113.18642578334401</v>
      </c>
      <c r="C8782" s="5">
        <v>6.7138700000000003E-3</v>
      </c>
      <c r="F8782" s="7">
        <v>991.7</v>
      </c>
      <c r="G8782" s="13">
        <f t="shared" si="137"/>
        <v>-503.47812289798651</v>
      </c>
      <c r="H8782" s="3">
        <v>6.7138700000000003E-3</v>
      </c>
    </row>
    <row r="8783" spans="1:8" x14ac:dyDescent="0.25">
      <c r="A8783" s="10">
        <v>991.8</v>
      </c>
      <c r="B8783" s="14">
        <v>-113.44204101667199</v>
      </c>
      <c r="C8783" s="5">
        <v>7.9345700000000002E-3</v>
      </c>
      <c r="F8783" s="7">
        <v>991.8</v>
      </c>
      <c r="G8783" s="13">
        <f t="shared" si="137"/>
        <v>-504.61515569118069</v>
      </c>
      <c r="H8783" s="3">
        <v>7.9345700000000002E-3</v>
      </c>
    </row>
    <row r="8784" spans="1:8" x14ac:dyDescent="0.25">
      <c r="A8784" s="10">
        <v>991.9</v>
      </c>
      <c r="B8784" s="14">
        <v>-112.981933591656</v>
      </c>
      <c r="C8784" s="5">
        <v>3.3569300000000002E-3</v>
      </c>
      <c r="F8784" s="7">
        <v>991.9</v>
      </c>
      <c r="G8784" s="13">
        <f t="shared" si="137"/>
        <v>-502.56849664107608</v>
      </c>
      <c r="H8784" s="3">
        <v>3.3569300000000002E-3</v>
      </c>
    </row>
    <row r="8785" spans="1:8" x14ac:dyDescent="0.25">
      <c r="A8785" s="10">
        <v>992</v>
      </c>
      <c r="B8785" s="14">
        <v>-112.8796875</v>
      </c>
      <c r="C8785" s="5">
        <v>7.3242200000000002E-3</v>
      </c>
      <c r="F8785" s="7">
        <v>992</v>
      </c>
      <c r="G8785" s="13">
        <f t="shared" si="137"/>
        <v>-502.11368353125005</v>
      </c>
      <c r="H8785" s="3">
        <v>7.3242200000000002E-3</v>
      </c>
    </row>
    <row r="8786" spans="1:8" x14ac:dyDescent="0.25">
      <c r="A8786" s="10">
        <v>992.1</v>
      </c>
      <c r="B8786" s="14">
        <v>-112.8796875</v>
      </c>
      <c r="C8786" s="5">
        <v>7.6293899999999998E-3</v>
      </c>
      <c r="F8786" s="7">
        <v>992.1</v>
      </c>
      <c r="G8786" s="13">
        <f t="shared" si="137"/>
        <v>-502.11368353125005</v>
      </c>
      <c r="H8786" s="3">
        <v>7.6293899999999998E-3</v>
      </c>
    </row>
    <row r="8787" spans="1:8" x14ac:dyDescent="0.25">
      <c r="A8787" s="10">
        <v>992.2</v>
      </c>
      <c r="B8787" s="14">
        <v>-112.8796875</v>
      </c>
      <c r="C8787" s="5">
        <v>7.3242200000000002E-3</v>
      </c>
      <c r="F8787" s="7">
        <v>992.2</v>
      </c>
      <c r="G8787" s="13">
        <f t="shared" si="137"/>
        <v>-502.11368353125005</v>
      </c>
      <c r="H8787" s="3">
        <v>7.3242200000000002E-3</v>
      </c>
    </row>
    <row r="8788" spans="1:8" x14ac:dyDescent="0.25">
      <c r="A8788" s="10">
        <v>992.3</v>
      </c>
      <c r="B8788" s="14">
        <v>-113.23754882498402</v>
      </c>
      <c r="C8788" s="5">
        <v>6.7138700000000003E-3</v>
      </c>
      <c r="F8788" s="7">
        <v>992.3</v>
      </c>
      <c r="G8788" s="13">
        <f t="shared" si="137"/>
        <v>-503.70552943427043</v>
      </c>
      <c r="H8788" s="3">
        <v>6.7138700000000003E-3</v>
      </c>
    </row>
    <row r="8789" spans="1:8" x14ac:dyDescent="0.25">
      <c r="A8789" s="10">
        <v>992.5</v>
      </c>
      <c r="B8789" s="14">
        <v>-112.93081055001599</v>
      </c>
      <c r="C8789" s="5">
        <v>7.3242200000000002E-3</v>
      </c>
      <c r="F8789" s="7">
        <v>992.5</v>
      </c>
      <c r="G8789" s="13">
        <f t="shared" si="137"/>
        <v>-502.34109010479216</v>
      </c>
      <c r="H8789" s="3">
        <v>7.3242200000000002E-3</v>
      </c>
    </row>
    <row r="8790" spans="1:8" x14ac:dyDescent="0.25">
      <c r="A8790" s="10">
        <v>992.6</v>
      </c>
      <c r="B8790" s="14">
        <v>-112.82856444998401</v>
      </c>
      <c r="C8790" s="5">
        <v>7.6293899999999998E-3</v>
      </c>
      <c r="F8790" s="7">
        <v>992.6</v>
      </c>
      <c r="G8790" s="13">
        <f t="shared" si="137"/>
        <v>-501.88627695770788</v>
      </c>
      <c r="H8790" s="3">
        <v>7.6293899999999998E-3</v>
      </c>
    </row>
    <row r="8791" spans="1:8" x14ac:dyDescent="0.25">
      <c r="A8791" s="10">
        <v>992.7</v>
      </c>
      <c r="B8791" s="14">
        <v>-112.675195308312</v>
      </c>
      <c r="C8791" s="5">
        <v>8.8500999999999996E-3</v>
      </c>
      <c r="F8791" s="7">
        <v>992.7</v>
      </c>
      <c r="G8791" s="13">
        <f t="shared" si="137"/>
        <v>-501.20405727433962</v>
      </c>
      <c r="H8791" s="3">
        <v>8.8500999999999996E-3</v>
      </c>
    </row>
    <row r="8792" spans="1:8" x14ac:dyDescent="0.25">
      <c r="A8792" s="10">
        <v>992.8</v>
      </c>
      <c r="B8792" s="14">
        <v>-112.21508789167198</v>
      </c>
      <c r="C8792" s="5">
        <v>6.7138700000000003E-3</v>
      </c>
      <c r="F8792" s="7">
        <v>992.8</v>
      </c>
      <c r="G8792" s="13">
        <f t="shared" si="137"/>
        <v>-499.15739826149314</v>
      </c>
      <c r="H8792" s="3">
        <v>6.7138700000000003E-3</v>
      </c>
    </row>
    <row r="8793" spans="1:8" x14ac:dyDescent="0.25">
      <c r="A8793" s="10">
        <v>992.9</v>
      </c>
      <c r="B8793" s="14">
        <v>-112.93081055001599</v>
      </c>
      <c r="C8793" s="5">
        <v>8.2397500000000005E-3</v>
      </c>
      <c r="F8793" s="7">
        <v>992.9</v>
      </c>
      <c r="G8793" s="13">
        <f t="shared" si="137"/>
        <v>-502.34109010479216</v>
      </c>
      <c r="H8793" s="3">
        <v>8.2397500000000005E-3</v>
      </c>
    </row>
    <row r="8794" spans="1:8" x14ac:dyDescent="0.25">
      <c r="A8794" s="10">
        <v>993</v>
      </c>
      <c r="B8794" s="14">
        <v>-113.13530273332802</v>
      </c>
      <c r="C8794" s="5">
        <v>8.8500999999999996E-3</v>
      </c>
      <c r="F8794" s="7">
        <v>993</v>
      </c>
      <c r="G8794" s="13">
        <f t="shared" si="137"/>
        <v>-503.25071632444434</v>
      </c>
      <c r="H8794" s="3">
        <v>8.8500999999999996E-3</v>
      </c>
    </row>
    <row r="8795" spans="1:8" x14ac:dyDescent="0.25">
      <c r="A8795" s="10">
        <v>993.1</v>
      </c>
      <c r="B8795" s="14">
        <v>-113.03305664167199</v>
      </c>
      <c r="C8795" s="5">
        <v>7.6293899999999998E-3</v>
      </c>
      <c r="F8795" s="7">
        <v>993.1</v>
      </c>
      <c r="G8795" s="13">
        <f t="shared" si="137"/>
        <v>-502.79590321461819</v>
      </c>
      <c r="H8795" s="3">
        <v>7.6293899999999998E-3</v>
      </c>
    </row>
    <row r="8796" spans="1:8" x14ac:dyDescent="0.25">
      <c r="A8796" s="10">
        <v>993.2</v>
      </c>
      <c r="B8796" s="14">
        <v>-112.72631835832802</v>
      </c>
      <c r="C8796" s="5">
        <v>7.0190399999999998E-3</v>
      </c>
      <c r="F8796" s="7">
        <v>993.2</v>
      </c>
      <c r="G8796" s="13">
        <f t="shared" si="137"/>
        <v>-501.43146384788184</v>
      </c>
      <c r="H8796" s="3">
        <v>7.0190399999999998E-3</v>
      </c>
    </row>
    <row r="8797" spans="1:8" x14ac:dyDescent="0.25">
      <c r="A8797" s="10">
        <v>993.3</v>
      </c>
      <c r="B8797" s="14">
        <v>-113.03305664167199</v>
      </c>
      <c r="C8797" s="5">
        <v>6.4086899999999999E-3</v>
      </c>
      <c r="F8797" s="7">
        <v>993.3</v>
      </c>
      <c r="G8797" s="13">
        <f t="shared" si="137"/>
        <v>-502.79590321461819</v>
      </c>
      <c r="H8797" s="3">
        <v>6.4086899999999999E-3</v>
      </c>
    </row>
    <row r="8798" spans="1:8" x14ac:dyDescent="0.25">
      <c r="A8798" s="10">
        <v>993.4</v>
      </c>
      <c r="B8798" s="14">
        <v>-112.82856444998401</v>
      </c>
      <c r="C8798" s="5">
        <v>7.0190399999999998E-3</v>
      </c>
      <c r="F8798" s="7">
        <v>993.4</v>
      </c>
      <c r="G8798" s="13">
        <f t="shared" si="137"/>
        <v>-501.88627695770788</v>
      </c>
      <c r="H8798" s="3">
        <v>7.0190399999999998E-3</v>
      </c>
    </row>
    <row r="8799" spans="1:8" x14ac:dyDescent="0.25">
      <c r="A8799" s="10">
        <v>993.5</v>
      </c>
      <c r="B8799" s="14">
        <v>-112.8796875</v>
      </c>
      <c r="C8799" s="5">
        <v>7.6293899999999998E-3</v>
      </c>
      <c r="F8799" s="7">
        <v>993.5</v>
      </c>
      <c r="G8799" s="13">
        <f t="shared" si="137"/>
        <v>-502.11368353125005</v>
      </c>
      <c r="H8799" s="3">
        <v>7.6293899999999998E-3</v>
      </c>
    </row>
    <row r="8800" spans="1:8" x14ac:dyDescent="0.25">
      <c r="A8800" s="10">
        <v>993.7</v>
      </c>
      <c r="B8800" s="14">
        <v>-113.23754882498402</v>
      </c>
      <c r="C8800" s="5">
        <v>5.4931600000000004E-3</v>
      </c>
      <c r="F8800" s="7">
        <v>993.7</v>
      </c>
      <c r="G8800" s="13">
        <f t="shared" si="137"/>
        <v>-503.70552943427043</v>
      </c>
      <c r="H8800" s="3">
        <v>5.4931600000000004E-3</v>
      </c>
    </row>
    <row r="8801" spans="1:8" x14ac:dyDescent="0.25">
      <c r="A8801" s="10">
        <v>993.8</v>
      </c>
      <c r="B8801" s="14">
        <v>-112.62407226667199</v>
      </c>
      <c r="C8801" s="5">
        <v>7.3242200000000002E-3</v>
      </c>
      <c r="F8801" s="7">
        <v>993.8</v>
      </c>
      <c r="G8801" s="13">
        <f t="shared" si="137"/>
        <v>-500.9766507380557</v>
      </c>
      <c r="H8801" s="3">
        <v>7.3242200000000002E-3</v>
      </c>
    </row>
    <row r="8802" spans="1:8" x14ac:dyDescent="0.25">
      <c r="A8802" s="10">
        <v>993.9</v>
      </c>
      <c r="B8802" s="14">
        <v>-113.28867187500001</v>
      </c>
      <c r="C8802" s="5">
        <v>8.5449199999999993E-3</v>
      </c>
      <c r="F8802" s="7">
        <v>993.9</v>
      </c>
      <c r="G8802" s="13">
        <f t="shared" si="137"/>
        <v>-503.93293600781254</v>
      </c>
      <c r="H8802" s="3">
        <v>8.5449199999999993E-3</v>
      </c>
    </row>
    <row r="8803" spans="1:8" x14ac:dyDescent="0.25">
      <c r="A8803" s="10">
        <v>994</v>
      </c>
      <c r="B8803" s="14">
        <v>-113.03305664167199</v>
      </c>
      <c r="C8803" s="5">
        <v>7.3242200000000002E-3</v>
      </c>
      <c r="F8803" s="7">
        <v>994</v>
      </c>
      <c r="G8803" s="13">
        <f t="shared" si="137"/>
        <v>-502.79590321461819</v>
      </c>
      <c r="H8803" s="3">
        <v>7.3242200000000002E-3</v>
      </c>
    </row>
    <row r="8804" spans="1:8" x14ac:dyDescent="0.25">
      <c r="A8804" s="10">
        <v>994.1</v>
      </c>
      <c r="B8804" s="14">
        <v>-113.33979492501599</v>
      </c>
      <c r="C8804" s="5">
        <v>-9.7656199999999992E-3</v>
      </c>
      <c r="F8804" s="7">
        <v>994.1</v>
      </c>
      <c r="G8804" s="13">
        <f t="shared" si="137"/>
        <v>-504.16034258135466</v>
      </c>
      <c r="H8804" s="3">
        <v>-9.7656199999999992E-3</v>
      </c>
    </row>
    <row r="8805" spans="1:8" x14ac:dyDescent="0.25">
      <c r="A8805" s="10">
        <v>994.3</v>
      </c>
      <c r="B8805" s="14">
        <v>-113.03305664167199</v>
      </c>
      <c r="C8805" s="5">
        <v>7.3242200000000002E-3</v>
      </c>
      <c r="F8805" s="7">
        <v>994.3</v>
      </c>
      <c r="G8805" s="13">
        <f t="shared" si="137"/>
        <v>-502.79590321461819</v>
      </c>
      <c r="H8805" s="3">
        <v>7.3242200000000002E-3</v>
      </c>
    </row>
    <row r="8806" spans="1:8" x14ac:dyDescent="0.25">
      <c r="A8806" s="10">
        <v>994.4</v>
      </c>
      <c r="B8806" s="14">
        <v>-113.44204101667199</v>
      </c>
      <c r="C8806" s="5">
        <v>7.3242200000000002E-3</v>
      </c>
      <c r="F8806" s="7">
        <v>994.4</v>
      </c>
      <c r="G8806" s="13">
        <f t="shared" si="137"/>
        <v>-504.61515569118069</v>
      </c>
      <c r="H8806" s="3">
        <v>7.3242200000000002E-3</v>
      </c>
    </row>
    <row r="8807" spans="1:8" x14ac:dyDescent="0.25">
      <c r="A8807" s="10">
        <v>994.5</v>
      </c>
      <c r="B8807" s="14">
        <v>-113.54428710832801</v>
      </c>
      <c r="C8807" s="5">
        <v>7.9345700000000002E-3</v>
      </c>
      <c r="F8807" s="7">
        <v>994.5</v>
      </c>
      <c r="G8807" s="13">
        <f t="shared" si="137"/>
        <v>-505.06996880100684</v>
      </c>
      <c r="H8807" s="3">
        <v>7.9345700000000002E-3</v>
      </c>
    </row>
    <row r="8808" spans="1:8" x14ac:dyDescent="0.25">
      <c r="A8808" s="10">
        <v>994.6</v>
      </c>
      <c r="B8808" s="14">
        <v>-113.13530273332802</v>
      </c>
      <c r="C8808" s="5">
        <v>7.3242200000000002E-3</v>
      </c>
      <c r="F8808" s="7">
        <v>994.6</v>
      </c>
      <c r="G8808" s="13">
        <f t="shared" si="137"/>
        <v>-503.25071632444434</v>
      </c>
      <c r="H8808" s="3">
        <v>7.3242200000000002E-3</v>
      </c>
    </row>
    <row r="8809" spans="1:8" x14ac:dyDescent="0.25">
      <c r="A8809" s="10">
        <v>994.7</v>
      </c>
      <c r="B8809" s="14">
        <v>-113.23754882498402</v>
      </c>
      <c r="C8809" s="5">
        <v>6.7138700000000003E-3</v>
      </c>
      <c r="F8809" s="7">
        <v>994.7</v>
      </c>
      <c r="G8809" s="13">
        <f t="shared" si="137"/>
        <v>-503.70552943427043</v>
      </c>
      <c r="H8809" s="3">
        <v>6.7138700000000003E-3</v>
      </c>
    </row>
    <row r="8810" spans="1:8" x14ac:dyDescent="0.25">
      <c r="A8810" s="10">
        <v>994.9</v>
      </c>
      <c r="B8810" s="14">
        <v>-113.23754882498402</v>
      </c>
      <c r="C8810" s="5">
        <v>7.3242200000000002E-3</v>
      </c>
      <c r="F8810" s="7">
        <v>994.9</v>
      </c>
      <c r="G8810" s="13">
        <f t="shared" si="137"/>
        <v>-503.70552943427043</v>
      </c>
      <c r="H8810" s="3">
        <v>7.3242200000000002E-3</v>
      </c>
    </row>
    <row r="8811" spans="1:8" x14ac:dyDescent="0.25">
      <c r="A8811" s="10">
        <v>995</v>
      </c>
      <c r="B8811" s="14">
        <v>-113.03305664167199</v>
      </c>
      <c r="C8811" s="5">
        <v>6.7138700000000003E-3</v>
      </c>
      <c r="F8811" s="7">
        <v>995</v>
      </c>
      <c r="G8811" s="13">
        <f t="shared" si="137"/>
        <v>-502.79590321461819</v>
      </c>
      <c r="H8811" s="3">
        <v>6.7138700000000003E-3</v>
      </c>
    </row>
    <row r="8812" spans="1:8" x14ac:dyDescent="0.25">
      <c r="A8812" s="10">
        <v>995.1</v>
      </c>
      <c r="B8812" s="14">
        <v>-113.084179683312</v>
      </c>
      <c r="C8812" s="5">
        <v>7.6293899999999998E-3</v>
      </c>
      <c r="F8812" s="7">
        <v>995.1</v>
      </c>
      <c r="G8812" s="13">
        <f t="shared" si="137"/>
        <v>-503.02330975090211</v>
      </c>
      <c r="H8812" s="3">
        <v>7.6293899999999998E-3</v>
      </c>
    </row>
    <row r="8813" spans="1:8" x14ac:dyDescent="0.25">
      <c r="A8813" s="10">
        <v>995.2</v>
      </c>
      <c r="B8813" s="14">
        <v>-114.208886716656</v>
      </c>
      <c r="C8813" s="5">
        <v>8.2397500000000005E-3</v>
      </c>
      <c r="F8813" s="7">
        <v>995.2</v>
      </c>
      <c r="G8813" s="13">
        <f t="shared" si="137"/>
        <v>-508.02625407076357</v>
      </c>
      <c r="H8813" s="3">
        <v>8.2397500000000005E-3</v>
      </c>
    </row>
    <row r="8814" spans="1:8" x14ac:dyDescent="0.25">
      <c r="A8814" s="10">
        <v>995.3</v>
      </c>
      <c r="B8814" s="14">
        <v>-113.084179683312</v>
      </c>
      <c r="C8814" s="5">
        <v>6.4086899999999999E-3</v>
      </c>
      <c r="F8814" s="7">
        <v>995.3</v>
      </c>
      <c r="G8814" s="13">
        <f t="shared" si="137"/>
        <v>-503.02330975090211</v>
      </c>
      <c r="H8814" s="3">
        <v>6.4086899999999999E-3</v>
      </c>
    </row>
    <row r="8815" spans="1:8" x14ac:dyDescent="0.25">
      <c r="A8815" s="10">
        <v>995.4</v>
      </c>
      <c r="B8815" s="14">
        <v>-113.13530273332802</v>
      </c>
      <c r="C8815" s="5">
        <v>6.4086899999999999E-3</v>
      </c>
      <c r="F8815" s="7">
        <v>995.4</v>
      </c>
      <c r="G8815" s="13">
        <f t="shared" si="137"/>
        <v>-503.25071632444434</v>
      </c>
      <c r="H8815" s="3">
        <v>6.4086899999999999E-3</v>
      </c>
    </row>
    <row r="8816" spans="1:8" x14ac:dyDescent="0.25">
      <c r="A8816" s="10">
        <v>995.5</v>
      </c>
      <c r="B8816" s="14">
        <v>-113.13530273332802</v>
      </c>
      <c r="C8816" s="5">
        <v>7.3242200000000002E-3</v>
      </c>
      <c r="F8816" s="7">
        <v>995.5</v>
      </c>
      <c r="G8816" s="13">
        <f t="shared" si="137"/>
        <v>-503.25071632444434</v>
      </c>
      <c r="H8816" s="3">
        <v>7.3242200000000002E-3</v>
      </c>
    </row>
    <row r="8817" spans="1:8" x14ac:dyDescent="0.25">
      <c r="A8817" s="10">
        <v>995.6</v>
      </c>
      <c r="B8817" s="14">
        <v>-113.03305664167199</v>
      </c>
      <c r="C8817" s="5">
        <v>7.9345700000000002E-3</v>
      </c>
      <c r="F8817" s="7">
        <v>995.6</v>
      </c>
      <c r="G8817" s="13">
        <f t="shared" si="137"/>
        <v>-502.79590321461819</v>
      </c>
      <c r="H8817" s="3">
        <v>7.9345700000000002E-3</v>
      </c>
    </row>
    <row r="8818" spans="1:8" x14ac:dyDescent="0.25">
      <c r="A8818" s="10">
        <v>995.7</v>
      </c>
      <c r="B8818" s="14">
        <v>-113.23754882498402</v>
      </c>
      <c r="C8818" s="5">
        <v>7.9345700000000002E-3</v>
      </c>
      <c r="F8818" s="7">
        <v>995.7</v>
      </c>
      <c r="G8818" s="13">
        <f t="shared" si="137"/>
        <v>-503.70552943427043</v>
      </c>
      <c r="H8818" s="3">
        <v>7.9345700000000002E-3</v>
      </c>
    </row>
    <row r="8819" spans="1:8" x14ac:dyDescent="0.25">
      <c r="A8819" s="10">
        <v>995.8</v>
      </c>
      <c r="B8819" s="14">
        <v>-112.93081055001599</v>
      </c>
      <c r="C8819" s="5">
        <v>6.7138700000000003E-3</v>
      </c>
      <c r="F8819" s="7">
        <v>995.8</v>
      </c>
      <c r="G8819" s="13">
        <f t="shared" si="137"/>
        <v>-502.34109010479216</v>
      </c>
      <c r="H8819" s="3">
        <v>6.7138700000000003E-3</v>
      </c>
    </row>
    <row r="8820" spans="1:8" x14ac:dyDescent="0.25">
      <c r="A8820" s="10">
        <v>995.9</v>
      </c>
      <c r="B8820" s="14">
        <v>-112.981933591656</v>
      </c>
      <c r="C8820" s="5">
        <v>6.7138700000000003E-3</v>
      </c>
      <c r="F8820" s="7">
        <v>995.9</v>
      </c>
      <c r="G8820" s="13">
        <f t="shared" si="137"/>
        <v>-502.56849664107608</v>
      </c>
      <c r="H8820" s="3">
        <v>6.7138700000000003E-3</v>
      </c>
    </row>
    <row r="8821" spans="1:8" x14ac:dyDescent="0.25">
      <c r="A8821" s="10">
        <v>996</v>
      </c>
      <c r="B8821" s="14">
        <v>-112.572949216656</v>
      </c>
      <c r="C8821" s="5">
        <v>7.0190399999999998E-3</v>
      </c>
      <c r="F8821" s="7">
        <v>996</v>
      </c>
      <c r="G8821" s="13">
        <f t="shared" si="137"/>
        <v>-500.74924416451358</v>
      </c>
      <c r="H8821" s="3">
        <v>7.0190399999999998E-3</v>
      </c>
    </row>
    <row r="8822" spans="1:8" x14ac:dyDescent="0.25">
      <c r="A8822" s="10">
        <v>996.1</v>
      </c>
      <c r="B8822" s="14">
        <v>-112.777441408344</v>
      </c>
      <c r="C8822" s="5">
        <v>6.1035200000000003E-3</v>
      </c>
      <c r="F8822" s="7">
        <v>996.1</v>
      </c>
      <c r="G8822" s="13">
        <f t="shared" si="137"/>
        <v>-501.65887042142396</v>
      </c>
      <c r="H8822" s="3">
        <v>6.1035200000000003E-3</v>
      </c>
    </row>
    <row r="8823" spans="1:8" x14ac:dyDescent="0.25">
      <c r="A8823" s="10">
        <v>996.3</v>
      </c>
      <c r="B8823" s="14">
        <v>-113.69765625000001</v>
      </c>
      <c r="C8823" s="5">
        <v>6.7138700000000003E-3</v>
      </c>
      <c r="F8823" s="7">
        <v>996.3</v>
      </c>
      <c r="G8823" s="13">
        <f t="shared" si="137"/>
        <v>-505.75218848437504</v>
      </c>
      <c r="H8823" s="3">
        <v>6.7138700000000003E-3</v>
      </c>
    </row>
    <row r="8824" spans="1:8" x14ac:dyDescent="0.25">
      <c r="A8824" s="10">
        <v>996.4</v>
      </c>
      <c r="B8824" s="14">
        <v>-113.44204101667199</v>
      </c>
      <c r="C8824" s="5">
        <v>5.4931600000000004E-3</v>
      </c>
      <c r="F8824" s="7">
        <v>996.4</v>
      </c>
      <c r="G8824" s="13">
        <f t="shared" si="137"/>
        <v>-504.61515569118069</v>
      </c>
      <c r="H8824" s="3">
        <v>5.4931600000000004E-3</v>
      </c>
    </row>
    <row r="8825" spans="1:8" x14ac:dyDescent="0.25">
      <c r="A8825" s="10">
        <v>996.5</v>
      </c>
      <c r="B8825" s="14">
        <v>-113.084179683312</v>
      </c>
      <c r="C8825" s="5">
        <v>4.2724599999999996E-3</v>
      </c>
      <c r="F8825" s="7">
        <v>996.5</v>
      </c>
      <c r="G8825" s="13">
        <f t="shared" si="137"/>
        <v>-503.02330975090211</v>
      </c>
      <c r="H8825" s="3">
        <v>4.2724599999999996E-3</v>
      </c>
    </row>
    <row r="8826" spans="1:8" x14ac:dyDescent="0.25">
      <c r="A8826" s="10">
        <v>996.6</v>
      </c>
      <c r="B8826" s="14">
        <v>-112.981933591656</v>
      </c>
      <c r="C8826" s="5">
        <v>2.4414100000000002E-3</v>
      </c>
      <c r="F8826" s="7">
        <v>996.6</v>
      </c>
      <c r="G8826" s="13">
        <f t="shared" si="137"/>
        <v>-502.56849664107608</v>
      </c>
      <c r="H8826" s="3">
        <v>2.4414100000000002E-3</v>
      </c>
    </row>
    <row r="8827" spans="1:8" x14ac:dyDescent="0.25">
      <c r="A8827" s="10">
        <v>996.7</v>
      </c>
      <c r="B8827" s="14">
        <v>-113.23754882498402</v>
      </c>
      <c r="C8827" s="5">
        <v>6.4086899999999999E-3</v>
      </c>
      <c r="F8827" s="7">
        <v>996.7</v>
      </c>
      <c r="G8827" s="13">
        <f t="shared" si="137"/>
        <v>-503.70552943427043</v>
      </c>
      <c r="H8827" s="3">
        <v>6.4086899999999999E-3</v>
      </c>
    </row>
    <row r="8828" spans="1:8" x14ac:dyDescent="0.25">
      <c r="A8828" s="10">
        <v>996.8</v>
      </c>
      <c r="B8828" s="14">
        <v>-113.493164058312</v>
      </c>
      <c r="C8828" s="5">
        <v>7.9345700000000002E-3</v>
      </c>
      <c r="F8828" s="7">
        <v>996.8</v>
      </c>
      <c r="G8828" s="13">
        <f t="shared" si="137"/>
        <v>-504.84256222746461</v>
      </c>
      <c r="H8828" s="3">
        <v>7.9345700000000002E-3</v>
      </c>
    </row>
    <row r="8829" spans="1:8" x14ac:dyDescent="0.25">
      <c r="A8829" s="10">
        <v>996.9</v>
      </c>
      <c r="B8829" s="14">
        <v>-113.13530273332802</v>
      </c>
      <c r="C8829" s="5">
        <v>7.3242200000000002E-3</v>
      </c>
      <c r="F8829" s="7">
        <v>996.9</v>
      </c>
      <c r="G8829" s="13">
        <f t="shared" si="137"/>
        <v>-503.25071632444434</v>
      </c>
      <c r="H8829" s="3">
        <v>7.3242200000000002E-3</v>
      </c>
    </row>
    <row r="8830" spans="1:8" x14ac:dyDescent="0.25">
      <c r="A8830" s="10">
        <v>997</v>
      </c>
      <c r="B8830" s="14">
        <v>-113.03305664167199</v>
      </c>
      <c r="C8830" s="5">
        <v>6.1035200000000003E-3</v>
      </c>
      <c r="F8830" s="7">
        <v>997</v>
      </c>
      <c r="G8830" s="13">
        <f t="shared" si="137"/>
        <v>-502.79590321461819</v>
      </c>
      <c r="H8830" s="3">
        <v>6.1035200000000003E-3</v>
      </c>
    </row>
    <row r="8831" spans="1:8" x14ac:dyDescent="0.25">
      <c r="A8831" s="10">
        <v>997.1</v>
      </c>
      <c r="B8831" s="14">
        <v>-112.981933591656</v>
      </c>
      <c r="C8831" s="5">
        <v>6.4086899999999999E-3</v>
      </c>
      <c r="F8831" s="7">
        <v>997.1</v>
      </c>
      <c r="G8831" s="13">
        <f t="shared" si="137"/>
        <v>-502.56849664107608</v>
      </c>
      <c r="H8831" s="3">
        <v>6.4086899999999999E-3</v>
      </c>
    </row>
    <row r="8832" spans="1:8" x14ac:dyDescent="0.25">
      <c r="A8832" s="10">
        <v>997.2</v>
      </c>
      <c r="B8832" s="14">
        <v>-113.084179683312</v>
      </c>
      <c r="C8832" s="5">
        <v>6.7138700000000003E-3</v>
      </c>
      <c r="F8832" s="7">
        <v>997.2</v>
      </c>
      <c r="G8832" s="13">
        <f t="shared" si="137"/>
        <v>-503.02330975090211</v>
      </c>
      <c r="H8832" s="3">
        <v>6.7138700000000003E-3</v>
      </c>
    </row>
    <row r="8833" spans="1:8" x14ac:dyDescent="0.25">
      <c r="A8833" s="10">
        <v>997.3</v>
      </c>
      <c r="B8833" s="14">
        <v>-112.72631835832802</v>
      </c>
      <c r="C8833" s="5">
        <v>6.4086899999999999E-3</v>
      </c>
      <c r="F8833" s="7">
        <v>997.3</v>
      </c>
      <c r="G8833" s="13">
        <f t="shared" si="137"/>
        <v>-501.43146384788184</v>
      </c>
      <c r="H8833" s="3">
        <v>6.4086899999999999E-3</v>
      </c>
    </row>
    <row r="8834" spans="1:8" x14ac:dyDescent="0.25">
      <c r="A8834" s="10">
        <v>997.4</v>
      </c>
      <c r="B8834" s="14">
        <v>-114.56674805001599</v>
      </c>
      <c r="C8834" s="5">
        <v>6.4086899999999999E-3</v>
      </c>
      <c r="F8834" s="7">
        <v>997.4</v>
      </c>
      <c r="G8834" s="13">
        <f t="shared" si="137"/>
        <v>-509.61810001104215</v>
      </c>
      <c r="H8834" s="3">
        <v>6.4086899999999999E-3</v>
      </c>
    </row>
    <row r="8835" spans="1:8" x14ac:dyDescent="0.25">
      <c r="A8835" s="10">
        <v>997.5</v>
      </c>
      <c r="B8835" s="14">
        <v>-113.13530273332802</v>
      </c>
      <c r="C8835" s="5">
        <v>7.0190399999999998E-3</v>
      </c>
      <c r="F8835" s="7">
        <v>997.5</v>
      </c>
      <c r="G8835" s="13">
        <f t="shared" ref="G8835:G8898" si="138">B8835*4.44822</f>
        <v>-503.25071632444434</v>
      </c>
      <c r="H8835" s="3">
        <v>7.0190399999999998E-3</v>
      </c>
    </row>
    <row r="8836" spans="1:8" x14ac:dyDescent="0.25">
      <c r="A8836" s="10">
        <v>997.6</v>
      </c>
      <c r="B8836" s="14">
        <v>-113.23754882498402</v>
      </c>
      <c r="C8836" s="5">
        <v>-6.1034999999999996E-4</v>
      </c>
      <c r="F8836" s="7">
        <v>997.6</v>
      </c>
      <c r="G8836" s="13">
        <f t="shared" si="138"/>
        <v>-503.70552943427043</v>
      </c>
      <c r="H8836" s="3">
        <v>-6.1034999999999996E-4</v>
      </c>
    </row>
    <row r="8837" spans="1:8" x14ac:dyDescent="0.25">
      <c r="A8837" s="10">
        <v>997.7</v>
      </c>
      <c r="B8837" s="14">
        <v>-113.13530273332802</v>
      </c>
      <c r="C8837" s="5">
        <v>6.7138700000000003E-3</v>
      </c>
      <c r="F8837" s="7">
        <v>997.7</v>
      </c>
      <c r="G8837" s="13">
        <f t="shared" si="138"/>
        <v>-503.25071632444434</v>
      </c>
      <c r="H8837" s="3">
        <v>6.7138700000000003E-3</v>
      </c>
    </row>
    <row r="8838" spans="1:8" x14ac:dyDescent="0.25">
      <c r="A8838" s="10">
        <v>997.9</v>
      </c>
      <c r="B8838" s="14">
        <v>-113.18642578334401</v>
      </c>
      <c r="C8838" s="5">
        <v>6.7138700000000003E-3</v>
      </c>
      <c r="F8838" s="7">
        <v>997.9</v>
      </c>
      <c r="G8838" s="13">
        <f t="shared" si="138"/>
        <v>-503.47812289798651</v>
      </c>
      <c r="H8838" s="3">
        <v>6.7138700000000003E-3</v>
      </c>
    </row>
    <row r="8839" spans="1:8" x14ac:dyDescent="0.25">
      <c r="A8839" s="10">
        <v>998</v>
      </c>
      <c r="B8839" s="14">
        <v>-113.33979492501599</v>
      </c>
      <c r="C8839" s="5">
        <v>5.7983399999999999E-3</v>
      </c>
      <c r="F8839" s="7">
        <v>998</v>
      </c>
      <c r="G8839" s="13">
        <f t="shared" si="138"/>
        <v>-504.16034258135466</v>
      </c>
      <c r="H8839" s="3">
        <v>5.7983399999999999E-3</v>
      </c>
    </row>
    <row r="8840" spans="1:8" x14ac:dyDescent="0.25">
      <c r="A8840" s="10">
        <v>998.1</v>
      </c>
      <c r="B8840" s="14">
        <v>-113.28867187500001</v>
      </c>
      <c r="C8840" s="5">
        <v>7.9345700000000002E-3</v>
      </c>
      <c r="F8840" s="7">
        <v>998.1</v>
      </c>
      <c r="G8840" s="13">
        <f t="shared" si="138"/>
        <v>-503.93293600781254</v>
      </c>
      <c r="H8840" s="3">
        <v>7.9345700000000002E-3</v>
      </c>
    </row>
    <row r="8841" spans="1:8" x14ac:dyDescent="0.25">
      <c r="A8841" s="10">
        <v>998.2</v>
      </c>
      <c r="B8841" s="14">
        <v>-112.82856444998401</v>
      </c>
      <c r="C8841" s="5">
        <v>6.1035200000000003E-3</v>
      </c>
      <c r="F8841" s="7">
        <v>998.2</v>
      </c>
      <c r="G8841" s="13">
        <f t="shared" si="138"/>
        <v>-501.88627695770788</v>
      </c>
      <c r="H8841" s="3">
        <v>6.1035200000000003E-3</v>
      </c>
    </row>
    <row r="8842" spans="1:8" x14ac:dyDescent="0.25">
      <c r="A8842" s="10">
        <v>998.3</v>
      </c>
      <c r="B8842" s="14">
        <v>-112.93081055001599</v>
      </c>
      <c r="C8842" s="5">
        <v>7.9345700000000002E-3</v>
      </c>
      <c r="F8842" s="7">
        <v>998.3</v>
      </c>
      <c r="G8842" s="13">
        <f t="shared" si="138"/>
        <v>-502.34109010479216</v>
      </c>
      <c r="H8842" s="3">
        <v>7.9345700000000002E-3</v>
      </c>
    </row>
    <row r="8843" spans="1:8" x14ac:dyDescent="0.25">
      <c r="A8843" s="10">
        <v>998.5</v>
      </c>
      <c r="B8843" s="14">
        <v>-112.93081055001599</v>
      </c>
      <c r="C8843" s="5">
        <v>6.7138700000000003E-3</v>
      </c>
      <c r="F8843" s="7">
        <v>998.5</v>
      </c>
      <c r="G8843" s="13">
        <f t="shared" si="138"/>
        <v>-502.34109010479216</v>
      </c>
      <c r="H8843" s="3">
        <v>6.7138700000000003E-3</v>
      </c>
    </row>
    <row r="8844" spans="1:8" x14ac:dyDescent="0.25">
      <c r="A8844" s="10">
        <v>998.6</v>
      </c>
      <c r="B8844" s="14">
        <v>-113.18642578334401</v>
      </c>
      <c r="C8844" s="5">
        <v>6.4086899999999999E-3</v>
      </c>
      <c r="F8844" s="7">
        <v>998.6</v>
      </c>
      <c r="G8844" s="13">
        <f t="shared" si="138"/>
        <v>-503.47812289798651</v>
      </c>
      <c r="H8844" s="3">
        <v>6.4086899999999999E-3</v>
      </c>
    </row>
    <row r="8845" spans="1:8" x14ac:dyDescent="0.25">
      <c r="A8845" s="10">
        <v>998.7</v>
      </c>
      <c r="B8845" s="14">
        <v>-113.084179683312</v>
      </c>
      <c r="C8845" s="5">
        <v>6.1035200000000003E-3</v>
      </c>
      <c r="F8845" s="7">
        <v>998.7</v>
      </c>
      <c r="G8845" s="13">
        <f t="shared" si="138"/>
        <v>-503.02330975090211</v>
      </c>
      <c r="H8845" s="3">
        <v>6.1035200000000003E-3</v>
      </c>
    </row>
    <row r="8846" spans="1:8" x14ac:dyDescent="0.25">
      <c r="A8846" s="10">
        <v>998.8</v>
      </c>
      <c r="B8846" s="14">
        <v>-113.64653319998401</v>
      </c>
      <c r="C8846" s="5">
        <v>5.4931600000000004E-3</v>
      </c>
      <c r="F8846" s="7">
        <v>998.8</v>
      </c>
      <c r="G8846" s="13">
        <f t="shared" si="138"/>
        <v>-505.52478191083287</v>
      </c>
      <c r="H8846" s="3">
        <v>5.4931600000000004E-3</v>
      </c>
    </row>
    <row r="8847" spans="1:8" x14ac:dyDescent="0.25">
      <c r="A8847" s="10">
        <v>998.9</v>
      </c>
      <c r="B8847" s="14">
        <v>-113.18642578334401</v>
      </c>
      <c r="C8847" s="5">
        <v>1.00708E-2</v>
      </c>
      <c r="F8847" s="7">
        <v>998.9</v>
      </c>
      <c r="G8847" s="13">
        <f t="shared" si="138"/>
        <v>-503.47812289798651</v>
      </c>
      <c r="H8847" s="3">
        <v>1.00708E-2</v>
      </c>
    </row>
    <row r="8848" spans="1:8" x14ac:dyDescent="0.25">
      <c r="A8848" s="10">
        <v>999</v>
      </c>
      <c r="B8848" s="14">
        <v>-113.390917966656</v>
      </c>
      <c r="C8848" s="5">
        <v>6.1035200000000003E-3</v>
      </c>
      <c r="F8848" s="7">
        <v>999</v>
      </c>
      <c r="G8848" s="13">
        <f t="shared" si="138"/>
        <v>-504.38774911763858</v>
      </c>
      <c r="H8848" s="3">
        <v>6.1035200000000003E-3</v>
      </c>
    </row>
    <row r="8849" spans="1:8" x14ac:dyDescent="0.25">
      <c r="A8849" s="10">
        <v>999.1</v>
      </c>
      <c r="B8849" s="14">
        <v>-113.44204101667199</v>
      </c>
      <c r="C8849" s="5">
        <v>5.7983399999999999E-3</v>
      </c>
      <c r="F8849" s="7">
        <v>999.1</v>
      </c>
      <c r="G8849" s="13">
        <f t="shared" si="138"/>
        <v>-504.61515569118069</v>
      </c>
      <c r="H8849" s="3">
        <v>5.7983399999999999E-3</v>
      </c>
    </row>
    <row r="8850" spans="1:8" x14ac:dyDescent="0.25">
      <c r="A8850" s="10">
        <v>999.2</v>
      </c>
      <c r="B8850" s="14">
        <v>-113.23754882498402</v>
      </c>
      <c r="C8850" s="5">
        <v>5.7983399999999999E-3</v>
      </c>
      <c r="F8850" s="7">
        <v>999.2</v>
      </c>
      <c r="G8850" s="13">
        <f t="shared" si="138"/>
        <v>-503.70552943427043</v>
      </c>
      <c r="H8850" s="3">
        <v>5.7983399999999999E-3</v>
      </c>
    </row>
    <row r="8851" spans="1:8" x14ac:dyDescent="0.25">
      <c r="A8851" s="10">
        <v>999.3</v>
      </c>
      <c r="B8851" s="14">
        <v>-113.28867187500001</v>
      </c>
      <c r="C8851" s="5">
        <v>8.2397500000000005E-3</v>
      </c>
      <c r="F8851" s="7">
        <v>999.3</v>
      </c>
      <c r="G8851" s="13">
        <f t="shared" si="138"/>
        <v>-503.93293600781254</v>
      </c>
      <c r="H8851" s="3">
        <v>8.2397500000000005E-3</v>
      </c>
    </row>
    <row r="8852" spans="1:8" x14ac:dyDescent="0.25">
      <c r="A8852" s="10">
        <v>999.4</v>
      </c>
      <c r="B8852" s="14">
        <v>-113.23754882498402</v>
      </c>
      <c r="C8852" s="5">
        <v>7.9345700000000002E-3</v>
      </c>
      <c r="F8852" s="7">
        <v>999.4</v>
      </c>
      <c r="G8852" s="13">
        <f t="shared" si="138"/>
        <v>-503.70552943427043</v>
      </c>
      <c r="H8852" s="3">
        <v>7.9345700000000002E-3</v>
      </c>
    </row>
    <row r="8853" spans="1:8" x14ac:dyDescent="0.25">
      <c r="A8853" s="10">
        <v>999.5</v>
      </c>
      <c r="B8853" s="14">
        <v>-112.72631835832802</v>
      </c>
      <c r="C8853" s="5">
        <v>6.1035200000000003E-3</v>
      </c>
      <c r="F8853" s="7">
        <v>999.5</v>
      </c>
      <c r="G8853" s="13">
        <f t="shared" si="138"/>
        <v>-501.43146384788184</v>
      </c>
      <c r="H8853" s="3">
        <v>6.1035200000000003E-3</v>
      </c>
    </row>
    <row r="8854" spans="1:8" x14ac:dyDescent="0.25">
      <c r="A8854" s="10">
        <v>999.6</v>
      </c>
      <c r="B8854" s="14">
        <v>-113.13530273332802</v>
      </c>
      <c r="C8854" s="5">
        <v>6.7138700000000003E-3</v>
      </c>
      <c r="F8854" s="7">
        <v>999.6</v>
      </c>
      <c r="G8854" s="13">
        <f t="shared" si="138"/>
        <v>-503.25071632444434</v>
      </c>
      <c r="H8854" s="3">
        <v>6.7138700000000003E-3</v>
      </c>
    </row>
    <row r="8855" spans="1:8" x14ac:dyDescent="0.25">
      <c r="A8855" s="10">
        <v>999.7</v>
      </c>
      <c r="B8855" s="14">
        <v>-111.806103516672</v>
      </c>
      <c r="C8855" s="5">
        <v>7.3242200000000002E-3</v>
      </c>
      <c r="F8855" s="7">
        <v>999.7</v>
      </c>
      <c r="G8855" s="13">
        <f t="shared" si="138"/>
        <v>-497.3381457849307</v>
      </c>
      <c r="H8855" s="3">
        <v>7.3242200000000002E-3</v>
      </c>
    </row>
    <row r="8856" spans="1:8" x14ac:dyDescent="0.25">
      <c r="A8856" s="10">
        <v>999.8</v>
      </c>
      <c r="B8856" s="14">
        <v>-113.28867187500001</v>
      </c>
      <c r="C8856" s="5">
        <v>6.1035200000000003E-3</v>
      </c>
      <c r="F8856" s="7">
        <v>999.8</v>
      </c>
      <c r="G8856" s="13">
        <f t="shared" si="138"/>
        <v>-503.93293600781254</v>
      </c>
      <c r="H8856" s="3">
        <v>6.1035200000000003E-3</v>
      </c>
    </row>
    <row r="8857" spans="1:8" x14ac:dyDescent="0.25">
      <c r="A8857" s="10">
        <v>999.9</v>
      </c>
      <c r="B8857" s="14">
        <v>-113.59541015834401</v>
      </c>
      <c r="C8857" s="5">
        <v>5.7983399999999999E-3</v>
      </c>
      <c r="F8857" s="7">
        <v>999.9</v>
      </c>
      <c r="G8857" s="13">
        <f t="shared" si="138"/>
        <v>-505.29737537454901</v>
      </c>
      <c r="H8857" s="3">
        <v>5.7983399999999999E-3</v>
      </c>
    </row>
    <row r="8858" spans="1:8" x14ac:dyDescent="0.25">
      <c r="A8858" s="10">
        <v>1000.1</v>
      </c>
      <c r="B8858" s="14">
        <v>-113.28867187500001</v>
      </c>
      <c r="C8858" s="5">
        <v>5.7983399999999999E-3</v>
      </c>
      <c r="F8858" s="7">
        <v>1000.1</v>
      </c>
      <c r="G8858" s="13">
        <f t="shared" si="138"/>
        <v>-503.93293600781254</v>
      </c>
      <c r="H8858" s="3">
        <v>5.7983399999999999E-3</v>
      </c>
    </row>
    <row r="8859" spans="1:8" x14ac:dyDescent="0.25">
      <c r="A8859" s="10">
        <v>1000.2</v>
      </c>
      <c r="B8859" s="14">
        <v>-113.084179683312</v>
      </c>
      <c r="C8859" s="5">
        <v>6.7138700000000003E-3</v>
      </c>
      <c r="F8859" s="7">
        <v>1000.2</v>
      </c>
      <c r="G8859" s="13">
        <f t="shared" si="138"/>
        <v>-503.02330975090211</v>
      </c>
      <c r="H8859" s="3">
        <v>6.7138700000000003E-3</v>
      </c>
    </row>
    <row r="8860" spans="1:8" x14ac:dyDescent="0.25">
      <c r="A8860" s="10">
        <v>1000.3</v>
      </c>
      <c r="B8860" s="14">
        <v>-113.18642578334401</v>
      </c>
      <c r="C8860" s="5">
        <v>8.5449199999999993E-3</v>
      </c>
      <c r="F8860" s="7">
        <v>1000.3</v>
      </c>
      <c r="G8860" s="13">
        <f t="shared" si="138"/>
        <v>-503.47812289798651</v>
      </c>
      <c r="H8860" s="3">
        <v>8.5449199999999993E-3</v>
      </c>
    </row>
    <row r="8861" spans="1:8" x14ac:dyDescent="0.25">
      <c r="A8861" s="10">
        <v>1000.4</v>
      </c>
      <c r="B8861" s="14">
        <v>-113.03305664167199</v>
      </c>
      <c r="C8861" s="5">
        <v>7.3242200000000002E-3</v>
      </c>
      <c r="F8861" s="7">
        <v>1000.4</v>
      </c>
      <c r="G8861" s="13">
        <f t="shared" si="138"/>
        <v>-502.79590321461819</v>
      </c>
      <c r="H8861" s="3">
        <v>7.3242200000000002E-3</v>
      </c>
    </row>
    <row r="8862" spans="1:8" x14ac:dyDescent="0.25">
      <c r="A8862" s="10">
        <v>1000.5</v>
      </c>
      <c r="B8862" s="14">
        <v>-113.44204101667199</v>
      </c>
      <c r="C8862" s="5">
        <v>6.4086899999999999E-3</v>
      </c>
      <c r="F8862" s="7">
        <v>1000.5</v>
      </c>
      <c r="G8862" s="13">
        <f t="shared" si="138"/>
        <v>-504.61515569118069</v>
      </c>
      <c r="H8862" s="3">
        <v>6.4086899999999999E-3</v>
      </c>
    </row>
    <row r="8863" spans="1:8" x14ac:dyDescent="0.25">
      <c r="A8863" s="10">
        <v>1000.6</v>
      </c>
      <c r="B8863" s="14">
        <v>-113.03305664167199</v>
      </c>
      <c r="C8863" s="5">
        <v>4.8828099999999996E-3</v>
      </c>
      <c r="F8863" s="7">
        <v>1000.6</v>
      </c>
      <c r="G8863" s="13">
        <f t="shared" si="138"/>
        <v>-502.79590321461819</v>
      </c>
      <c r="H8863" s="3">
        <v>4.8828099999999996E-3</v>
      </c>
    </row>
    <row r="8864" spans="1:8" x14ac:dyDescent="0.25">
      <c r="A8864" s="10">
        <v>1000.7</v>
      </c>
      <c r="B8864" s="14">
        <v>-113.084179683312</v>
      </c>
      <c r="C8864" s="5">
        <v>7.0190399999999998E-3</v>
      </c>
      <c r="F8864" s="7">
        <v>1000.7</v>
      </c>
      <c r="G8864" s="13">
        <f t="shared" si="138"/>
        <v>-503.02330975090211</v>
      </c>
      <c r="H8864" s="3">
        <v>7.0190399999999998E-3</v>
      </c>
    </row>
    <row r="8865" spans="1:8" x14ac:dyDescent="0.25">
      <c r="A8865" s="10">
        <v>1000.8</v>
      </c>
      <c r="B8865" s="14">
        <v>-113.390917966656</v>
      </c>
      <c r="C8865" s="5">
        <v>7.0190399999999998E-3</v>
      </c>
      <c r="F8865" s="7">
        <v>1000.8</v>
      </c>
      <c r="G8865" s="13">
        <f t="shared" si="138"/>
        <v>-504.38774911763858</v>
      </c>
      <c r="H8865" s="3">
        <v>7.0190399999999998E-3</v>
      </c>
    </row>
    <row r="8866" spans="1:8" x14ac:dyDescent="0.25">
      <c r="A8866" s="10">
        <v>1000.9</v>
      </c>
      <c r="B8866" s="14">
        <v>-112.675195308312</v>
      </c>
      <c r="C8866" s="5">
        <v>6.7138700000000003E-3</v>
      </c>
      <c r="F8866" s="7">
        <v>1000.9</v>
      </c>
      <c r="G8866" s="13">
        <f t="shared" si="138"/>
        <v>-501.20405727433962</v>
      </c>
      <c r="H8866" s="3">
        <v>6.7138700000000003E-3</v>
      </c>
    </row>
    <row r="8867" spans="1:8" x14ac:dyDescent="0.25">
      <c r="A8867" s="10">
        <v>1001</v>
      </c>
      <c r="B8867" s="14">
        <v>-112.8796875</v>
      </c>
      <c r="C8867" s="5">
        <v>5.7983399999999999E-3</v>
      </c>
      <c r="F8867" s="7">
        <v>1001</v>
      </c>
      <c r="G8867" s="13">
        <f t="shared" si="138"/>
        <v>-502.11368353125005</v>
      </c>
      <c r="H8867" s="3">
        <v>5.7983399999999999E-3</v>
      </c>
    </row>
    <row r="8868" spans="1:8" x14ac:dyDescent="0.25">
      <c r="A8868" s="10">
        <v>1001.1</v>
      </c>
      <c r="B8868" s="14">
        <v>-113.44204101667199</v>
      </c>
      <c r="C8868" s="5">
        <v>1.159668E-2</v>
      </c>
      <c r="F8868" s="7">
        <v>1001.1</v>
      </c>
      <c r="G8868" s="13">
        <f t="shared" si="138"/>
        <v>-504.61515569118069</v>
      </c>
      <c r="H8868" s="3">
        <v>1.159668E-2</v>
      </c>
    </row>
    <row r="8869" spans="1:8" x14ac:dyDescent="0.25">
      <c r="A8869" s="10">
        <v>1001.2</v>
      </c>
      <c r="B8869" s="14">
        <v>-113.493164058312</v>
      </c>
      <c r="C8869" s="5">
        <v>9.7656199999999992E-3</v>
      </c>
      <c r="F8869" s="7">
        <v>1001.2</v>
      </c>
      <c r="G8869" s="13">
        <f t="shared" si="138"/>
        <v>-504.84256222746461</v>
      </c>
      <c r="H8869" s="3">
        <v>9.7656199999999992E-3</v>
      </c>
    </row>
    <row r="8870" spans="1:8" x14ac:dyDescent="0.25">
      <c r="A8870" s="10">
        <v>1001.3</v>
      </c>
      <c r="B8870" s="14">
        <v>-112.8796875</v>
      </c>
      <c r="C8870" s="5">
        <v>7.0190399999999998E-3</v>
      </c>
      <c r="F8870" s="7">
        <v>1001.3</v>
      </c>
      <c r="G8870" s="13">
        <f t="shared" si="138"/>
        <v>-502.11368353125005</v>
      </c>
      <c r="H8870" s="3">
        <v>7.0190399999999998E-3</v>
      </c>
    </row>
    <row r="8871" spans="1:8" x14ac:dyDescent="0.25">
      <c r="A8871" s="10">
        <v>1001.4</v>
      </c>
      <c r="B8871" s="14">
        <v>-112.981933591656</v>
      </c>
      <c r="C8871" s="5">
        <v>7.0190399999999998E-3</v>
      </c>
      <c r="F8871" s="7">
        <v>1001.4</v>
      </c>
      <c r="G8871" s="13">
        <f t="shared" si="138"/>
        <v>-502.56849664107608</v>
      </c>
      <c r="H8871" s="3">
        <v>7.0190399999999998E-3</v>
      </c>
    </row>
    <row r="8872" spans="1:8" x14ac:dyDescent="0.25">
      <c r="A8872" s="10">
        <v>1001.5</v>
      </c>
      <c r="B8872" s="14">
        <v>-113.44204101667199</v>
      </c>
      <c r="C8872" s="5">
        <v>5.7983399999999999E-3</v>
      </c>
      <c r="F8872" s="7">
        <v>1001.5</v>
      </c>
      <c r="G8872" s="13">
        <f t="shared" si="138"/>
        <v>-504.61515569118069</v>
      </c>
      <c r="H8872" s="3">
        <v>5.7983399999999999E-3</v>
      </c>
    </row>
    <row r="8873" spans="1:8" x14ac:dyDescent="0.25">
      <c r="A8873" s="10">
        <v>1001.6</v>
      </c>
      <c r="B8873" s="14">
        <v>-113.23754882498402</v>
      </c>
      <c r="C8873" s="5">
        <v>6.7138700000000003E-3</v>
      </c>
      <c r="F8873" s="7">
        <v>1001.6</v>
      </c>
      <c r="G8873" s="13">
        <f t="shared" si="138"/>
        <v>-503.70552943427043</v>
      </c>
      <c r="H8873" s="3">
        <v>6.7138700000000003E-3</v>
      </c>
    </row>
    <row r="8874" spans="1:8" x14ac:dyDescent="0.25">
      <c r="A8874" s="10">
        <v>1001.7</v>
      </c>
      <c r="B8874" s="14">
        <v>-113.13530273332802</v>
      </c>
      <c r="C8874" s="5">
        <v>5.7983399999999999E-3</v>
      </c>
      <c r="F8874" s="7">
        <v>1001.7</v>
      </c>
      <c r="G8874" s="13">
        <f t="shared" si="138"/>
        <v>-503.25071632444434</v>
      </c>
      <c r="H8874" s="3">
        <v>5.7983399999999999E-3</v>
      </c>
    </row>
    <row r="8875" spans="1:8" x14ac:dyDescent="0.25">
      <c r="A8875" s="10">
        <v>1001.9</v>
      </c>
      <c r="B8875" s="14">
        <v>-113.23754882498402</v>
      </c>
      <c r="C8875" s="5">
        <v>6.7138700000000003E-3</v>
      </c>
      <c r="F8875" s="7">
        <v>1001.9</v>
      </c>
      <c r="G8875" s="13">
        <f t="shared" si="138"/>
        <v>-503.70552943427043</v>
      </c>
      <c r="H8875" s="3">
        <v>6.7138700000000003E-3</v>
      </c>
    </row>
    <row r="8876" spans="1:8" x14ac:dyDescent="0.25">
      <c r="A8876" s="10">
        <v>1002</v>
      </c>
      <c r="B8876" s="14">
        <v>-113.13530273332802</v>
      </c>
      <c r="C8876" s="5">
        <v>7.3242200000000002E-3</v>
      </c>
      <c r="F8876" s="7">
        <v>1002</v>
      </c>
      <c r="G8876" s="13">
        <f t="shared" si="138"/>
        <v>-503.25071632444434</v>
      </c>
      <c r="H8876" s="3">
        <v>7.3242200000000002E-3</v>
      </c>
    </row>
    <row r="8877" spans="1:8" x14ac:dyDescent="0.25">
      <c r="A8877" s="10">
        <v>1002.1</v>
      </c>
      <c r="B8877" s="14">
        <v>-113.390917966656</v>
      </c>
      <c r="C8877" s="5">
        <v>3.3569300000000002E-3</v>
      </c>
      <c r="F8877" s="7">
        <v>1002.1</v>
      </c>
      <c r="G8877" s="13">
        <f t="shared" si="138"/>
        <v>-504.38774911763858</v>
      </c>
      <c r="H8877" s="3">
        <v>3.3569300000000002E-3</v>
      </c>
    </row>
    <row r="8878" spans="1:8" x14ac:dyDescent="0.25">
      <c r="A8878" s="10">
        <v>1002.2</v>
      </c>
      <c r="B8878" s="14">
        <v>-113.18642578334401</v>
      </c>
      <c r="C8878" s="5">
        <v>7.0190399999999998E-3</v>
      </c>
      <c r="F8878" s="7">
        <v>1002.2</v>
      </c>
      <c r="G8878" s="13">
        <f t="shared" si="138"/>
        <v>-503.47812289798651</v>
      </c>
      <c r="H8878" s="3">
        <v>7.0190399999999998E-3</v>
      </c>
    </row>
    <row r="8879" spans="1:8" x14ac:dyDescent="0.25">
      <c r="A8879" s="10">
        <v>1002.3</v>
      </c>
      <c r="B8879" s="14">
        <v>-113.13530273332802</v>
      </c>
      <c r="C8879" s="5">
        <v>5.4931600000000004E-3</v>
      </c>
      <c r="F8879" s="7">
        <v>1002.3</v>
      </c>
      <c r="G8879" s="13">
        <f t="shared" si="138"/>
        <v>-503.25071632444434</v>
      </c>
      <c r="H8879" s="3">
        <v>5.4931600000000004E-3</v>
      </c>
    </row>
    <row r="8880" spans="1:8" x14ac:dyDescent="0.25">
      <c r="A8880" s="10">
        <v>1002.4</v>
      </c>
      <c r="B8880" s="14">
        <v>-113.44204101667199</v>
      </c>
      <c r="C8880" s="5">
        <v>5.7983399999999999E-3</v>
      </c>
      <c r="F8880" s="7">
        <v>1002.4</v>
      </c>
      <c r="G8880" s="13">
        <f t="shared" si="138"/>
        <v>-504.61515569118069</v>
      </c>
      <c r="H8880" s="3">
        <v>5.7983399999999999E-3</v>
      </c>
    </row>
    <row r="8881" spans="1:8" x14ac:dyDescent="0.25">
      <c r="A8881" s="10">
        <v>1002.5</v>
      </c>
      <c r="B8881" s="14">
        <v>-113.13530273332802</v>
      </c>
      <c r="C8881" s="5">
        <v>6.4086899999999999E-3</v>
      </c>
      <c r="F8881" s="7">
        <v>1002.5</v>
      </c>
      <c r="G8881" s="13">
        <f t="shared" si="138"/>
        <v>-503.25071632444434</v>
      </c>
      <c r="H8881" s="3">
        <v>6.4086899999999999E-3</v>
      </c>
    </row>
    <row r="8882" spans="1:8" x14ac:dyDescent="0.25">
      <c r="A8882" s="10">
        <v>1002.6</v>
      </c>
      <c r="B8882" s="14">
        <v>-113.390917966656</v>
      </c>
      <c r="C8882" s="5">
        <v>6.7138700000000003E-3</v>
      </c>
      <c r="F8882" s="7">
        <v>1002.6</v>
      </c>
      <c r="G8882" s="13">
        <f t="shared" si="138"/>
        <v>-504.38774911763858</v>
      </c>
      <c r="H8882" s="3">
        <v>6.7138700000000003E-3</v>
      </c>
    </row>
    <row r="8883" spans="1:8" x14ac:dyDescent="0.25">
      <c r="A8883" s="10">
        <v>1002.7</v>
      </c>
      <c r="B8883" s="14">
        <v>-113.18642578334401</v>
      </c>
      <c r="C8883" s="5">
        <v>7.6293899999999998E-3</v>
      </c>
      <c r="F8883" s="7">
        <v>1002.7</v>
      </c>
      <c r="G8883" s="13">
        <f t="shared" si="138"/>
        <v>-503.47812289798651</v>
      </c>
      <c r="H8883" s="3">
        <v>7.6293899999999998E-3</v>
      </c>
    </row>
    <row r="8884" spans="1:8" x14ac:dyDescent="0.25">
      <c r="A8884" s="10">
        <v>1002.9</v>
      </c>
      <c r="B8884" s="14">
        <v>-113.54428710832801</v>
      </c>
      <c r="C8884" s="5">
        <v>7.9345700000000002E-3</v>
      </c>
      <c r="F8884" s="7">
        <v>1002.9</v>
      </c>
      <c r="G8884" s="13">
        <f t="shared" si="138"/>
        <v>-505.06996880100684</v>
      </c>
      <c r="H8884" s="3">
        <v>7.9345700000000002E-3</v>
      </c>
    </row>
    <row r="8885" spans="1:8" x14ac:dyDescent="0.25">
      <c r="A8885" s="10">
        <v>1003</v>
      </c>
      <c r="B8885" s="14">
        <v>-113.95327148332801</v>
      </c>
      <c r="C8885" s="5">
        <v>7.6293899999999998E-3</v>
      </c>
      <c r="F8885" s="7">
        <v>1003</v>
      </c>
      <c r="G8885" s="13">
        <f t="shared" si="138"/>
        <v>-506.88922127756933</v>
      </c>
      <c r="H8885" s="3">
        <v>7.6293899999999998E-3</v>
      </c>
    </row>
    <row r="8886" spans="1:8" x14ac:dyDescent="0.25">
      <c r="A8886" s="10">
        <v>1003.1</v>
      </c>
      <c r="B8886" s="14">
        <v>-113.64653319998401</v>
      </c>
      <c r="C8886" s="5">
        <v>6.7138700000000003E-3</v>
      </c>
      <c r="F8886" s="7">
        <v>1003.1</v>
      </c>
      <c r="G8886" s="13">
        <f t="shared" si="138"/>
        <v>-505.52478191083287</v>
      </c>
      <c r="H8886" s="3">
        <v>6.7138700000000003E-3</v>
      </c>
    </row>
    <row r="8887" spans="1:8" x14ac:dyDescent="0.25">
      <c r="A8887" s="10">
        <v>1003.2</v>
      </c>
      <c r="B8887" s="14">
        <v>-113.03305664167199</v>
      </c>
      <c r="C8887" s="5">
        <v>9.7656199999999992E-3</v>
      </c>
      <c r="F8887" s="7">
        <v>1003.2</v>
      </c>
      <c r="G8887" s="13">
        <f t="shared" si="138"/>
        <v>-502.79590321461819</v>
      </c>
      <c r="H8887" s="3">
        <v>9.7656199999999992E-3</v>
      </c>
    </row>
    <row r="8888" spans="1:8" x14ac:dyDescent="0.25">
      <c r="A8888" s="10">
        <v>1003.3</v>
      </c>
      <c r="B8888" s="14">
        <v>-113.390917966656</v>
      </c>
      <c r="C8888" s="5">
        <v>1.0986330000000001E-2</v>
      </c>
      <c r="F8888" s="7">
        <v>1003.3</v>
      </c>
      <c r="G8888" s="13">
        <f t="shared" si="138"/>
        <v>-504.38774911763858</v>
      </c>
      <c r="H8888" s="3">
        <v>1.0986330000000001E-2</v>
      </c>
    </row>
    <row r="8889" spans="1:8" x14ac:dyDescent="0.25">
      <c r="A8889" s="10">
        <v>1003.5</v>
      </c>
      <c r="B8889" s="14">
        <v>-113.390917966656</v>
      </c>
      <c r="C8889" s="5">
        <v>1.9226070000000001E-2</v>
      </c>
      <c r="F8889" s="7">
        <v>1003.5</v>
      </c>
      <c r="G8889" s="13">
        <f t="shared" si="138"/>
        <v>-504.38774911763858</v>
      </c>
      <c r="H8889" s="3">
        <v>1.9226070000000001E-2</v>
      </c>
    </row>
    <row r="8890" spans="1:8" x14ac:dyDescent="0.25">
      <c r="A8890" s="10">
        <v>1003.6</v>
      </c>
      <c r="B8890" s="14">
        <v>-113.23754882498402</v>
      </c>
      <c r="C8890" s="5">
        <v>7.9345700000000002E-3</v>
      </c>
      <c r="F8890" s="7">
        <v>1003.6</v>
      </c>
      <c r="G8890" s="13">
        <f t="shared" si="138"/>
        <v>-503.70552943427043</v>
      </c>
      <c r="H8890" s="3">
        <v>7.9345700000000002E-3</v>
      </c>
    </row>
    <row r="8891" spans="1:8" x14ac:dyDescent="0.25">
      <c r="A8891" s="10">
        <v>1003.7</v>
      </c>
      <c r="B8891" s="14">
        <v>-113.03305664167199</v>
      </c>
      <c r="C8891" s="5">
        <v>6.7138700000000003E-3</v>
      </c>
      <c r="F8891" s="7">
        <v>1003.7</v>
      </c>
      <c r="G8891" s="13">
        <f t="shared" si="138"/>
        <v>-502.79590321461819</v>
      </c>
      <c r="H8891" s="3">
        <v>6.7138700000000003E-3</v>
      </c>
    </row>
    <row r="8892" spans="1:8" x14ac:dyDescent="0.25">
      <c r="A8892" s="10">
        <v>1003.9</v>
      </c>
      <c r="B8892" s="14">
        <v>-113.03305664167199</v>
      </c>
      <c r="C8892" s="5">
        <v>8.5449199999999993E-3</v>
      </c>
      <c r="F8892" s="7">
        <v>1003.9</v>
      </c>
      <c r="G8892" s="13">
        <f t="shared" si="138"/>
        <v>-502.79590321461819</v>
      </c>
      <c r="H8892" s="3">
        <v>8.5449199999999993E-3</v>
      </c>
    </row>
    <row r="8893" spans="1:8" x14ac:dyDescent="0.25">
      <c r="A8893" s="10">
        <v>1004</v>
      </c>
      <c r="B8893" s="14">
        <v>-113.390917966656</v>
      </c>
      <c r="C8893" s="5">
        <v>5.7983399999999999E-3</v>
      </c>
      <c r="F8893" s="7">
        <v>1004</v>
      </c>
      <c r="G8893" s="13">
        <f t="shared" si="138"/>
        <v>-504.38774911763858</v>
      </c>
      <c r="H8893" s="3">
        <v>5.7983399999999999E-3</v>
      </c>
    </row>
    <row r="8894" spans="1:8" x14ac:dyDescent="0.25">
      <c r="A8894" s="10">
        <v>1004.1</v>
      </c>
      <c r="B8894" s="14">
        <v>-113.18642578334401</v>
      </c>
      <c r="C8894" s="5">
        <v>6.4086899999999999E-3</v>
      </c>
      <c r="F8894" s="7">
        <v>1004.1</v>
      </c>
      <c r="G8894" s="13">
        <f t="shared" si="138"/>
        <v>-503.47812289798651</v>
      </c>
      <c r="H8894" s="3">
        <v>6.4086899999999999E-3</v>
      </c>
    </row>
    <row r="8895" spans="1:8" x14ac:dyDescent="0.25">
      <c r="A8895" s="10">
        <v>1004.2</v>
      </c>
      <c r="B8895" s="14">
        <v>-113.03305664167199</v>
      </c>
      <c r="C8895" s="5">
        <v>7.6293899999999998E-3</v>
      </c>
      <c r="F8895" s="7">
        <v>1004.2</v>
      </c>
      <c r="G8895" s="13">
        <f t="shared" si="138"/>
        <v>-502.79590321461819</v>
      </c>
      <c r="H8895" s="3">
        <v>7.6293899999999998E-3</v>
      </c>
    </row>
    <row r="8896" spans="1:8" x14ac:dyDescent="0.25">
      <c r="A8896" s="10">
        <v>1004.3</v>
      </c>
      <c r="B8896" s="14">
        <v>-113.28867187500001</v>
      </c>
      <c r="C8896" s="5">
        <v>7.3242200000000002E-3</v>
      </c>
      <c r="F8896" s="7">
        <v>1004.3</v>
      </c>
      <c r="G8896" s="13">
        <f t="shared" si="138"/>
        <v>-503.93293600781254</v>
      </c>
      <c r="H8896" s="3">
        <v>7.3242200000000002E-3</v>
      </c>
    </row>
    <row r="8897" spans="1:8" x14ac:dyDescent="0.25">
      <c r="A8897" s="10">
        <v>1004.5</v>
      </c>
      <c r="B8897" s="14">
        <v>-113.18642578334401</v>
      </c>
      <c r="C8897" s="5">
        <v>6.7138700000000003E-3</v>
      </c>
      <c r="F8897" s="7">
        <v>1004.5</v>
      </c>
      <c r="G8897" s="13">
        <f t="shared" si="138"/>
        <v>-503.47812289798651</v>
      </c>
      <c r="H8897" s="3">
        <v>6.7138700000000003E-3</v>
      </c>
    </row>
    <row r="8898" spans="1:8" x14ac:dyDescent="0.25">
      <c r="A8898" s="10">
        <v>1004.6</v>
      </c>
      <c r="B8898" s="14">
        <v>-113.18642578334401</v>
      </c>
      <c r="C8898" s="5">
        <v>7.6293899999999998E-3</v>
      </c>
      <c r="F8898" s="7">
        <v>1004.6</v>
      </c>
      <c r="G8898" s="13">
        <f t="shared" si="138"/>
        <v>-503.47812289798651</v>
      </c>
      <c r="H8898" s="3">
        <v>7.6293899999999998E-3</v>
      </c>
    </row>
    <row r="8899" spans="1:8" x14ac:dyDescent="0.25">
      <c r="A8899" s="10">
        <v>1004.7</v>
      </c>
      <c r="B8899" s="14">
        <v>-112.981933591656</v>
      </c>
      <c r="C8899" s="5">
        <v>3.9672900000000001E-3</v>
      </c>
      <c r="F8899" s="7">
        <v>1004.7</v>
      </c>
      <c r="G8899" s="13">
        <f t="shared" ref="G8899:G8962" si="139">B8899*4.44822</f>
        <v>-502.56849664107608</v>
      </c>
      <c r="H8899" s="3">
        <v>3.9672900000000001E-3</v>
      </c>
    </row>
    <row r="8900" spans="1:8" x14ac:dyDescent="0.25">
      <c r="A8900" s="10">
        <v>1004.8</v>
      </c>
      <c r="B8900" s="14">
        <v>-113.03305664167199</v>
      </c>
      <c r="C8900" s="5">
        <v>6.1035200000000003E-3</v>
      </c>
      <c r="F8900" s="7">
        <v>1004.8</v>
      </c>
      <c r="G8900" s="13">
        <f t="shared" si="139"/>
        <v>-502.79590321461819</v>
      </c>
      <c r="H8900" s="3">
        <v>6.1035200000000003E-3</v>
      </c>
    </row>
    <row r="8901" spans="1:8" x14ac:dyDescent="0.25">
      <c r="A8901" s="10">
        <v>1004.9</v>
      </c>
      <c r="B8901" s="14">
        <v>-113.33979492501599</v>
      </c>
      <c r="C8901" s="5">
        <v>5.7983399999999999E-3</v>
      </c>
      <c r="F8901" s="7">
        <v>1004.9</v>
      </c>
      <c r="G8901" s="13">
        <f t="shared" si="139"/>
        <v>-504.16034258135466</v>
      </c>
      <c r="H8901" s="3">
        <v>5.7983399999999999E-3</v>
      </c>
    </row>
    <row r="8902" spans="1:8" x14ac:dyDescent="0.25">
      <c r="A8902" s="10">
        <v>1005</v>
      </c>
      <c r="B8902" s="14">
        <v>-113.084179683312</v>
      </c>
      <c r="C8902" s="5">
        <v>5.7983399999999999E-3</v>
      </c>
      <c r="F8902" s="7">
        <v>1005</v>
      </c>
      <c r="G8902" s="13">
        <f t="shared" si="139"/>
        <v>-503.02330975090211</v>
      </c>
      <c r="H8902" s="3">
        <v>5.7983399999999999E-3</v>
      </c>
    </row>
    <row r="8903" spans="1:8" x14ac:dyDescent="0.25">
      <c r="A8903" s="10">
        <v>1005.1</v>
      </c>
      <c r="B8903" s="14">
        <v>-113.28867187500001</v>
      </c>
      <c r="C8903" s="5">
        <v>7.0190399999999998E-3</v>
      </c>
      <c r="F8903" s="7">
        <v>1005.1</v>
      </c>
      <c r="G8903" s="13">
        <f t="shared" si="139"/>
        <v>-503.93293600781254</v>
      </c>
      <c r="H8903" s="3">
        <v>7.0190399999999998E-3</v>
      </c>
    </row>
    <row r="8904" spans="1:8" x14ac:dyDescent="0.25">
      <c r="A8904" s="10">
        <v>1005.3</v>
      </c>
      <c r="B8904" s="14">
        <v>-113.18642578334401</v>
      </c>
      <c r="C8904" s="5">
        <v>7.3242200000000002E-3</v>
      </c>
      <c r="F8904" s="7">
        <v>1005.3</v>
      </c>
      <c r="G8904" s="13">
        <f t="shared" si="139"/>
        <v>-503.47812289798651</v>
      </c>
      <c r="H8904" s="3">
        <v>7.3242200000000002E-3</v>
      </c>
    </row>
    <row r="8905" spans="1:8" x14ac:dyDescent="0.25">
      <c r="A8905" s="10">
        <v>1005.4</v>
      </c>
      <c r="B8905" s="14">
        <v>-113.18642578334401</v>
      </c>
      <c r="C8905" s="5">
        <v>7.0190399999999998E-3</v>
      </c>
      <c r="F8905" s="7">
        <v>1005.4</v>
      </c>
      <c r="G8905" s="13">
        <f t="shared" si="139"/>
        <v>-503.47812289798651</v>
      </c>
      <c r="H8905" s="3">
        <v>7.0190399999999998E-3</v>
      </c>
    </row>
    <row r="8906" spans="1:8" x14ac:dyDescent="0.25">
      <c r="A8906" s="10">
        <v>1005.5</v>
      </c>
      <c r="B8906" s="14">
        <v>-114.004394533344</v>
      </c>
      <c r="C8906" s="5">
        <v>7.6293899999999998E-3</v>
      </c>
      <c r="F8906" s="7">
        <v>1005.5</v>
      </c>
      <c r="G8906" s="13">
        <f t="shared" si="139"/>
        <v>-507.11662785111145</v>
      </c>
      <c r="H8906" s="3">
        <v>7.6293899999999998E-3</v>
      </c>
    </row>
    <row r="8907" spans="1:8" x14ac:dyDescent="0.25">
      <c r="A8907" s="10">
        <v>1005.6</v>
      </c>
      <c r="B8907" s="14">
        <v>-113.18642578334401</v>
      </c>
      <c r="C8907" s="5">
        <v>7.6293899999999998E-3</v>
      </c>
      <c r="F8907" s="7">
        <v>1005.6</v>
      </c>
      <c r="G8907" s="13">
        <f t="shared" si="139"/>
        <v>-503.47812289798651</v>
      </c>
      <c r="H8907" s="3">
        <v>7.6293899999999998E-3</v>
      </c>
    </row>
    <row r="8908" spans="1:8" x14ac:dyDescent="0.25">
      <c r="A8908" s="10">
        <v>1005.7</v>
      </c>
      <c r="B8908" s="14">
        <v>-113.493164058312</v>
      </c>
      <c r="C8908" s="5">
        <v>6.7138700000000003E-3</v>
      </c>
      <c r="F8908" s="7">
        <v>1005.7</v>
      </c>
      <c r="G8908" s="13">
        <f t="shared" si="139"/>
        <v>-504.84256222746461</v>
      </c>
      <c r="H8908" s="3">
        <v>6.7138700000000003E-3</v>
      </c>
    </row>
    <row r="8909" spans="1:8" x14ac:dyDescent="0.25">
      <c r="A8909" s="10">
        <v>1005.8</v>
      </c>
      <c r="B8909" s="14">
        <v>-112.675195308312</v>
      </c>
      <c r="C8909" s="5">
        <v>1.159668E-2</v>
      </c>
      <c r="F8909" s="7">
        <v>1005.8</v>
      </c>
      <c r="G8909" s="13">
        <f t="shared" si="139"/>
        <v>-501.20405727433962</v>
      </c>
      <c r="H8909" s="3">
        <v>1.159668E-2</v>
      </c>
    </row>
    <row r="8910" spans="1:8" x14ac:dyDescent="0.25">
      <c r="A8910" s="10">
        <v>1005.9</v>
      </c>
      <c r="B8910" s="14">
        <v>-113.03305664167199</v>
      </c>
      <c r="C8910" s="5">
        <v>6.4086899999999999E-3</v>
      </c>
      <c r="F8910" s="7">
        <v>1005.9</v>
      </c>
      <c r="G8910" s="13">
        <f t="shared" si="139"/>
        <v>-502.79590321461819</v>
      </c>
      <c r="H8910" s="3">
        <v>6.4086899999999999E-3</v>
      </c>
    </row>
    <row r="8911" spans="1:8" x14ac:dyDescent="0.25">
      <c r="A8911" s="10">
        <v>1006</v>
      </c>
      <c r="B8911" s="14">
        <v>-113.084179683312</v>
      </c>
      <c r="C8911" s="5">
        <v>6.7138700000000003E-3</v>
      </c>
      <c r="F8911" s="7">
        <v>1006</v>
      </c>
      <c r="G8911" s="13">
        <f t="shared" si="139"/>
        <v>-503.02330975090211</v>
      </c>
      <c r="H8911" s="3">
        <v>6.7138700000000003E-3</v>
      </c>
    </row>
    <row r="8912" spans="1:8" x14ac:dyDescent="0.25">
      <c r="A8912" s="10">
        <v>1006.1</v>
      </c>
      <c r="B8912" s="14">
        <v>-113.084179683312</v>
      </c>
      <c r="C8912" s="5">
        <v>6.4086899999999999E-3</v>
      </c>
      <c r="F8912" s="7">
        <v>1006.1</v>
      </c>
      <c r="G8912" s="13">
        <f t="shared" si="139"/>
        <v>-503.02330975090211</v>
      </c>
      <c r="H8912" s="3">
        <v>6.4086899999999999E-3</v>
      </c>
    </row>
    <row r="8913" spans="1:8" x14ac:dyDescent="0.25">
      <c r="A8913" s="10">
        <v>1006.3</v>
      </c>
      <c r="B8913" s="14">
        <v>-113.13530273332802</v>
      </c>
      <c r="C8913" s="5">
        <v>8.8500999999999996E-3</v>
      </c>
      <c r="F8913" s="7">
        <v>1006.3</v>
      </c>
      <c r="G8913" s="13">
        <f t="shared" si="139"/>
        <v>-503.25071632444434</v>
      </c>
      <c r="H8913" s="3">
        <v>8.8500999999999996E-3</v>
      </c>
    </row>
    <row r="8914" spans="1:8" x14ac:dyDescent="0.25">
      <c r="A8914" s="10">
        <v>1006.4</v>
      </c>
      <c r="B8914" s="14">
        <v>-112.981933591656</v>
      </c>
      <c r="C8914" s="5">
        <v>7.6293899999999998E-3</v>
      </c>
      <c r="F8914" s="7">
        <v>1006.4</v>
      </c>
      <c r="G8914" s="13">
        <f t="shared" si="139"/>
        <v>-502.56849664107608</v>
      </c>
      <c r="H8914" s="3">
        <v>7.6293899999999998E-3</v>
      </c>
    </row>
    <row r="8915" spans="1:8" x14ac:dyDescent="0.25">
      <c r="A8915" s="10">
        <v>1006.5</v>
      </c>
      <c r="B8915" s="14">
        <v>-113.28867187500001</v>
      </c>
      <c r="C8915" s="5">
        <v>7.3242200000000002E-3</v>
      </c>
      <c r="F8915" s="7">
        <v>1006.5</v>
      </c>
      <c r="G8915" s="13">
        <f t="shared" si="139"/>
        <v>-503.93293600781254</v>
      </c>
      <c r="H8915" s="3">
        <v>7.3242200000000002E-3</v>
      </c>
    </row>
    <row r="8916" spans="1:8" x14ac:dyDescent="0.25">
      <c r="A8916" s="10">
        <v>1006.6</v>
      </c>
      <c r="B8916" s="14">
        <v>-113.03305664167199</v>
      </c>
      <c r="C8916" s="5">
        <v>7.0190399999999998E-3</v>
      </c>
      <c r="F8916" s="7">
        <v>1006.6</v>
      </c>
      <c r="G8916" s="13">
        <f t="shared" si="139"/>
        <v>-502.79590321461819</v>
      </c>
      <c r="H8916" s="3">
        <v>7.0190399999999998E-3</v>
      </c>
    </row>
    <row r="8917" spans="1:8" x14ac:dyDescent="0.25">
      <c r="A8917" s="10">
        <v>1006.7</v>
      </c>
      <c r="B8917" s="14">
        <v>-112.93081055001599</v>
      </c>
      <c r="C8917" s="5">
        <v>6.7138700000000003E-3</v>
      </c>
      <c r="F8917" s="7">
        <v>1006.7</v>
      </c>
      <c r="G8917" s="13">
        <f t="shared" si="139"/>
        <v>-502.34109010479216</v>
      </c>
      <c r="H8917" s="3">
        <v>6.7138700000000003E-3</v>
      </c>
    </row>
    <row r="8918" spans="1:8" x14ac:dyDescent="0.25">
      <c r="A8918" s="10">
        <v>1006.8</v>
      </c>
      <c r="B8918" s="14">
        <v>-113.28867187500001</v>
      </c>
      <c r="C8918" s="5">
        <v>6.4086899999999999E-3</v>
      </c>
      <c r="F8918" s="7">
        <v>1006.8</v>
      </c>
      <c r="G8918" s="13">
        <f t="shared" si="139"/>
        <v>-503.93293600781254</v>
      </c>
      <c r="H8918" s="3">
        <v>6.4086899999999999E-3</v>
      </c>
    </row>
    <row r="8919" spans="1:8" x14ac:dyDescent="0.25">
      <c r="A8919" s="10">
        <v>1006.9</v>
      </c>
      <c r="B8919" s="14">
        <v>-112.981933591656</v>
      </c>
      <c r="C8919" s="5">
        <v>6.1035200000000003E-3</v>
      </c>
      <c r="F8919" s="7">
        <v>1006.9</v>
      </c>
      <c r="G8919" s="13">
        <f t="shared" si="139"/>
        <v>-502.56849664107608</v>
      </c>
      <c r="H8919" s="3">
        <v>6.1035200000000003E-3</v>
      </c>
    </row>
    <row r="8920" spans="1:8" x14ac:dyDescent="0.25">
      <c r="A8920" s="10">
        <v>1007</v>
      </c>
      <c r="B8920" s="14">
        <v>-112.675195308312</v>
      </c>
      <c r="C8920" s="5">
        <v>6.7138700000000003E-3</v>
      </c>
      <c r="F8920" s="7">
        <v>1007</v>
      </c>
      <c r="G8920" s="13">
        <f t="shared" si="139"/>
        <v>-501.20405727433962</v>
      </c>
      <c r="H8920" s="3">
        <v>6.7138700000000003E-3</v>
      </c>
    </row>
    <row r="8921" spans="1:8" x14ac:dyDescent="0.25">
      <c r="A8921" s="10">
        <v>1007.1</v>
      </c>
      <c r="B8921" s="14">
        <v>-113.18642578334401</v>
      </c>
      <c r="C8921" s="5">
        <v>7.3242200000000002E-3</v>
      </c>
      <c r="F8921" s="7">
        <v>1007.1</v>
      </c>
      <c r="G8921" s="13">
        <f t="shared" si="139"/>
        <v>-503.47812289798651</v>
      </c>
      <c r="H8921" s="3">
        <v>7.3242200000000002E-3</v>
      </c>
    </row>
    <row r="8922" spans="1:8" x14ac:dyDescent="0.25">
      <c r="A8922" s="10">
        <v>1007.2</v>
      </c>
      <c r="B8922" s="14">
        <v>-112.93081055001599</v>
      </c>
      <c r="C8922" s="5">
        <v>7.3242200000000002E-3</v>
      </c>
      <c r="F8922" s="7">
        <v>1007.2</v>
      </c>
      <c r="G8922" s="13">
        <f t="shared" si="139"/>
        <v>-502.34109010479216</v>
      </c>
      <c r="H8922" s="3">
        <v>7.3242200000000002E-3</v>
      </c>
    </row>
    <row r="8923" spans="1:8" x14ac:dyDescent="0.25">
      <c r="A8923" s="10">
        <v>1007.3</v>
      </c>
      <c r="B8923" s="14">
        <v>-112.72631835832802</v>
      </c>
      <c r="C8923" s="5">
        <v>7.3242200000000002E-3</v>
      </c>
      <c r="F8923" s="7">
        <v>1007.3</v>
      </c>
      <c r="G8923" s="13">
        <f t="shared" si="139"/>
        <v>-501.43146384788184</v>
      </c>
      <c r="H8923" s="3">
        <v>7.3242200000000002E-3</v>
      </c>
    </row>
    <row r="8924" spans="1:8" x14ac:dyDescent="0.25">
      <c r="A8924" s="10">
        <v>1007.4</v>
      </c>
      <c r="B8924" s="14">
        <v>-112.981933591656</v>
      </c>
      <c r="C8924" s="5">
        <v>6.7138700000000003E-3</v>
      </c>
      <c r="F8924" s="7">
        <v>1007.4</v>
      </c>
      <c r="G8924" s="13">
        <f t="shared" si="139"/>
        <v>-502.56849664107608</v>
      </c>
      <c r="H8924" s="3">
        <v>6.7138700000000003E-3</v>
      </c>
    </row>
    <row r="8925" spans="1:8" x14ac:dyDescent="0.25">
      <c r="A8925" s="10">
        <v>1007.5</v>
      </c>
      <c r="B8925" s="14">
        <v>-112.62407226667199</v>
      </c>
      <c r="C8925" s="5">
        <v>6.1035200000000003E-3</v>
      </c>
      <c r="F8925" s="7">
        <v>1007.5</v>
      </c>
      <c r="G8925" s="13">
        <f t="shared" si="139"/>
        <v>-500.9766507380557</v>
      </c>
      <c r="H8925" s="3">
        <v>6.1035200000000003E-3</v>
      </c>
    </row>
    <row r="8926" spans="1:8" x14ac:dyDescent="0.25">
      <c r="A8926" s="10">
        <v>1007.6</v>
      </c>
      <c r="B8926" s="14">
        <v>-112.8796875</v>
      </c>
      <c r="C8926" s="5">
        <v>7.9345700000000002E-3</v>
      </c>
      <c r="F8926" s="7">
        <v>1007.6</v>
      </c>
      <c r="G8926" s="13">
        <f t="shared" si="139"/>
        <v>-502.11368353125005</v>
      </c>
      <c r="H8926" s="3">
        <v>7.9345700000000002E-3</v>
      </c>
    </row>
    <row r="8927" spans="1:8" x14ac:dyDescent="0.25">
      <c r="A8927" s="10">
        <v>1007.7</v>
      </c>
      <c r="B8927" s="14">
        <v>-112.72631835832802</v>
      </c>
      <c r="C8927" s="5">
        <v>6.1035200000000003E-3</v>
      </c>
      <c r="F8927" s="7">
        <v>1007.7</v>
      </c>
      <c r="G8927" s="13">
        <f t="shared" si="139"/>
        <v>-501.43146384788184</v>
      </c>
      <c r="H8927" s="3">
        <v>6.1035200000000003E-3</v>
      </c>
    </row>
    <row r="8928" spans="1:8" x14ac:dyDescent="0.25">
      <c r="A8928" s="10">
        <v>1007.9</v>
      </c>
      <c r="B8928" s="14">
        <v>-114.05551757498401</v>
      </c>
      <c r="C8928" s="5">
        <v>7.6293899999999998E-3</v>
      </c>
      <c r="F8928" s="7">
        <v>1007.9</v>
      </c>
      <c r="G8928" s="13">
        <f t="shared" si="139"/>
        <v>-507.34403438739537</v>
      </c>
      <c r="H8928" s="3">
        <v>7.6293899999999998E-3</v>
      </c>
    </row>
    <row r="8929" spans="1:8" x14ac:dyDescent="0.25">
      <c r="A8929" s="10">
        <v>1008</v>
      </c>
      <c r="B8929" s="14">
        <v>-112.981933591656</v>
      </c>
      <c r="C8929" s="5">
        <v>7.0190399999999998E-3</v>
      </c>
      <c r="F8929" s="7">
        <v>1008</v>
      </c>
      <c r="G8929" s="13">
        <f t="shared" si="139"/>
        <v>-502.56849664107608</v>
      </c>
      <c r="H8929" s="3">
        <v>7.0190399999999998E-3</v>
      </c>
    </row>
    <row r="8930" spans="1:8" x14ac:dyDescent="0.25">
      <c r="A8930" s="10">
        <v>1008.1</v>
      </c>
      <c r="B8930" s="14">
        <v>-112.8796875</v>
      </c>
      <c r="C8930" s="5">
        <v>6.7138700000000003E-3</v>
      </c>
      <c r="F8930" s="7">
        <v>1008.1</v>
      </c>
      <c r="G8930" s="13">
        <f t="shared" si="139"/>
        <v>-502.11368353125005</v>
      </c>
      <c r="H8930" s="3">
        <v>6.7138700000000003E-3</v>
      </c>
    </row>
    <row r="8931" spans="1:8" x14ac:dyDescent="0.25">
      <c r="A8931" s="10">
        <v>1008.2</v>
      </c>
      <c r="B8931" s="14">
        <v>-112.8796875</v>
      </c>
      <c r="C8931" s="5">
        <v>4.2724599999999996E-3</v>
      </c>
      <c r="F8931" s="7">
        <v>1008.2</v>
      </c>
      <c r="G8931" s="13">
        <f t="shared" si="139"/>
        <v>-502.11368353125005</v>
      </c>
      <c r="H8931" s="3">
        <v>4.2724599999999996E-3</v>
      </c>
    </row>
    <row r="8932" spans="1:8" x14ac:dyDescent="0.25">
      <c r="A8932" s="10">
        <v>1008.3</v>
      </c>
      <c r="B8932" s="14">
        <v>-113.03305664167199</v>
      </c>
      <c r="C8932" s="5">
        <v>6.4086899999999999E-3</v>
      </c>
      <c r="F8932" s="7">
        <v>1008.3</v>
      </c>
      <c r="G8932" s="13">
        <f t="shared" si="139"/>
        <v>-502.79590321461819</v>
      </c>
      <c r="H8932" s="3">
        <v>6.4086899999999999E-3</v>
      </c>
    </row>
    <row r="8933" spans="1:8" x14ac:dyDescent="0.25">
      <c r="A8933" s="10">
        <v>1008.4</v>
      </c>
      <c r="B8933" s="14">
        <v>-112.8796875</v>
      </c>
      <c r="C8933" s="5">
        <v>5.4931600000000004E-3</v>
      </c>
      <c r="F8933" s="7">
        <v>1008.4</v>
      </c>
      <c r="G8933" s="13">
        <f t="shared" si="139"/>
        <v>-502.11368353125005</v>
      </c>
      <c r="H8933" s="3">
        <v>5.4931600000000004E-3</v>
      </c>
    </row>
    <row r="8934" spans="1:8" x14ac:dyDescent="0.25">
      <c r="A8934" s="10">
        <v>1008.5</v>
      </c>
      <c r="B8934" s="14">
        <v>-112.93081055001599</v>
      </c>
      <c r="C8934" s="5">
        <v>7.0190399999999998E-3</v>
      </c>
      <c r="F8934" s="7">
        <v>1008.5</v>
      </c>
      <c r="G8934" s="13">
        <f t="shared" si="139"/>
        <v>-502.34109010479216</v>
      </c>
      <c r="H8934" s="3">
        <v>7.0190399999999998E-3</v>
      </c>
    </row>
    <row r="8935" spans="1:8" x14ac:dyDescent="0.25">
      <c r="A8935" s="10">
        <v>1008.6</v>
      </c>
      <c r="B8935" s="14">
        <v>-113.03305664167199</v>
      </c>
      <c r="C8935" s="5">
        <v>7.0190399999999998E-3</v>
      </c>
      <c r="F8935" s="7">
        <v>1008.6</v>
      </c>
      <c r="G8935" s="13">
        <f t="shared" si="139"/>
        <v>-502.79590321461819</v>
      </c>
      <c r="H8935" s="3">
        <v>7.0190399999999998E-3</v>
      </c>
    </row>
    <row r="8936" spans="1:8" x14ac:dyDescent="0.25">
      <c r="A8936" s="10">
        <v>1008.7</v>
      </c>
      <c r="B8936" s="14">
        <v>-113.084179683312</v>
      </c>
      <c r="C8936" s="5">
        <v>7.3242200000000002E-3</v>
      </c>
      <c r="F8936" s="7">
        <v>1008.7</v>
      </c>
      <c r="G8936" s="13">
        <f t="shared" si="139"/>
        <v>-503.02330975090211</v>
      </c>
      <c r="H8936" s="3">
        <v>7.3242200000000002E-3</v>
      </c>
    </row>
    <row r="8937" spans="1:8" x14ac:dyDescent="0.25">
      <c r="A8937" s="10">
        <v>1008.8</v>
      </c>
      <c r="B8937" s="14">
        <v>-112.82856444998401</v>
      </c>
      <c r="C8937" s="5">
        <v>6.4086899999999999E-3</v>
      </c>
      <c r="F8937" s="7">
        <v>1008.8</v>
      </c>
      <c r="G8937" s="13">
        <f t="shared" si="139"/>
        <v>-501.88627695770788</v>
      </c>
      <c r="H8937" s="3">
        <v>6.4086899999999999E-3</v>
      </c>
    </row>
    <row r="8938" spans="1:8" x14ac:dyDescent="0.25">
      <c r="A8938" s="10">
        <v>1008.9</v>
      </c>
      <c r="B8938" s="14">
        <v>-112.675195308312</v>
      </c>
      <c r="C8938" s="5">
        <v>6.4086899999999999E-3</v>
      </c>
      <c r="F8938" s="7">
        <v>1008.9</v>
      </c>
      <c r="G8938" s="13">
        <f t="shared" si="139"/>
        <v>-501.20405727433962</v>
      </c>
      <c r="H8938" s="3">
        <v>6.4086899999999999E-3</v>
      </c>
    </row>
    <row r="8939" spans="1:8" x14ac:dyDescent="0.25">
      <c r="A8939" s="10">
        <v>1009</v>
      </c>
      <c r="B8939" s="14">
        <v>-113.084179683312</v>
      </c>
      <c r="C8939" s="5">
        <v>7.6293899999999998E-3</v>
      </c>
      <c r="F8939" s="7">
        <v>1009</v>
      </c>
      <c r="G8939" s="13">
        <f t="shared" si="139"/>
        <v>-503.02330975090211</v>
      </c>
      <c r="H8939" s="3">
        <v>7.6293899999999998E-3</v>
      </c>
    </row>
    <row r="8940" spans="1:8" x14ac:dyDescent="0.25">
      <c r="A8940" s="10">
        <v>1009.1</v>
      </c>
      <c r="B8940" s="14">
        <v>-113.64653319998401</v>
      </c>
      <c r="C8940" s="5">
        <v>7.9345700000000002E-3</v>
      </c>
      <c r="F8940" s="7">
        <v>1009.1</v>
      </c>
      <c r="G8940" s="13">
        <f t="shared" si="139"/>
        <v>-505.52478191083287</v>
      </c>
      <c r="H8940" s="3">
        <v>7.9345700000000002E-3</v>
      </c>
    </row>
    <row r="8941" spans="1:8" x14ac:dyDescent="0.25">
      <c r="A8941" s="10">
        <v>1009.2</v>
      </c>
      <c r="B8941" s="14">
        <v>-112.82856444998401</v>
      </c>
      <c r="C8941" s="5">
        <v>7.6293899999999998E-3</v>
      </c>
      <c r="F8941" s="7">
        <v>1009.2</v>
      </c>
      <c r="G8941" s="13">
        <f t="shared" si="139"/>
        <v>-501.88627695770788</v>
      </c>
      <c r="H8941" s="3">
        <v>7.6293899999999998E-3</v>
      </c>
    </row>
    <row r="8942" spans="1:8" x14ac:dyDescent="0.25">
      <c r="A8942" s="10">
        <v>1009.3</v>
      </c>
      <c r="B8942" s="14">
        <v>-112.72631835832802</v>
      </c>
      <c r="C8942" s="5">
        <v>8.5449199999999993E-3</v>
      </c>
      <c r="F8942" s="7">
        <v>1009.3</v>
      </c>
      <c r="G8942" s="13">
        <f t="shared" si="139"/>
        <v>-501.43146384788184</v>
      </c>
      <c r="H8942" s="3">
        <v>8.5449199999999993E-3</v>
      </c>
    </row>
    <row r="8943" spans="1:8" x14ac:dyDescent="0.25">
      <c r="A8943" s="10">
        <v>1009.4</v>
      </c>
      <c r="B8943" s="14">
        <v>-113.084179683312</v>
      </c>
      <c r="C8943" s="5">
        <v>7.3242200000000002E-3</v>
      </c>
      <c r="F8943" s="7">
        <v>1009.4</v>
      </c>
      <c r="G8943" s="13">
        <f t="shared" si="139"/>
        <v>-503.02330975090211</v>
      </c>
      <c r="H8943" s="3">
        <v>7.3242200000000002E-3</v>
      </c>
    </row>
    <row r="8944" spans="1:8" x14ac:dyDescent="0.25">
      <c r="A8944" s="10">
        <v>1009.5</v>
      </c>
      <c r="B8944" s="14">
        <v>-112.62407226667199</v>
      </c>
      <c r="C8944" s="5">
        <v>6.1035200000000003E-3</v>
      </c>
      <c r="F8944" s="7">
        <v>1009.5</v>
      </c>
      <c r="G8944" s="13">
        <f t="shared" si="139"/>
        <v>-500.9766507380557</v>
      </c>
      <c r="H8944" s="3">
        <v>6.1035200000000003E-3</v>
      </c>
    </row>
    <row r="8945" spans="1:8" x14ac:dyDescent="0.25">
      <c r="A8945" s="10">
        <v>1009.6</v>
      </c>
      <c r="B8945" s="14">
        <v>-113.13530273332802</v>
      </c>
      <c r="C8945" s="5">
        <v>5.4931600000000004E-3</v>
      </c>
      <c r="F8945" s="7">
        <v>1009.6</v>
      </c>
      <c r="G8945" s="13">
        <f t="shared" si="139"/>
        <v>-503.25071632444434</v>
      </c>
      <c r="H8945" s="3">
        <v>5.4931600000000004E-3</v>
      </c>
    </row>
    <row r="8946" spans="1:8" x14ac:dyDescent="0.25">
      <c r="A8946" s="10">
        <v>1009.7</v>
      </c>
      <c r="B8946" s="14">
        <v>-112.82856444998401</v>
      </c>
      <c r="C8946" s="5">
        <v>6.7138700000000003E-3</v>
      </c>
      <c r="F8946" s="7">
        <v>1009.7</v>
      </c>
      <c r="G8946" s="13">
        <f t="shared" si="139"/>
        <v>-501.88627695770788</v>
      </c>
      <c r="H8946" s="3">
        <v>6.7138700000000003E-3</v>
      </c>
    </row>
    <row r="8947" spans="1:8" x14ac:dyDescent="0.25">
      <c r="A8947" s="10">
        <v>1009.8</v>
      </c>
      <c r="B8947" s="14">
        <v>-112.93081055001599</v>
      </c>
      <c r="C8947" s="5">
        <v>4.8828099999999996E-3</v>
      </c>
      <c r="F8947" s="7">
        <v>1009.8</v>
      </c>
      <c r="G8947" s="13">
        <f t="shared" si="139"/>
        <v>-502.34109010479216</v>
      </c>
      <c r="H8947" s="3">
        <v>4.8828099999999996E-3</v>
      </c>
    </row>
    <row r="8948" spans="1:8" x14ac:dyDescent="0.25">
      <c r="A8948" s="10">
        <v>1009.9</v>
      </c>
      <c r="B8948" s="14">
        <v>-112.675195308312</v>
      </c>
      <c r="C8948" s="5">
        <v>6.7138700000000003E-3</v>
      </c>
      <c r="F8948" s="7">
        <v>1009.9</v>
      </c>
      <c r="G8948" s="13">
        <f t="shared" si="139"/>
        <v>-501.20405727433962</v>
      </c>
      <c r="H8948" s="3">
        <v>6.7138700000000003E-3</v>
      </c>
    </row>
    <row r="8949" spans="1:8" x14ac:dyDescent="0.25">
      <c r="A8949" s="10">
        <v>1010.1</v>
      </c>
      <c r="B8949" s="14">
        <v>-113.28867187500001</v>
      </c>
      <c r="C8949" s="5">
        <v>7.0190399999999998E-3</v>
      </c>
      <c r="F8949" s="7">
        <v>1010.1</v>
      </c>
      <c r="G8949" s="13">
        <f t="shared" si="139"/>
        <v>-503.93293600781254</v>
      </c>
      <c r="H8949" s="3">
        <v>7.0190399999999998E-3</v>
      </c>
    </row>
    <row r="8950" spans="1:8" x14ac:dyDescent="0.25">
      <c r="A8950" s="10">
        <v>1010.2</v>
      </c>
      <c r="B8950" s="14">
        <v>-112.981933591656</v>
      </c>
      <c r="C8950" s="5">
        <v>6.1035200000000003E-3</v>
      </c>
      <c r="F8950" s="7">
        <v>1010.2</v>
      </c>
      <c r="G8950" s="13">
        <f t="shared" si="139"/>
        <v>-502.56849664107608</v>
      </c>
      <c r="H8950" s="3">
        <v>6.1035200000000003E-3</v>
      </c>
    </row>
    <row r="8951" spans="1:8" x14ac:dyDescent="0.25">
      <c r="A8951" s="10">
        <v>1010.3</v>
      </c>
      <c r="B8951" s="14">
        <v>-112.62407226667199</v>
      </c>
      <c r="C8951" s="5">
        <v>4.57764E-3</v>
      </c>
      <c r="F8951" s="7">
        <v>1010.3</v>
      </c>
      <c r="G8951" s="13">
        <f t="shared" si="139"/>
        <v>-500.9766507380557</v>
      </c>
      <c r="H8951" s="3">
        <v>4.57764E-3</v>
      </c>
    </row>
    <row r="8952" spans="1:8" x14ac:dyDescent="0.25">
      <c r="A8952" s="10">
        <v>1010.4</v>
      </c>
      <c r="B8952" s="14">
        <v>-112.981933591656</v>
      </c>
      <c r="C8952" s="5">
        <v>8.8500999999999996E-3</v>
      </c>
      <c r="F8952" s="7">
        <v>1010.4</v>
      </c>
      <c r="G8952" s="13">
        <f t="shared" si="139"/>
        <v>-502.56849664107608</v>
      </c>
      <c r="H8952" s="3">
        <v>8.8500999999999996E-3</v>
      </c>
    </row>
    <row r="8953" spans="1:8" x14ac:dyDescent="0.25">
      <c r="A8953" s="10">
        <v>1010.5</v>
      </c>
      <c r="B8953" s="14">
        <v>-112.8796875</v>
      </c>
      <c r="C8953" s="5">
        <v>8.2397500000000005E-3</v>
      </c>
      <c r="F8953" s="7">
        <v>1010.5</v>
      </c>
      <c r="G8953" s="13">
        <f t="shared" si="139"/>
        <v>-502.11368353125005</v>
      </c>
      <c r="H8953" s="3">
        <v>8.2397500000000005E-3</v>
      </c>
    </row>
    <row r="8954" spans="1:8" x14ac:dyDescent="0.25">
      <c r="A8954" s="10">
        <v>1010.7</v>
      </c>
      <c r="B8954" s="14">
        <v>-112.82856444998401</v>
      </c>
      <c r="C8954" s="5">
        <v>7.9345700000000002E-3</v>
      </c>
      <c r="F8954" s="7">
        <v>1010.7</v>
      </c>
      <c r="G8954" s="13">
        <f t="shared" si="139"/>
        <v>-501.88627695770788</v>
      </c>
      <c r="H8954" s="3">
        <v>7.9345700000000002E-3</v>
      </c>
    </row>
    <row r="8955" spans="1:8" x14ac:dyDescent="0.25">
      <c r="A8955" s="10">
        <v>1010.8</v>
      </c>
      <c r="B8955" s="14">
        <v>-112.572949216656</v>
      </c>
      <c r="C8955" s="5">
        <v>7.0190399999999998E-3</v>
      </c>
      <c r="F8955" s="7">
        <v>1010.8</v>
      </c>
      <c r="G8955" s="13">
        <f t="shared" si="139"/>
        <v>-500.74924416451358</v>
      </c>
      <c r="H8955" s="3">
        <v>7.0190399999999998E-3</v>
      </c>
    </row>
    <row r="8956" spans="1:8" x14ac:dyDescent="0.25">
      <c r="A8956" s="10">
        <v>1010.9</v>
      </c>
      <c r="B8956" s="14">
        <v>-112.675195308312</v>
      </c>
      <c r="C8956" s="5">
        <v>7.9345700000000002E-3</v>
      </c>
      <c r="F8956" s="7">
        <v>1010.9</v>
      </c>
      <c r="G8956" s="13">
        <f t="shared" si="139"/>
        <v>-501.20405727433962</v>
      </c>
      <c r="H8956" s="3">
        <v>7.9345700000000002E-3</v>
      </c>
    </row>
    <row r="8957" spans="1:8" x14ac:dyDescent="0.25">
      <c r="A8957" s="10">
        <v>1011</v>
      </c>
      <c r="B8957" s="14">
        <v>-113.084179683312</v>
      </c>
      <c r="C8957" s="5">
        <v>7.0190399999999998E-3</v>
      </c>
      <c r="F8957" s="7">
        <v>1011</v>
      </c>
      <c r="G8957" s="13">
        <f t="shared" si="139"/>
        <v>-503.02330975090211</v>
      </c>
      <c r="H8957" s="3">
        <v>7.0190399999999998E-3</v>
      </c>
    </row>
    <row r="8958" spans="1:8" x14ac:dyDescent="0.25">
      <c r="A8958" s="10">
        <v>1011.1</v>
      </c>
      <c r="B8958" s="14">
        <v>-112.777441408344</v>
      </c>
      <c r="C8958" s="5">
        <v>7.6293899999999998E-3</v>
      </c>
      <c r="F8958" s="7">
        <v>1011.1</v>
      </c>
      <c r="G8958" s="13">
        <f t="shared" si="139"/>
        <v>-501.65887042142396</v>
      </c>
      <c r="H8958" s="3">
        <v>7.6293899999999998E-3</v>
      </c>
    </row>
    <row r="8959" spans="1:8" x14ac:dyDescent="0.25">
      <c r="A8959" s="10">
        <v>1011.2</v>
      </c>
      <c r="B8959" s="14">
        <v>-112.8796875</v>
      </c>
      <c r="C8959" s="5">
        <v>7.0190399999999998E-3</v>
      </c>
      <c r="F8959" s="7">
        <v>1011.2</v>
      </c>
      <c r="G8959" s="13">
        <f t="shared" si="139"/>
        <v>-502.11368353125005</v>
      </c>
      <c r="H8959" s="3">
        <v>7.0190399999999998E-3</v>
      </c>
    </row>
    <row r="8960" spans="1:8" x14ac:dyDescent="0.25">
      <c r="A8960" s="10">
        <v>1011.3</v>
      </c>
      <c r="B8960" s="14">
        <v>-112.777441408344</v>
      </c>
      <c r="C8960" s="5">
        <v>8.8500999999999996E-3</v>
      </c>
      <c r="F8960" s="7">
        <v>1011.3</v>
      </c>
      <c r="G8960" s="13">
        <f t="shared" si="139"/>
        <v>-501.65887042142396</v>
      </c>
      <c r="H8960" s="3">
        <v>8.8500999999999996E-3</v>
      </c>
    </row>
    <row r="8961" spans="1:8" x14ac:dyDescent="0.25">
      <c r="A8961" s="10">
        <v>1011.4</v>
      </c>
      <c r="B8961" s="14">
        <v>-112.72631835832802</v>
      </c>
      <c r="C8961" s="5">
        <v>7.6293899999999998E-3</v>
      </c>
      <c r="F8961" s="7">
        <v>1011.4</v>
      </c>
      <c r="G8961" s="13">
        <f t="shared" si="139"/>
        <v>-501.43146384788184</v>
      </c>
      <c r="H8961" s="3">
        <v>7.6293899999999998E-3</v>
      </c>
    </row>
    <row r="8962" spans="1:8" x14ac:dyDescent="0.25">
      <c r="A8962" s="10">
        <v>1011.5</v>
      </c>
      <c r="B8962" s="14">
        <v>-112.572949216656</v>
      </c>
      <c r="C8962" s="5">
        <v>6.4086899999999999E-3</v>
      </c>
      <c r="F8962" s="7">
        <v>1011.5</v>
      </c>
      <c r="G8962" s="13">
        <f t="shared" si="139"/>
        <v>-500.74924416451358</v>
      </c>
      <c r="H8962" s="3">
        <v>6.4086899999999999E-3</v>
      </c>
    </row>
    <row r="8963" spans="1:8" x14ac:dyDescent="0.25">
      <c r="A8963" s="10">
        <v>1011.6</v>
      </c>
      <c r="B8963" s="14">
        <v>-112.62407226667199</v>
      </c>
      <c r="C8963" s="5">
        <v>6.7138700000000003E-3</v>
      </c>
      <c r="F8963" s="7">
        <v>1011.6</v>
      </c>
      <c r="G8963" s="13">
        <f t="shared" ref="G8963:G9026" si="140">B8963*4.44822</f>
        <v>-500.9766507380557</v>
      </c>
      <c r="H8963" s="3">
        <v>6.7138700000000003E-3</v>
      </c>
    </row>
    <row r="8964" spans="1:8" x14ac:dyDescent="0.25">
      <c r="A8964" s="10">
        <v>1011.7</v>
      </c>
      <c r="B8964" s="14">
        <v>-112.675195308312</v>
      </c>
      <c r="C8964" s="5">
        <v>7.3242200000000002E-3</v>
      </c>
      <c r="F8964" s="7">
        <v>1011.7</v>
      </c>
      <c r="G8964" s="13">
        <f t="shared" si="140"/>
        <v>-501.20405727433962</v>
      </c>
      <c r="H8964" s="3">
        <v>7.3242200000000002E-3</v>
      </c>
    </row>
    <row r="8965" spans="1:8" x14ac:dyDescent="0.25">
      <c r="A8965" s="10">
        <v>1011.8</v>
      </c>
      <c r="B8965" s="14">
        <v>-112.675195308312</v>
      </c>
      <c r="C8965" s="5">
        <v>6.4086899999999999E-3</v>
      </c>
      <c r="F8965" s="7">
        <v>1011.8</v>
      </c>
      <c r="G8965" s="13">
        <f t="shared" si="140"/>
        <v>-501.20405727433962</v>
      </c>
      <c r="H8965" s="3">
        <v>6.4086899999999999E-3</v>
      </c>
    </row>
    <row r="8966" spans="1:8" x14ac:dyDescent="0.25">
      <c r="A8966" s="10">
        <v>1011.9</v>
      </c>
      <c r="B8966" s="14">
        <v>-112.675195308312</v>
      </c>
      <c r="C8966" s="5">
        <v>7.6293899999999998E-3</v>
      </c>
      <c r="F8966" s="7">
        <v>1011.9</v>
      </c>
      <c r="G8966" s="13">
        <f t="shared" si="140"/>
        <v>-501.20405727433962</v>
      </c>
      <c r="H8966" s="3">
        <v>7.6293899999999998E-3</v>
      </c>
    </row>
    <row r="8967" spans="1:8" x14ac:dyDescent="0.25">
      <c r="A8967" s="10">
        <v>1012</v>
      </c>
      <c r="B8967" s="14">
        <v>-112.981933591656</v>
      </c>
      <c r="C8967" s="5">
        <v>6.1035200000000003E-3</v>
      </c>
      <c r="F8967" s="7">
        <v>1012</v>
      </c>
      <c r="G8967" s="13">
        <f t="shared" si="140"/>
        <v>-502.56849664107608</v>
      </c>
      <c r="H8967" s="3">
        <v>6.1035200000000003E-3</v>
      </c>
    </row>
    <row r="8968" spans="1:8" x14ac:dyDescent="0.25">
      <c r="A8968" s="10">
        <v>1012.1</v>
      </c>
      <c r="B8968" s="14">
        <v>-112.8796875</v>
      </c>
      <c r="C8968" s="5">
        <v>6.1035200000000003E-3</v>
      </c>
      <c r="F8968" s="7">
        <v>1012.1</v>
      </c>
      <c r="G8968" s="13">
        <f t="shared" si="140"/>
        <v>-502.11368353125005</v>
      </c>
      <c r="H8968" s="3">
        <v>6.1035200000000003E-3</v>
      </c>
    </row>
    <row r="8969" spans="1:8" x14ac:dyDescent="0.25">
      <c r="A8969" s="10">
        <v>1012.2</v>
      </c>
      <c r="B8969" s="14">
        <v>-112.675195308312</v>
      </c>
      <c r="C8969" s="5">
        <v>7.0190399999999998E-3</v>
      </c>
      <c r="F8969" s="7">
        <v>1012.2</v>
      </c>
      <c r="G8969" s="13">
        <f t="shared" si="140"/>
        <v>-501.20405727433962</v>
      </c>
      <c r="H8969" s="3">
        <v>7.0190399999999998E-3</v>
      </c>
    </row>
    <row r="8970" spans="1:8" x14ac:dyDescent="0.25">
      <c r="A8970" s="10">
        <v>1012.3</v>
      </c>
      <c r="B8970" s="14">
        <v>-112.82856444998401</v>
      </c>
      <c r="C8970" s="5">
        <v>7.0190399999999998E-3</v>
      </c>
      <c r="F8970" s="7">
        <v>1012.3</v>
      </c>
      <c r="G8970" s="13">
        <f t="shared" si="140"/>
        <v>-501.88627695770788</v>
      </c>
      <c r="H8970" s="3">
        <v>7.0190399999999998E-3</v>
      </c>
    </row>
    <row r="8971" spans="1:8" x14ac:dyDescent="0.25">
      <c r="A8971" s="10">
        <v>1012.5</v>
      </c>
      <c r="B8971" s="14">
        <v>-111.039257808312</v>
      </c>
      <c r="C8971" s="5">
        <v>6.4086899999999999E-3</v>
      </c>
      <c r="F8971" s="7">
        <v>1012.5</v>
      </c>
      <c r="G8971" s="13">
        <f t="shared" si="140"/>
        <v>-493.92704736808963</v>
      </c>
      <c r="H8971" s="3">
        <v>6.4086899999999999E-3</v>
      </c>
    </row>
    <row r="8972" spans="1:8" x14ac:dyDescent="0.25">
      <c r="A8972" s="10">
        <v>1012.6</v>
      </c>
      <c r="B8972" s="14">
        <v>-112.82856444998401</v>
      </c>
      <c r="C8972" s="5">
        <v>7.0190399999999998E-3</v>
      </c>
      <c r="F8972" s="7">
        <v>1012.6</v>
      </c>
      <c r="G8972" s="13">
        <f t="shared" si="140"/>
        <v>-501.88627695770788</v>
      </c>
      <c r="H8972" s="3">
        <v>7.0190399999999998E-3</v>
      </c>
    </row>
    <row r="8973" spans="1:8" x14ac:dyDescent="0.25">
      <c r="A8973" s="10">
        <v>1012.7</v>
      </c>
      <c r="B8973" s="14">
        <v>-112.93081055001599</v>
      </c>
      <c r="C8973" s="5">
        <v>5.4931600000000004E-3</v>
      </c>
      <c r="F8973" s="7">
        <v>1012.7</v>
      </c>
      <c r="G8973" s="13">
        <f t="shared" si="140"/>
        <v>-502.34109010479216</v>
      </c>
      <c r="H8973" s="3">
        <v>5.4931600000000004E-3</v>
      </c>
    </row>
    <row r="8974" spans="1:8" x14ac:dyDescent="0.25">
      <c r="A8974" s="10">
        <v>1012.8</v>
      </c>
      <c r="B8974" s="14">
        <v>-112.62407226667199</v>
      </c>
      <c r="C8974" s="5">
        <v>5.7983399999999999E-3</v>
      </c>
      <c r="F8974" s="7">
        <v>1012.8</v>
      </c>
      <c r="G8974" s="13">
        <f t="shared" si="140"/>
        <v>-500.9766507380557</v>
      </c>
      <c r="H8974" s="3">
        <v>5.7983399999999999E-3</v>
      </c>
    </row>
    <row r="8975" spans="1:8" x14ac:dyDescent="0.25">
      <c r="A8975" s="10">
        <v>1012.9</v>
      </c>
      <c r="B8975" s="14">
        <v>-112.41958007498401</v>
      </c>
      <c r="C8975" s="5">
        <v>5.18799E-3</v>
      </c>
      <c r="F8975" s="7">
        <v>1012.9</v>
      </c>
      <c r="G8975" s="13">
        <f t="shared" si="140"/>
        <v>-500.06702448114538</v>
      </c>
      <c r="H8975" s="3">
        <v>5.18799E-3</v>
      </c>
    </row>
    <row r="8976" spans="1:8" x14ac:dyDescent="0.25">
      <c r="A8976" s="10">
        <v>1013.1</v>
      </c>
      <c r="B8976" s="14">
        <v>-112.675195308312</v>
      </c>
      <c r="C8976" s="5">
        <v>4.2724599999999996E-3</v>
      </c>
      <c r="F8976" s="7">
        <v>1013.1</v>
      </c>
      <c r="G8976" s="13">
        <f t="shared" si="140"/>
        <v>-501.20405727433962</v>
      </c>
      <c r="H8976" s="3">
        <v>4.2724599999999996E-3</v>
      </c>
    </row>
    <row r="8977" spans="1:8" x14ac:dyDescent="0.25">
      <c r="A8977" s="10">
        <v>1013.2</v>
      </c>
      <c r="B8977" s="14">
        <v>-112.981933591656</v>
      </c>
      <c r="C8977" s="5">
        <v>5.7983399999999999E-3</v>
      </c>
      <c r="F8977" s="7">
        <v>1013.2</v>
      </c>
      <c r="G8977" s="13">
        <f t="shared" si="140"/>
        <v>-502.56849664107608</v>
      </c>
      <c r="H8977" s="3">
        <v>5.7983399999999999E-3</v>
      </c>
    </row>
    <row r="8978" spans="1:8" x14ac:dyDescent="0.25">
      <c r="A8978" s="10">
        <v>1013.3</v>
      </c>
      <c r="B8978" s="14">
        <v>-112.675195308312</v>
      </c>
      <c r="C8978" s="5">
        <v>8.5449199999999993E-3</v>
      </c>
      <c r="F8978" s="7">
        <v>1013.3</v>
      </c>
      <c r="G8978" s="13">
        <f t="shared" si="140"/>
        <v>-501.20405727433962</v>
      </c>
      <c r="H8978" s="3">
        <v>8.5449199999999993E-3</v>
      </c>
    </row>
    <row r="8979" spans="1:8" x14ac:dyDescent="0.25">
      <c r="A8979" s="10">
        <v>1013.4</v>
      </c>
      <c r="B8979" s="14">
        <v>-112.777441408344</v>
      </c>
      <c r="C8979" s="5">
        <v>6.4086899999999999E-3</v>
      </c>
      <c r="F8979" s="7">
        <v>1013.4</v>
      </c>
      <c r="G8979" s="13">
        <f t="shared" si="140"/>
        <v>-501.65887042142396</v>
      </c>
      <c r="H8979" s="3">
        <v>6.4086899999999999E-3</v>
      </c>
    </row>
    <row r="8980" spans="1:8" x14ac:dyDescent="0.25">
      <c r="A8980" s="10">
        <v>1013.5</v>
      </c>
      <c r="B8980" s="14">
        <v>-112.572949216656</v>
      </c>
      <c r="C8980" s="5">
        <v>6.7138700000000003E-3</v>
      </c>
      <c r="F8980" s="7">
        <v>1013.5</v>
      </c>
      <c r="G8980" s="13">
        <f t="shared" si="140"/>
        <v>-500.74924416451358</v>
      </c>
      <c r="H8980" s="3">
        <v>6.7138700000000003E-3</v>
      </c>
    </row>
    <row r="8981" spans="1:8" x14ac:dyDescent="0.25">
      <c r="A8981" s="10">
        <v>1013.7</v>
      </c>
      <c r="B8981" s="14">
        <v>-112.470703125</v>
      </c>
      <c r="C8981" s="5">
        <v>7.0190399999999998E-3</v>
      </c>
      <c r="F8981" s="7">
        <v>1013.7</v>
      </c>
      <c r="G8981" s="13">
        <f t="shared" si="140"/>
        <v>-500.29443105468749</v>
      </c>
      <c r="H8981" s="3">
        <v>7.0190399999999998E-3</v>
      </c>
    </row>
    <row r="8982" spans="1:8" x14ac:dyDescent="0.25">
      <c r="A8982" s="10">
        <v>1013.8</v>
      </c>
      <c r="B8982" s="14">
        <v>-112.62407226667199</v>
      </c>
      <c r="C8982" s="5">
        <v>5.4931600000000004E-3</v>
      </c>
      <c r="F8982" s="7">
        <v>1013.8</v>
      </c>
      <c r="G8982" s="13">
        <f t="shared" si="140"/>
        <v>-500.9766507380557</v>
      </c>
      <c r="H8982" s="3">
        <v>5.4931600000000004E-3</v>
      </c>
    </row>
    <row r="8983" spans="1:8" x14ac:dyDescent="0.25">
      <c r="A8983" s="10">
        <v>1013.9</v>
      </c>
      <c r="B8983" s="14">
        <v>-113.03305664167199</v>
      </c>
      <c r="C8983" s="5">
        <v>7.6293899999999998E-3</v>
      </c>
      <c r="F8983" s="7">
        <v>1013.9</v>
      </c>
      <c r="G8983" s="13">
        <f t="shared" si="140"/>
        <v>-502.79590321461819</v>
      </c>
      <c r="H8983" s="3">
        <v>7.6293899999999998E-3</v>
      </c>
    </row>
    <row r="8984" spans="1:8" x14ac:dyDescent="0.25">
      <c r="A8984" s="10">
        <v>1014</v>
      </c>
      <c r="B8984" s="14">
        <v>-112.777441408344</v>
      </c>
      <c r="C8984" s="5">
        <v>5.7983399999999999E-3</v>
      </c>
      <c r="F8984" s="7">
        <v>1014</v>
      </c>
      <c r="G8984" s="13">
        <f t="shared" si="140"/>
        <v>-501.65887042142396</v>
      </c>
      <c r="H8984" s="3">
        <v>5.7983399999999999E-3</v>
      </c>
    </row>
    <row r="8985" spans="1:8" x14ac:dyDescent="0.25">
      <c r="A8985" s="10">
        <v>1014.1</v>
      </c>
      <c r="B8985" s="14">
        <v>-112.72631835832802</v>
      </c>
      <c r="C8985" s="5">
        <v>7.3242200000000002E-3</v>
      </c>
      <c r="F8985" s="7">
        <v>1014.1</v>
      </c>
      <c r="G8985" s="13">
        <f t="shared" si="140"/>
        <v>-501.43146384788184</v>
      </c>
      <c r="H8985" s="3">
        <v>7.3242200000000002E-3</v>
      </c>
    </row>
    <row r="8986" spans="1:8" x14ac:dyDescent="0.25">
      <c r="A8986" s="10">
        <v>1014.2</v>
      </c>
      <c r="B8986" s="14">
        <v>-112.62407226667199</v>
      </c>
      <c r="C8986" s="5">
        <v>7.3242200000000002E-3</v>
      </c>
      <c r="F8986" s="7">
        <v>1014.2</v>
      </c>
      <c r="G8986" s="13">
        <f t="shared" si="140"/>
        <v>-500.9766507380557</v>
      </c>
      <c r="H8986" s="3">
        <v>7.3242200000000002E-3</v>
      </c>
    </row>
    <row r="8987" spans="1:8" x14ac:dyDescent="0.25">
      <c r="A8987" s="10">
        <v>1014.3</v>
      </c>
      <c r="B8987" s="14">
        <v>-112.62407226667199</v>
      </c>
      <c r="C8987" s="5">
        <v>6.1035200000000003E-3</v>
      </c>
      <c r="F8987" s="7">
        <v>1014.3</v>
      </c>
      <c r="G8987" s="13">
        <f t="shared" si="140"/>
        <v>-500.9766507380557</v>
      </c>
      <c r="H8987" s="3">
        <v>6.1035200000000003E-3</v>
      </c>
    </row>
    <row r="8988" spans="1:8" x14ac:dyDescent="0.25">
      <c r="A8988" s="10">
        <v>1014.5</v>
      </c>
      <c r="B8988" s="14">
        <v>-112.777441408344</v>
      </c>
      <c r="C8988" s="5">
        <v>7.0190399999999998E-3</v>
      </c>
      <c r="F8988" s="7">
        <v>1014.5</v>
      </c>
      <c r="G8988" s="13">
        <f t="shared" si="140"/>
        <v>-501.65887042142396</v>
      </c>
      <c r="H8988" s="3">
        <v>7.0190399999999998E-3</v>
      </c>
    </row>
    <row r="8989" spans="1:8" x14ac:dyDescent="0.25">
      <c r="A8989" s="10">
        <v>1014.6</v>
      </c>
      <c r="B8989" s="14">
        <v>-112.572949216656</v>
      </c>
      <c r="C8989" s="5">
        <v>7.3242200000000002E-3</v>
      </c>
      <c r="F8989" s="7">
        <v>1014.6</v>
      </c>
      <c r="G8989" s="13">
        <f t="shared" si="140"/>
        <v>-500.74924416451358</v>
      </c>
      <c r="H8989" s="3">
        <v>7.3242200000000002E-3</v>
      </c>
    </row>
    <row r="8990" spans="1:8" x14ac:dyDescent="0.25">
      <c r="A8990" s="10">
        <v>1014.7</v>
      </c>
      <c r="B8990" s="14">
        <v>-112.8796875</v>
      </c>
      <c r="C8990" s="5">
        <v>7.9345700000000002E-3</v>
      </c>
      <c r="F8990" s="7">
        <v>1014.7</v>
      </c>
      <c r="G8990" s="13">
        <f t="shared" si="140"/>
        <v>-502.11368353125005</v>
      </c>
      <c r="H8990" s="3">
        <v>7.9345700000000002E-3</v>
      </c>
    </row>
    <row r="8991" spans="1:8" x14ac:dyDescent="0.25">
      <c r="A8991" s="10">
        <v>1014.8</v>
      </c>
      <c r="B8991" s="14">
        <v>-110.17016601667198</v>
      </c>
      <c r="C8991" s="5">
        <v>7.6293899999999998E-3</v>
      </c>
      <c r="F8991" s="7">
        <v>1014.8</v>
      </c>
      <c r="G8991" s="13">
        <f t="shared" si="140"/>
        <v>-490.06113587868066</v>
      </c>
      <c r="H8991" s="3">
        <v>7.6293899999999998E-3</v>
      </c>
    </row>
    <row r="8992" spans="1:8" x14ac:dyDescent="0.25">
      <c r="A8992" s="10">
        <v>1014.9</v>
      </c>
      <c r="B8992" s="14">
        <v>-112.572949216656</v>
      </c>
      <c r="C8992" s="5">
        <v>8.8500999999999996E-3</v>
      </c>
      <c r="F8992" s="7">
        <v>1014.9</v>
      </c>
      <c r="G8992" s="13">
        <f t="shared" si="140"/>
        <v>-500.74924416451358</v>
      </c>
      <c r="H8992" s="3">
        <v>8.8500999999999996E-3</v>
      </c>
    </row>
    <row r="8993" spans="1:8" x14ac:dyDescent="0.25">
      <c r="A8993" s="10">
        <v>1015</v>
      </c>
      <c r="B8993" s="14">
        <v>-112.82856444998401</v>
      </c>
      <c r="C8993" s="5">
        <v>6.1035200000000003E-3</v>
      </c>
      <c r="F8993" s="7">
        <v>1015</v>
      </c>
      <c r="G8993" s="13">
        <f t="shared" si="140"/>
        <v>-501.88627695770788</v>
      </c>
      <c r="H8993" s="3">
        <v>6.1035200000000003E-3</v>
      </c>
    </row>
    <row r="8994" spans="1:8" x14ac:dyDescent="0.25">
      <c r="A8994" s="10">
        <v>1015.1</v>
      </c>
      <c r="B8994" s="14">
        <v>-112.675195308312</v>
      </c>
      <c r="C8994" s="5">
        <v>1.2206999999999999E-3</v>
      </c>
      <c r="F8994" s="7">
        <v>1015.1</v>
      </c>
      <c r="G8994" s="13">
        <f t="shared" si="140"/>
        <v>-501.20405727433962</v>
      </c>
      <c r="H8994" s="3">
        <v>1.2206999999999999E-3</v>
      </c>
    </row>
    <row r="8995" spans="1:8" x14ac:dyDescent="0.25">
      <c r="A8995" s="10">
        <v>1015.3</v>
      </c>
      <c r="B8995" s="14">
        <v>-112.470703125</v>
      </c>
      <c r="C8995" s="5">
        <v>5.7983399999999999E-3</v>
      </c>
      <c r="F8995" s="7">
        <v>1015.3</v>
      </c>
      <c r="G8995" s="13">
        <f t="shared" si="140"/>
        <v>-500.29443105468749</v>
      </c>
      <c r="H8995" s="3">
        <v>5.7983399999999999E-3</v>
      </c>
    </row>
    <row r="8996" spans="1:8" x14ac:dyDescent="0.25">
      <c r="A8996" s="10">
        <v>1015.4</v>
      </c>
      <c r="B8996" s="14">
        <v>-112.572949216656</v>
      </c>
      <c r="C8996" s="5">
        <v>7.6293899999999998E-3</v>
      </c>
      <c r="F8996" s="7">
        <v>1015.4</v>
      </c>
      <c r="G8996" s="13">
        <f t="shared" si="140"/>
        <v>-500.74924416451358</v>
      </c>
      <c r="H8996" s="3">
        <v>7.6293899999999998E-3</v>
      </c>
    </row>
    <row r="8997" spans="1:8" x14ac:dyDescent="0.25">
      <c r="A8997" s="10">
        <v>1015.5</v>
      </c>
      <c r="B8997" s="14">
        <v>-112.72631835832802</v>
      </c>
      <c r="C8997" s="5">
        <v>7.0190399999999998E-3</v>
      </c>
      <c r="F8997" s="7">
        <v>1015.5</v>
      </c>
      <c r="G8997" s="13">
        <f t="shared" si="140"/>
        <v>-501.43146384788184</v>
      </c>
      <c r="H8997" s="3">
        <v>7.0190399999999998E-3</v>
      </c>
    </row>
    <row r="8998" spans="1:8" x14ac:dyDescent="0.25">
      <c r="A8998" s="10">
        <v>1015.6</v>
      </c>
      <c r="B8998" s="14">
        <v>-112.8796875</v>
      </c>
      <c r="C8998" s="5">
        <v>6.7138700000000003E-3</v>
      </c>
      <c r="F8998" s="7">
        <v>1015.6</v>
      </c>
      <c r="G8998" s="13">
        <f t="shared" si="140"/>
        <v>-502.11368353125005</v>
      </c>
      <c r="H8998" s="3">
        <v>6.7138700000000003E-3</v>
      </c>
    </row>
    <row r="8999" spans="1:8" x14ac:dyDescent="0.25">
      <c r="A8999" s="10">
        <v>1015.7</v>
      </c>
      <c r="B8999" s="14">
        <v>-112.675195308312</v>
      </c>
      <c r="C8999" s="5">
        <v>7.3242200000000002E-3</v>
      </c>
      <c r="F8999" s="7">
        <v>1015.7</v>
      </c>
      <c r="G8999" s="13">
        <f t="shared" si="140"/>
        <v>-501.20405727433962</v>
      </c>
      <c r="H8999" s="3">
        <v>7.3242200000000002E-3</v>
      </c>
    </row>
    <row r="9000" spans="1:8" x14ac:dyDescent="0.25">
      <c r="A9000" s="10">
        <v>1015.8</v>
      </c>
      <c r="B9000" s="14">
        <v>-112.93081055001599</v>
      </c>
      <c r="C9000" s="5">
        <v>7.6293899999999998E-3</v>
      </c>
      <c r="F9000" s="7">
        <v>1015.8</v>
      </c>
      <c r="G9000" s="13">
        <f t="shared" si="140"/>
        <v>-502.34109010479216</v>
      </c>
      <c r="H9000" s="3">
        <v>7.6293899999999998E-3</v>
      </c>
    </row>
    <row r="9001" spans="1:8" x14ac:dyDescent="0.25">
      <c r="A9001" s="10">
        <v>1015.9</v>
      </c>
      <c r="B9001" s="14">
        <v>-112.470703125</v>
      </c>
      <c r="C9001" s="5">
        <v>7.3242200000000002E-3</v>
      </c>
      <c r="F9001" s="7">
        <v>1015.9</v>
      </c>
      <c r="G9001" s="13">
        <f t="shared" si="140"/>
        <v>-500.29443105468749</v>
      </c>
      <c r="H9001" s="3">
        <v>7.3242200000000002E-3</v>
      </c>
    </row>
    <row r="9002" spans="1:8" x14ac:dyDescent="0.25">
      <c r="A9002" s="10">
        <v>1016</v>
      </c>
      <c r="B9002" s="14">
        <v>-112.62407226667199</v>
      </c>
      <c r="C9002" s="5">
        <v>6.1035200000000003E-3</v>
      </c>
      <c r="F9002" s="7">
        <v>1016</v>
      </c>
      <c r="G9002" s="13">
        <f t="shared" si="140"/>
        <v>-500.9766507380557</v>
      </c>
      <c r="H9002" s="3">
        <v>6.1035200000000003E-3</v>
      </c>
    </row>
    <row r="9003" spans="1:8" x14ac:dyDescent="0.25">
      <c r="A9003" s="10">
        <v>1016.1</v>
      </c>
      <c r="B9003" s="14">
        <v>-112.572949216656</v>
      </c>
      <c r="C9003" s="5">
        <v>6.7138700000000003E-3</v>
      </c>
      <c r="F9003" s="7">
        <v>1016.1</v>
      </c>
      <c r="G9003" s="13">
        <f t="shared" si="140"/>
        <v>-500.74924416451358</v>
      </c>
      <c r="H9003" s="3">
        <v>6.7138700000000003E-3</v>
      </c>
    </row>
    <row r="9004" spans="1:8" x14ac:dyDescent="0.25">
      <c r="A9004" s="10">
        <v>1016.3</v>
      </c>
      <c r="B9004" s="14">
        <v>-112.41958007498401</v>
      </c>
      <c r="C9004" s="5">
        <v>9.1552700000000001E-3</v>
      </c>
      <c r="F9004" s="7">
        <v>1016.3</v>
      </c>
      <c r="G9004" s="13">
        <f t="shared" si="140"/>
        <v>-500.06702448114538</v>
      </c>
      <c r="H9004" s="3">
        <v>9.1552700000000001E-3</v>
      </c>
    </row>
    <row r="9005" spans="1:8" x14ac:dyDescent="0.25">
      <c r="A9005" s="10">
        <v>1016.4</v>
      </c>
      <c r="B9005" s="14">
        <v>-112.675195308312</v>
      </c>
      <c r="C9005" s="5">
        <v>7.0190399999999998E-3</v>
      </c>
      <c r="F9005" s="7">
        <v>1016.4</v>
      </c>
      <c r="G9005" s="13">
        <f t="shared" si="140"/>
        <v>-501.20405727433962</v>
      </c>
      <c r="H9005" s="3">
        <v>7.0190399999999998E-3</v>
      </c>
    </row>
    <row r="9006" spans="1:8" x14ac:dyDescent="0.25">
      <c r="A9006" s="10">
        <v>1016.5</v>
      </c>
      <c r="B9006" s="14">
        <v>-112.52182617501599</v>
      </c>
      <c r="C9006" s="5">
        <v>5.4931600000000004E-3</v>
      </c>
      <c r="F9006" s="7">
        <v>1016.5</v>
      </c>
      <c r="G9006" s="13">
        <f t="shared" si="140"/>
        <v>-500.5218376282296</v>
      </c>
      <c r="H9006" s="3">
        <v>5.4931600000000004E-3</v>
      </c>
    </row>
    <row r="9007" spans="1:8" x14ac:dyDescent="0.25">
      <c r="A9007" s="10">
        <v>1016.6</v>
      </c>
      <c r="B9007" s="14">
        <v>-112.62407226667199</v>
      </c>
      <c r="C9007" s="5">
        <v>7.6293899999999998E-3</v>
      </c>
      <c r="F9007" s="7">
        <v>1016.6</v>
      </c>
      <c r="G9007" s="13">
        <f t="shared" si="140"/>
        <v>-500.9766507380557</v>
      </c>
      <c r="H9007" s="3">
        <v>7.6293899999999998E-3</v>
      </c>
    </row>
    <row r="9008" spans="1:8" x14ac:dyDescent="0.25">
      <c r="A9008" s="10">
        <v>1016.7</v>
      </c>
      <c r="B9008" s="14">
        <v>-112.41958007498401</v>
      </c>
      <c r="C9008" s="5">
        <v>4.8828099999999996E-3</v>
      </c>
      <c r="F9008" s="7">
        <v>1016.7</v>
      </c>
      <c r="G9008" s="13">
        <f t="shared" si="140"/>
        <v>-500.06702448114538</v>
      </c>
      <c r="H9008" s="3">
        <v>4.8828099999999996E-3</v>
      </c>
    </row>
    <row r="9009" spans="1:8" x14ac:dyDescent="0.25">
      <c r="A9009" s="10">
        <v>1016.8</v>
      </c>
      <c r="B9009" s="14">
        <v>-112.675195308312</v>
      </c>
      <c r="C9009" s="5">
        <v>5.7983399999999999E-3</v>
      </c>
      <c r="F9009" s="7">
        <v>1016.8</v>
      </c>
      <c r="G9009" s="13">
        <f t="shared" si="140"/>
        <v>-501.20405727433962</v>
      </c>
      <c r="H9009" s="3">
        <v>5.7983399999999999E-3</v>
      </c>
    </row>
    <row r="9010" spans="1:8" x14ac:dyDescent="0.25">
      <c r="A9010" s="10">
        <v>1016.9</v>
      </c>
      <c r="B9010" s="14">
        <v>-112.572949216656</v>
      </c>
      <c r="C9010" s="5">
        <v>6.4086899999999999E-3</v>
      </c>
      <c r="F9010" s="7">
        <v>1016.9</v>
      </c>
      <c r="G9010" s="13">
        <f t="shared" si="140"/>
        <v>-500.74924416451358</v>
      </c>
      <c r="H9010" s="3">
        <v>6.4086899999999999E-3</v>
      </c>
    </row>
    <row r="9011" spans="1:8" x14ac:dyDescent="0.25">
      <c r="A9011" s="10">
        <v>1017.1</v>
      </c>
      <c r="B9011" s="14">
        <v>-112.82856444998401</v>
      </c>
      <c r="C9011" s="5">
        <v>6.4086899999999999E-3</v>
      </c>
      <c r="F9011" s="7">
        <v>1017.1</v>
      </c>
      <c r="G9011" s="13">
        <f t="shared" si="140"/>
        <v>-501.88627695770788</v>
      </c>
      <c r="H9011" s="3">
        <v>6.4086899999999999E-3</v>
      </c>
    </row>
    <row r="9012" spans="1:8" x14ac:dyDescent="0.25">
      <c r="A9012" s="10">
        <v>1017.2</v>
      </c>
      <c r="B9012" s="14">
        <v>-112.470703125</v>
      </c>
      <c r="C9012" s="5">
        <v>6.1035200000000003E-3</v>
      </c>
      <c r="F9012" s="7">
        <v>1017.2</v>
      </c>
      <c r="G9012" s="13">
        <f t="shared" si="140"/>
        <v>-500.29443105468749</v>
      </c>
      <c r="H9012" s="3">
        <v>6.1035200000000003E-3</v>
      </c>
    </row>
    <row r="9013" spans="1:8" x14ac:dyDescent="0.25">
      <c r="A9013" s="10">
        <v>1017.3</v>
      </c>
      <c r="B9013" s="14">
        <v>-112.675195308312</v>
      </c>
      <c r="C9013" s="5">
        <v>7.9345700000000002E-3</v>
      </c>
      <c r="F9013" s="7">
        <v>1017.3</v>
      </c>
      <c r="G9013" s="13">
        <f t="shared" si="140"/>
        <v>-501.20405727433962</v>
      </c>
      <c r="H9013" s="3">
        <v>7.9345700000000002E-3</v>
      </c>
    </row>
    <row r="9014" spans="1:8" x14ac:dyDescent="0.25">
      <c r="A9014" s="10">
        <v>1017.4</v>
      </c>
      <c r="B9014" s="14">
        <v>-112.62407226667199</v>
      </c>
      <c r="C9014" s="5">
        <v>3.9672900000000001E-3</v>
      </c>
      <c r="F9014" s="7">
        <v>1017.4</v>
      </c>
      <c r="G9014" s="13">
        <f t="shared" si="140"/>
        <v>-500.9766507380557</v>
      </c>
      <c r="H9014" s="3">
        <v>3.9672900000000001E-3</v>
      </c>
    </row>
    <row r="9015" spans="1:8" x14ac:dyDescent="0.25">
      <c r="A9015" s="10">
        <v>1017.5</v>
      </c>
      <c r="B9015" s="14">
        <v>-112.41958007498401</v>
      </c>
      <c r="C9015" s="5">
        <v>6.7138700000000003E-3</v>
      </c>
      <c r="F9015" s="7">
        <v>1017.5</v>
      </c>
      <c r="G9015" s="13">
        <f t="shared" si="140"/>
        <v>-500.06702448114538</v>
      </c>
      <c r="H9015" s="3">
        <v>6.7138700000000003E-3</v>
      </c>
    </row>
    <row r="9016" spans="1:8" x14ac:dyDescent="0.25">
      <c r="A9016" s="10">
        <v>1017.7</v>
      </c>
      <c r="B9016" s="14">
        <v>-112.777441408344</v>
      </c>
      <c r="C9016" s="5">
        <v>5.4931600000000004E-3</v>
      </c>
      <c r="F9016" s="7">
        <v>1017.7</v>
      </c>
      <c r="G9016" s="13">
        <f t="shared" si="140"/>
        <v>-501.65887042142396</v>
      </c>
      <c r="H9016" s="3">
        <v>5.4931600000000004E-3</v>
      </c>
    </row>
    <row r="9017" spans="1:8" x14ac:dyDescent="0.25">
      <c r="A9017" s="10">
        <v>1017.8</v>
      </c>
      <c r="B9017" s="14">
        <v>-112.82856444998401</v>
      </c>
      <c r="C9017" s="5">
        <v>7.0190399999999998E-3</v>
      </c>
      <c r="F9017" s="7">
        <v>1017.8</v>
      </c>
      <c r="G9017" s="13">
        <f t="shared" si="140"/>
        <v>-501.88627695770788</v>
      </c>
      <c r="H9017" s="3">
        <v>7.0190399999999998E-3</v>
      </c>
    </row>
    <row r="9018" spans="1:8" x14ac:dyDescent="0.25">
      <c r="A9018" s="10">
        <v>1017.9</v>
      </c>
      <c r="B9018" s="14">
        <v>-112.52182617501599</v>
      </c>
      <c r="C9018" s="5">
        <v>7.3242200000000002E-3</v>
      </c>
      <c r="F9018" s="7">
        <v>1017.9</v>
      </c>
      <c r="G9018" s="13">
        <f t="shared" si="140"/>
        <v>-500.5218376282296</v>
      </c>
      <c r="H9018" s="3">
        <v>7.3242200000000002E-3</v>
      </c>
    </row>
    <row r="9019" spans="1:8" x14ac:dyDescent="0.25">
      <c r="A9019" s="10">
        <v>1018</v>
      </c>
      <c r="B9019" s="14">
        <v>-112.62407226667199</v>
      </c>
      <c r="C9019" s="5">
        <v>6.4086899999999999E-3</v>
      </c>
      <c r="F9019" s="7">
        <v>1018</v>
      </c>
      <c r="G9019" s="13">
        <f t="shared" si="140"/>
        <v>-500.9766507380557</v>
      </c>
      <c r="H9019" s="3">
        <v>6.4086899999999999E-3</v>
      </c>
    </row>
    <row r="9020" spans="1:8" x14ac:dyDescent="0.25">
      <c r="A9020" s="10">
        <v>1018.1</v>
      </c>
      <c r="B9020" s="14">
        <v>-112.777441408344</v>
      </c>
      <c r="C9020" s="5">
        <v>6.7138700000000003E-3</v>
      </c>
      <c r="F9020" s="7">
        <v>1018.1</v>
      </c>
      <c r="G9020" s="13">
        <f t="shared" si="140"/>
        <v>-501.65887042142396</v>
      </c>
      <c r="H9020" s="3">
        <v>6.7138700000000003E-3</v>
      </c>
    </row>
    <row r="9021" spans="1:8" x14ac:dyDescent="0.25">
      <c r="A9021" s="10">
        <v>1018.2</v>
      </c>
      <c r="B9021" s="14">
        <v>-112.62407226667199</v>
      </c>
      <c r="C9021" s="5">
        <v>8.8500999999999996E-3</v>
      </c>
      <c r="F9021" s="7">
        <v>1018.2</v>
      </c>
      <c r="G9021" s="13">
        <f t="shared" si="140"/>
        <v>-500.9766507380557</v>
      </c>
      <c r="H9021" s="3">
        <v>8.8500999999999996E-3</v>
      </c>
    </row>
    <row r="9022" spans="1:8" x14ac:dyDescent="0.25">
      <c r="A9022" s="10">
        <v>1018.3</v>
      </c>
      <c r="B9022" s="14">
        <v>-111.55048828334401</v>
      </c>
      <c r="C9022" s="5">
        <v>7.0190399999999998E-3</v>
      </c>
      <c r="F9022" s="7">
        <v>1018.3</v>
      </c>
      <c r="G9022" s="13">
        <f t="shared" si="140"/>
        <v>-496.20111299173652</v>
      </c>
      <c r="H9022" s="3">
        <v>7.0190399999999998E-3</v>
      </c>
    </row>
    <row r="9023" spans="1:8" x14ac:dyDescent="0.25">
      <c r="A9023" s="10">
        <v>1018.4</v>
      </c>
      <c r="B9023" s="14">
        <v>-112.62407226667199</v>
      </c>
      <c r="C9023" s="5">
        <v>6.4086899999999999E-3</v>
      </c>
      <c r="F9023" s="7">
        <v>1018.4</v>
      </c>
      <c r="G9023" s="13">
        <f t="shared" si="140"/>
        <v>-500.9766507380557</v>
      </c>
      <c r="H9023" s="3">
        <v>6.4086899999999999E-3</v>
      </c>
    </row>
    <row r="9024" spans="1:8" x14ac:dyDescent="0.25">
      <c r="A9024" s="10">
        <v>1018.5</v>
      </c>
      <c r="B9024" s="14">
        <v>-112.72631835832802</v>
      </c>
      <c r="C9024" s="5">
        <v>1.312256E-2</v>
      </c>
      <c r="F9024" s="7">
        <v>1018.5</v>
      </c>
      <c r="G9024" s="13">
        <f t="shared" si="140"/>
        <v>-501.43146384788184</v>
      </c>
      <c r="H9024" s="3">
        <v>1.312256E-2</v>
      </c>
    </row>
    <row r="9025" spans="1:8" x14ac:dyDescent="0.25">
      <c r="A9025" s="10">
        <v>1018.6</v>
      </c>
      <c r="B9025" s="14">
        <v>-112.675195308312</v>
      </c>
      <c r="C9025" s="5">
        <v>7.9345700000000002E-3</v>
      </c>
      <c r="F9025" s="7">
        <v>1018.6</v>
      </c>
      <c r="G9025" s="13">
        <f t="shared" si="140"/>
        <v>-501.20405727433962</v>
      </c>
      <c r="H9025" s="3">
        <v>7.9345700000000002E-3</v>
      </c>
    </row>
    <row r="9026" spans="1:8" x14ac:dyDescent="0.25">
      <c r="A9026" s="10">
        <v>1018.7</v>
      </c>
      <c r="B9026" s="14">
        <v>-112.572949216656</v>
      </c>
      <c r="C9026" s="5">
        <v>7.3242200000000002E-3</v>
      </c>
      <c r="F9026" s="7">
        <v>1018.7</v>
      </c>
      <c r="G9026" s="13">
        <f t="shared" si="140"/>
        <v>-500.74924416451358</v>
      </c>
      <c r="H9026" s="3">
        <v>7.3242200000000002E-3</v>
      </c>
    </row>
    <row r="9027" spans="1:8" x14ac:dyDescent="0.25">
      <c r="A9027" s="10">
        <v>1018.9</v>
      </c>
      <c r="B9027" s="14">
        <v>-112.266210933312</v>
      </c>
      <c r="C9027" s="5">
        <v>6.1035200000000003E-3</v>
      </c>
      <c r="F9027" s="7">
        <v>1018.9</v>
      </c>
      <c r="G9027" s="13">
        <f t="shared" ref="G9027:G9090" si="141">B9027*4.44822</f>
        <v>-499.38480479777706</v>
      </c>
      <c r="H9027" s="3">
        <v>6.1035200000000003E-3</v>
      </c>
    </row>
    <row r="9028" spans="1:8" x14ac:dyDescent="0.25">
      <c r="A9028" s="10">
        <v>1019</v>
      </c>
      <c r="B9028" s="14">
        <v>-112.368457033344</v>
      </c>
      <c r="C9028" s="5">
        <v>6.7138700000000003E-3</v>
      </c>
      <c r="F9028" s="7">
        <v>1019</v>
      </c>
      <c r="G9028" s="13">
        <f t="shared" si="141"/>
        <v>-499.83961794486146</v>
      </c>
      <c r="H9028" s="3">
        <v>6.7138700000000003E-3</v>
      </c>
    </row>
    <row r="9029" spans="1:8" x14ac:dyDescent="0.25">
      <c r="A9029" s="10">
        <v>1019.1</v>
      </c>
      <c r="B9029" s="14">
        <v>-112.368457033344</v>
      </c>
      <c r="C9029" s="5">
        <v>7.9345700000000002E-3</v>
      </c>
      <c r="F9029" s="7">
        <v>1019.1</v>
      </c>
      <c r="G9029" s="13">
        <f t="shared" si="141"/>
        <v>-499.83961794486146</v>
      </c>
      <c r="H9029" s="3">
        <v>7.9345700000000002E-3</v>
      </c>
    </row>
    <row r="9030" spans="1:8" x14ac:dyDescent="0.25">
      <c r="A9030" s="10">
        <v>1019.3</v>
      </c>
      <c r="B9030" s="14">
        <v>-112.572949216656</v>
      </c>
      <c r="C9030" s="5">
        <v>6.1035200000000003E-3</v>
      </c>
      <c r="F9030" s="7">
        <v>1019.3</v>
      </c>
      <c r="G9030" s="13">
        <f t="shared" si="141"/>
        <v>-500.74924416451358</v>
      </c>
      <c r="H9030" s="3">
        <v>6.1035200000000003E-3</v>
      </c>
    </row>
    <row r="9031" spans="1:8" x14ac:dyDescent="0.25">
      <c r="A9031" s="10">
        <v>1019.4</v>
      </c>
      <c r="B9031" s="14">
        <v>-112.777441408344</v>
      </c>
      <c r="C9031" s="5">
        <v>7.3242200000000002E-3</v>
      </c>
      <c r="F9031" s="7">
        <v>1019.4</v>
      </c>
      <c r="G9031" s="13">
        <f t="shared" si="141"/>
        <v>-501.65887042142396</v>
      </c>
      <c r="H9031" s="3">
        <v>7.3242200000000002E-3</v>
      </c>
    </row>
    <row r="9032" spans="1:8" x14ac:dyDescent="0.25">
      <c r="A9032" s="10">
        <v>1019.5</v>
      </c>
      <c r="B9032" s="14">
        <v>-112.266210933312</v>
      </c>
      <c r="C9032" s="5">
        <v>4.2724599999999996E-3</v>
      </c>
      <c r="F9032" s="7">
        <v>1019.5</v>
      </c>
      <c r="G9032" s="13">
        <f t="shared" si="141"/>
        <v>-499.38480479777706</v>
      </c>
      <c r="H9032" s="3">
        <v>4.2724599999999996E-3</v>
      </c>
    </row>
    <row r="9033" spans="1:8" x14ac:dyDescent="0.25">
      <c r="A9033" s="10">
        <v>1019.6</v>
      </c>
      <c r="B9033" s="14">
        <v>-112.675195308312</v>
      </c>
      <c r="C9033" s="5">
        <v>7.6293899999999998E-3</v>
      </c>
      <c r="F9033" s="7">
        <v>1019.6</v>
      </c>
      <c r="G9033" s="13">
        <f t="shared" si="141"/>
        <v>-501.20405727433962</v>
      </c>
      <c r="H9033" s="3">
        <v>7.6293899999999998E-3</v>
      </c>
    </row>
    <row r="9034" spans="1:8" x14ac:dyDescent="0.25">
      <c r="A9034" s="10">
        <v>1019.7</v>
      </c>
      <c r="B9034" s="14">
        <v>-112.72631835832802</v>
      </c>
      <c r="C9034" s="5">
        <v>7.6293899999999998E-3</v>
      </c>
      <c r="F9034" s="7">
        <v>1019.7</v>
      </c>
      <c r="G9034" s="13">
        <f t="shared" si="141"/>
        <v>-501.43146384788184</v>
      </c>
      <c r="H9034" s="3">
        <v>7.6293899999999998E-3</v>
      </c>
    </row>
    <row r="9035" spans="1:8" x14ac:dyDescent="0.25">
      <c r="A9035" s="10">
        <v>1019.9</v>
      </c>
      <c r="B9035" s="14">
        <v>-112.470703125</v>
      </c>
      <c r="C9035" s="5">
        <v>5.4931600000000004E-3</v>
      </c>
      <c r="F9035" s="7">
        <v>1019.9</v>
      </c>
      <c r="G9035" s="13">
        <f t="shared" si="141"/>
        <v>-500.29443105468749</v>
      </c>
      <c r="H9035" s="3">
        <v>5.4931600000000004E-3</v>
      </c>
    </row>
    <row r="9036" spans="1:8" x14ac:dyDescent="0.25">
      <c r="A9036" s="10">
        <v>1020</v>
      </c>
      <c r="B9036" s="14">
        <v>-112.82856444998401</v>
      </c>
      <c r="C9036" s="5">
        <v>6.7138700000000003E-3</v>
      </c>
      <c r="F9036" s="7">
        <v>1020</v>
      </c>
      <c r="G9036" s="13">
        <f t="shared" si="141"/>
        <v>-501.88627695770788</v>
      </c>
      <c r="H9036" s="3">
        <v>6.7138700000000003E-3</v>
      </c>
    </row>
    <row r="9037" spans="1:8" x14ac:dyDescent="0.25">
      <c r="A9037" s="10">
        <v>1020.1</v>
      </c>
      <c r="B9037" s="14">
        <v>-112.777441408344</v>
      </c>
      <c r="C9037" s="5">
        <v>7.6293899999999998E-3</v>
      </c>
      <c r="F9037" s="7">
        <v>1020.1</v>
      </c>
      <c r="G9037" s="13">
        <f t="shared" si="141"/>
        <v>-501.65887042142396</v>
      </c>
      <c r="H9037" s="3">
        <v>7.6293899999999998E-3</v>
      </c>
    </row>
    <row r="9038" spans="1:8" x14ac:dyDescent="0.25">
      <c r="A9038" s="10">
        <v>1020.2</v>
      </c>
      <c r="B9038" s="14">
        <v>-112.572949216656</v>
      </c>
      <c r="C9038" s="5">
        <v>7.9345700000000002E-3</v>
      </c>
      <c r="F9038" s="7">
        <v>1020.2</v>
      </c>
      <c r="G9038" s="13">
        <f t="shared" si="141"/>
        <v>-500.74924416451358</v>
      </c>
      <c r="H9038" s="3">
        <v>7.9345700000000002E-3</v>
      </c>
    </row>
    <row r="9039" spans="1:8" x14ac:dyDescent="0.25">
      <c r="A9039" s="10">
        <v>1020.3</v>
      </c>
      <c r="B9039" s="14">
        <v>-112.368457033344</v>
      </c>
      <c r="C9039" s="5">
        <v>7.3242200000000002E-3</v>
      </c>
      <c r="F9039" s="7">
        <v>1020.3</v>
      </c>
      <c r="G9039" s="13">
        <f t="shared" si="141"/>
        <v>-499.83961794486146</v>
      </c>
      <c r="H9039" s="3">
        <v>7.3242200000000002E-3</v>
      </c>
    </row>
    <row r="9040" spans="1:8" x14ac:dyDescent="0.25">
      <c r="A9040" s="10">
        <v>1020.5</v>
      </c>
      <c r="B9040" s="14">
        <v>-112.368457033344</v>
      </c>
      <c r="C9040" s="5">
        <v>6.7138700000000003E-3</v>
      </c>
      <c r="F9040" s="7">
        <v>1020.5</v>
      </c>
      <c r="G9040" s="13">
        <f t="shared" si="141"/>
        <v>-499.83961794486146</v>
      </c>
      <c r="H9040" s="3">
        <v>6.7138700000000003E-3</v>
      </c>
    </row>
    <row r="9041" spans="1:8" x14ac:dyDescent="0.25">
      <c r="A9041" s="10">
        <v>1020.6</v>
      </c>
      <c r="B9041" s="14">
        <v>-113.03305664167199</v>
      </c>
      <c r="C9041" s="5">
        <v>6.4086899999999999E-3</v>
      </c>
      <c r="F9041" s="7">
        <v>1020.6</v>
      </c>
      <c r="G9041" s="13">
        <f t="shared" si="141"/>
        <v>-502.79590321461819</v>
      </c>
      <c r="H9041" s="3">
        <v>6.4086899999999999E-3</v>
      </c>
    </row>
    <row r="9042" spans="1:8" x14ac:dyDescent="0.25">
      <c r="A9042" s="10">
        <v>1020.7</v>
      </c>
      <c r="B9042" s="14">
        <v>-112.981933591656</v>
      </c>
      <c r="C9042" s="5">
        <v>3.9672900000000001E-3</v>
      </c>
      <c r="F9042" s="7">
        <v>1020.7</v>
      </c>
      <c r="G9042" s="13">
        <f t="shared" si="141"/>
        <v>-502.56849664107608</v>
      </c>
      <c r="H9042" s="3">
        <v>3.9672900000000001E-3</v>
      </c>
    </row>
    <row r="9043" spans="1:8" x14ac:dyDescent="0.25">
      <c r="A9043" s="10">
        <v>1020.9</v>
      </c>
      <c r="B9043" s="14">
        <v>-112.675195308312</v>
      </c>
      <c r="C9043" s="5">
        <v>8.2397500000000005E-3</v>
      </c>
      <c r="F9043" s="7">
        <v>1020.9</v>
      </c>
      <c r="G9043" s="13">
        <f t="shared" si="141"/>
        <v>-501.20405727433962</v>
      </c>
      <c r="H9043" s="3">
        <v>8.2397500000000005E-3</v>
      </c>
    </row>
    <row r="9044" spans="1:8" x14ac:dyDescent="0.25">
      <c r="A9044" s="10">
        <v>1021</v>
      </c>
      <c r="B9044" s="14">
        <v>-112.777441408344</v>
      </c>
      <c r="C9044" s="5">
        <v>6.1035200000000003E-3</v>
      </c>
      <c r="F9044" s="7">
        <v>1021</v>
      </c>
      <c r="G9044" s="13">
        <f t="shared" si="141"/>
        <v>-501.65887042142396</v>
      </c>
      <c r="H9044" s="3">
        <v>6.1035200000000003E-3</v>
      </c>
    </row>
    <row r="9045" spans="1:8" x14ac:dyDescent="0.25">
      <c r="A9045" s="10">
        <v>1021.1</v>
      </c>
      <c r="B9045" s="14">
        <v>-112.675195308312</v>
      </c>
      <c r="C9045" s="5">
        <v>6.4086899999999999E-3</v>
      </c>
      <c r="F9045" s="7">
        <v>1021.1</v>
      </c>
      <c r="G9045" s="13">
        <f t="shared" si="141"/>
        <v>-501.20405727433962</v>
      </c>
      <c r="H9045" s="3">
        <v>6.4086899999999999E-3</v>
      </c>
    </row>
    <row r="9046" spans="1:8" x14ac:dyDescent="0.25">
      <c r="A9046" s="10">
        <v>1021.2</v>
      </c>
      <c r="B9046" s="14">
        <v>-112.72631835832802</v>
      </c>
      <c r="C9046" s="5">
        <v>7.0190399999999998E-3</v>
      </c>
      <c r="F9046" s="7">
        <v>1021.2</v>
      </c>
      <c r="G9046" s="13">
        <f t="shared" si="141"/>
        <v>-501.43146384788184</v>
      </c>
      <c r="H9046" s="3">
        <v>7.0190399999999998E-3</v>
      </c>
    </row>
    <row r="9047" spans="1:8" x14ac:dyDescent="0.25">
      <c r="A9047" s="10">
        <v>1021.3</v>
      </c>
      <c r="B9047" s="14">
        <v>-112.93081055001599</v>
      </c>
      <c r="C9047" s="5">
        <v>6.7138700000000003E-3</v>
      </c>
      <c r="F9047" s="7">
        <v>1021.3</v>
      </c>
      <c r="G9047" s="13">
        <f t="shared" si="141"/>
        <v>-502.34109010479216</v>
      </c>
      <c r="H9047" s="3">
        <v>6.7138700000000003E-3</v>
      </c>
    </row>
    <row r="9048" spans="1:8" x14ac:dyDescent="0.25">
      <c r="A9048" s="10">
        <v>1021.5</v>
      </c>
      <c r="B9048" s="14">
        <v>-112.31733398332801</v>
      </c>
      <c r="C9048" s="5">
        <v>6.4086899999999999E-3</v>
      </c>
      <c r="F9048" s="7">
        <v>1021.5</v>
      </c>
      <c r="G9048" s="13">
        <f t="shared" si="141"/>
        <v>-499.61221137131935</v>
      </c>
      <c r="H9048" s="3">
        <v>6.4086899999999999E-3</v>
      </c>
    </row>
    <row r="9049" spans="1:8" x14ac:dyDescent="0.25">
      <c r="A9049" s="10">
        <v>1021.6</v>
      </c>
      <c r="B9049" s="14">
        <v>-113.084179683312</v>
      </c>
      <c r="C9049" s="5">
        <v>7.0190399999999998E-3</v>
      </c>
      <c r="F9049" s="7">
        <v>1021.6</v>
      </c>
      <c r="G9049" s="13">
        <f t="shared" si="141"/>
        <v>-503.02330975090211</v>
      </c>
      <c r="H9049" s="3">
        <v>7.0190399999999998E-3</v>
      </c>
    </row>
    <row r="9050" spans="1:8" x14ac:dyDescent="0.25">
      <c r="A9050" s="10">
        <v>1021.7</v>
      </c>
      <c r="B9050" s="14">
        <v>-112.82856444998401</v>
      </c>
      <c r="C9050" s="5">
        <v>6.4086899999999999E-3</v>
      </c>
      <c r="F9050" s="7">
        <v>1021.7</v>
      </c>
      <c r="G9050" s="13">
        <f t="shared" si="141"/>
        <v>-501.88627695770788</v>
      </c>
      <c r="H9050" s="3">
        <v>6.4086899999999999E-3</v>
      </c>
    </row>
    <row r="9051" spans="1:8" x14ac:dyDescent="0.25">
      <c r="A9051" s="10">
        <v>1021.9</v>
      </c>
      <c r="B9051" s="14">
        <v>-112.41958007498401</v>
      </c>
      <c r="C9051" s="5">
        <v>8.2397500000000005E-3</v>
      </c>
      <c r="F9051" s="7">
        <v>1021.9</v>
      </c>
      <c r="G9051" s="13">
        <f t="shared" si="141"/>
        <v>-500.06702448114538</v>
      </c>
      <c r="H9051" s="3">
        <v>8.2397500000000005E-3</v>
      </c>
    </row>
    <row r="9052" spans="1:8" x14ac:dyDescent="0.25">
      <c r="A9052" s="10">
        <v>1022</v>
      </c>
      <c r="B9052" s="14">
        <v>-112.266210933312</v>
      </c>
      <c r="C9052" s="5">
        <v>1.00708E-2</v>
      </c>
      <c r="F9052" s="7">
        <v>1022</v>
      </c>
      <c r="G9052" s="13">
        <f t="shared" si="141"/>
        <v>-499.38480479777706</v>
      </c>
      <c r="H9052" s="3">
        <v>1.00708E-2</v>
      </c>
    </row>
    <row r="9053" spans="1:8" x14ac:dyDescent="0.25">
      <c r="A9053" s="10">
        <v>1022.1</v>
      </c>
      <c r="B9053" s="14">
        <v>-112.675195308312</v>
      </c>
      <c r="C9053" s="5">
        <v>6.4086899999999999E-3</v>
      </c>
      <c r="F9053" s="7">
        <v>1022.1</v>
      </c>
      <c r="G9053" s="13">
        <f t="shared" si="141"/>
        <v>-501.20405727433962</v>
      </c>
      <c r="H9053" s="3">
        <v>6.4086899999999999E-3</v>
      </c>
    </row>
    <row r="9054" spans="1:8" x14ac:dyDescent="0.25">
      <c r="A9054" s="10">
        <v>1022.2</v>
      </c>
      <c r="B9054" s="14">
        <v>-112.675195308312</v>
      </c>
      <c r="C9054" s="5">
        <v>7.6293899999999998E-3</v>
      </c>
      <c r="F9054" s="7">
        <v>1022.2</v>
      </c>
      <c r="G9054" s="13">
        <f t="shared" si="141"/>
        <v>-501.20405727433962</v>
      </c>
      <c r="H9054" s="3">
        <v>7.6293899999999998E-3</v>
      </c>
    </row>
    <row r="9055" spans="1:8" x14ac:dyDescent="0.25">
      <c r="A9055" s="10">
        <v>1022.3</v>
      </c>
      <c r="B9055" s="14">
        <v>-112.72631835832802</v>
      </c>
      <c r="C9055" s="5">
        <v>8.2397500000000005E-3</v>
      </c>
      <c r="F9055" s="7">
        <v>1022.3</v>
      </c>
      <c r="G9055" s="13">
        <f t="shared" si="141"/>
        <v>-501.43146384788184</v>
      </c>
      <c r="H9055" s="3">
        <v>8.2397500000000005E-3</v>
      </c>
    </row>
    <row r="9056" spans="1:8" x14ac:dyDescent="0.25">
      <c r="A9056" s="10">
        <v>1022.5</v>
      </c>
      <c r="B9056" s="14">
        <v>-112.52182617501599</v>
      </c>
      <c r="C9056" s="5">
        <v>6.4086899999999999E-3</v>
      </c>
      <c r="F9056" s="7">
        <v>1022.5</v>
      </c>
      <c r="G9056" s="13">
        <f t="shared" si="141"/>
        <v>-500.5218376282296</v>
      </c>
      <c r="H9056" s="3">
        <v>6.4086899999999999E-3</v>
      </c>
    </row>
    <row r="9057" spans="1:8" x14ac:dyDescent="0.25">
      <c r="A9057" s="10">
        <v>1022.6</v>
      </c>
      <c r="B9057" s="14">
        <v>-112.41958007498401</v>
      </c>
      <c r="C9057" s="5">
        <v>7.0190399999999998E-3</v>
      </c>
      <c r="F9057" s="7">
        <v>1022.6</v>
      </c>
      <c r="G9057" s="13">
        <f t="shared" si="141"/>
        <v>-500.06702448114538</v>
      </c>
      <c r="H9057" s="3">
        <v>7.0190399999999998E-3</v>
      </c>
    </row>
    <row r="9058" spans="1:8" x14ac:dyDescent="0.25">
      <c r="A9058" s="10">
        <v>1022.7</v>
      </c>
      <c r="B9058" s="14">
        <v>-112.41958007498401</v>
      </c>
      <c r="C9058" s="5">
        <v>5.7983399999999999E-3</v>
      </c>
      <c r="F9058" s="7">
        <v>1022.7</v>
      </c>
      <c r="G9058" s="13">
        <f t="shared" si="141"/>
        <v>-500.06702448114538</v>
      </c>
      <c r="H9058" s="3">
        <v>5.7983399999999999E-3</v>
      </c>
    </row>
    <row r="9059" spans="1:8" x14ac:dyDescent="0.25">
      <c r="A9059" s="10">
        <v>1022.8</v>
      </c>
      <c r="B9059" s="14">
        <v>-112.675195308312</v>
      </c>
      <c r="C9059" s="5">
        <v>7.3242200000000002E-3</v>
      </c>
      <c r="F9059" s="7">
        <v>1022.8</v>
      </c>
      <c r="G9059" s="13">
        <f t="shared" si="141"/>
        <v>-501.20405727433962</v>
      </c>
      <c r="H9059" s="3">
        <v>7.3242200000000002E-3</v>
      </c>
    </row>
    <row r="9060" spans="1:8" x14ac:dyDescent="0.25">
      <c r="A9060" s="10">
        <v>1022.9</v>
      </c>
      <c r="B9060" s="14">
        <v>-112.266210933312</v>
      </c>
      <c r="C9060" s="5">
        <v>8.2397500000000005E-3</v>
      </c>
      <c r="F9060" s="7">
        <v>1022.9</v>
      </c>
      <c r="G9060" s="13">
        <f t="shared" si="141"/>
        <v>-499.38480479777706</v>
      </c>
      <c r="H9060" s="3">
        <v>8.2397500000000005E-3</v>
      </c>
    </row>
    <row r="9061" spans="1:8" x14ac:dyDescent="0.25">
      <c r="A9061" s="10">
        <v>1023</v>
      </c>
      <c r="B9061" s="14">
        <v>-112.675195308312</v>
      </c>
      <c r="C9061" s="5">
        <v>8.8500999999999996E-3</v>
      </c>
      <c r="F9061" s="7">
        <v>1023</v>
      </c>
      <c r="G9061" s="13">
        <f t="shared" si="141"/>
        <v>-501.20405727433962</v>
      </c>
      <c r="H9061" s="3">
        <v>8.8500999999999996E-3</v>
      </c>
    </row>
    <row r="9062" spans="1:8" x14ac:dyDescent="0.25">
      <c r="A9062" s="10">
        <v>1023.1</v>
      </c>
      <c r="B9062" s="14">
        <v>-112.72631835832802</v>
      </c>
      <c r="C9062" s="5">
        <v>2.7465800000000002E-3</v>
      </c>
      <c r="F9062" s="7">
        <v>1023.1</v>
      </c>
      <c r="G9062" s="13">
        <f t="shared" si="141"/>
        <v>-501.43146384788184</v>
      </c>
      <c r="H9062" s="3">
        <v>2.7465800000000002E-3</v>
      </c>
    </row>
    <row r="9063" spans="1:8" x14ac:dyDescent="0.25">
      <c r="A9063" s="10">
        <v>1023.3</v>
      </c>
      <c r="B9063" s="14">
        <v>-112.368457033344</v>
      </c>
      <c r="C9063" s="5">
        <v>7.9345700000000002E-3</v>
      </c>
      <c r="F9063" s="7">
        <v>1023.3</v>
      </c>
      <c r="G9063" s="13">
        <f t="shared" si="141"/>
        <v>-499.83961794486146</v>
      </c>
      <c r="H9063" s="3">
        <v>7.9345700000000002E-3</v>
      </c>
    </row>
    <row r="9064" spans="1:8" x14ac:dyDescent="0.25">
      <c r="A9064" s="10">
        <v>1023.4</v>
      </c>
      <c r="B9064" s="14">
        <v>-112.62407226667199</v>
      </c>
      <c r="C9064" s="5">
        <v>5.7983399999999999E-3</v>
      </c>
      <c r="F9064" s="7">
        <v>1023.4</v>
      </c>
      <c r="G9064" s="13">
        <f t="shared" si="141"/>
        <v>-500.9766507380557</v>
      </c>
      <c r="H9064" s="3">
        <v>5.7983399999999999E-3</v>
      </c>
    </row>
    <row r="9065" spans="1:8" x14ac:dyDescent="0.25">
      <c r="A9065" s="10">
        <v>1023.5</v>
      </c>
      <c r="B9065" s="14">
        <v>-112.572949216656</v>
      </c>
      <c r="C9065" s="5">
        <v>7.6293899999999998E-3</v>
      </c>
      <c r="F9065" s="7">
        <v>1023.5</v>
      </c>
      <c r="G9065" s="13">
        <f t="shared" si="141"/>
        <v>-500.74924416451358</v>
      </c>
      <c r="H9065" s="3">
        <v>7.6293899999999998E-3</v>
      </c>
    </row>
    <row r="9066" spans="1:8" x14ac:dyDescent="0.25">
      <c r="A9066" s="10">
        <v>1023.6</v>
      </c>
      <c r="B9066" s="14">
        <v>-112.572949216656</v>
      </c>
      <c r="C9066" s="5">
        <v>4.57764E-3</v>
      </c>
      <c r="F9066" s="7">
        <v>1023.6</v>
      </c>
      <c r="G9066" s="13">
        <f t="shared" si="141"/>
        <v>-500.74924416451358</v>
      </c>
      <c r="H9066" s="3">
        <v>4.57764E-3</v>
      </c>
    </row>
    <row r="9067" spans="1:8" x14ac:dyDescent="0.25">
      <c r="A9067" s="10">
        <v>1023.7</v>
      </c>
      <c r="B9067" s="14">
        <v>-112.62407226667199</v>
      </c>
      <c r="C9067" s="5">
        <v>7.0190399999999998E-3</v>
      </c>
      <c r="F9067" s="7">
        <v>1023.7</v>
      </c>
      <c r="G9067" s="13">
        <f t="shared" si="141"/>
        <v>-500.9766507380557</v>
      </c>
      <c r="H9067" s="3">
        <v>7.0190399999999998E-3</v>
      </c>
    </row>
    <row r="9068" spans="1:8" x14ac:dyDescent="0.25">
      <c r="A9068" s="10">
        <v>1023.9</v>
      </c>
      <c r="B9068" s="14">
        <v>-112.93081055001599</v>
      </c>
      <c r="C9068" s="5">
        <v>6.4086899999999999E-3</v>
      </c>
      <c r="F9068" s="7">
        <v>1023.9</v>
      </c>
      <c r="G9068" s="13">
        <f t="shared" si="141"/>
        <v>-502.34109010479216</v>
      </c>
      <c r="H9068" s="3">
        <v>6.4086899999999999E-3</v>
      </c>
    </row>
    <row r="9069" spans="1:8" x14ac:dyDescent="0.25">
      <c r="A9069" s="10">
        <v>1024</v>
      </c>
      <c r="B9069" s="14">
        <v>-112.777441408344</v>
      </c>
      <c r="C9069" s="5">
        <v>7.6293899999999998E-3</v>
      </c>
      <c r="F9069" s="7">
        <v>1024</v>
      </c>
      <c r="G9069" s="13">
        <f t="shared" si="141"/>
        <v>-501.65887042142396</v>
      </c>
      <c r="H9069" s="3">
        <v>7.6293899999999998E-3</v>
      </c>
    </row>
    <row r="9070" spans="1:8" x14ac:dyDescent="0.25">
      <c r="A9070" s="10">
        <v>1024.0999999999999</v>
      </c>
      <c r="B9070" s="14">
        <v>-112.62407226667199</v>
      </c>
      <c r="C9070" s="5">
        <v>7.6293899999999998E-3</v>
      </c>
      <c r="F9070" s="7">
        <v>1024.0999999999999</v>
      </c>
      <c r="G9070" s="13">
        <f t="shared" si="141"/>
        <v>-500.9766507380557</v>
      </c>
      <c r="H9070" s="3">
        <v>7.6293899999999998E-3</v>
      </c>
    </row>
    <row r="9071" spans="1:8" x14ac:dyDescent="0.25">
      <c r="A9071" s="10">
        <v>1024.2</v>
      </c>
      <c r="B9071" s="14">
        <v>-110.78364257498401</v>
      </c>
      <c r="C9071" s="5">
        <v>5.18799E-3</v>
      </c>
      <c r="F9071" s="7">
        <v>1024.2</v>
      </c>
      <c r="G9071" s="13">
        <f t="shared" si="141"/>
        <v>-492.79001457489539</v>
      </c>
      <c r="H9071" s="3">
        <v>5.18799E-3</v>
      </c>
    </row>
    <row r="9072" spans="1:8" x14ac:dyDescent="0.25">
      <c r="A9072" s="10">
        <v>1024.3</v>
      </c>
      <c r="B9072" s="14">
        <v>-112.470703125</v>
      </c>
      <c r="C9072" s="5">
        <v>1.00708E-2</v>
      </c>
      <c r="F9072" s="7">
        <v>1024.3</v>
      </c>
      <c r="G9072" s="13">
        <f t="shared" si="141"/>
        <v>-500.29443105468749</v>
      </c>
      <c r="H9072" s="3">
        <v>1.00708E-2</v>
      </c>
    </row>
    <row r="9073" spans="1:8" x14ac:dyDescent="0.25">
      <c r="A9073" s="10">
        <v>1024.4000000000001</v>
      </c>
      <c r="B9073" s="14">
        <v>-112.8796875</v>
      </c>
      <c r="C9073" s="5">
        <v>-1.281738E-2</v>
      </c>
      <c r="F9073" s="7">
        <v>1024.4000000000001</v>
      </c>
      <c r="G9073" s="13">
        <f t="shared" si="141"/>
        <v>-502.11368353125005</v>
      </c>
      <c r="H9073" s="3">
        <v>-1.281738E-2</v>
      </c>
    </row>
    <row r="9074" spans="1:8" x14ac:dyDescent="0.25">
      <c r="A9074" s="10">
        <v>1024.5</v>
      </c>
      <c r="B9074" s="14">
        <v>-112.777441408344</v>
      </c>
      <c r="C9074" s="5">
        <v>5.7983399999999999E-3</v>
      </c>
      <c r="F9074" s="7">
        <v>1024.5</v>
      </c>
      <c r="G9074" s="13">
        <f t="shared" si="141"/>
        <v>-501.65887042142396</v>
      </c>
      <c r="H9074" s="3">
        <v>5.7983399999999999E-3</v>
      </c>
    </row>
    <row r="9075" spans="1:8" x14ac:dyDescent="0.25">
      <c r="A9075" s="10">
        <v>1024.5999999999999</v>
      </c>
      <c r="B9075" s="14">
        <v>-112.8796875</v>
      </c>
      <c r="C9075" s="5">
        <v>7.0190399999999998E-3</v>
      </c>
      <c r="F9075" s="7">
        <v>1024.5999999999999</v>
      </c>
      <c r="G9075" s="13">
        <f t="shared" si="141"/>
        <v>-502.11368353125005</v>
      </c>
      <c r="H9075" s="3">
        <v>7.0190399999999998E-3</v>
      </c>
    </row>
    <row r="9076" spans="1:8" x14ac:dyDescent="0.25">
      <c r="A9076" s="10">
        <v>1024.7</v>
      </c>
      <c r="B9076" s="14">
        <v>-112.62407226667199</v>
      </c>
      <c r="C9076" s="5">
        <v>6.1035200000000003E-3</v>
      </c>
      <c r="F9076" s="7">
        <v>1024.7</v>
      </c>
      <c r="G9076" s="13">
        <f t="shared" si="141"/>
        <v>-500.9766507380557</v>
      </c>
      <c r="H9076" s="3">
        <v>6.1035200000000003E-3</v>
      </c>
    </row>
    <row r="9077" spans="1:8" x14ac:dyDescent="0.25">
      <c r="A9077" s="10">
        <v>1024.8</v>
      </c>
      <c r="B9077" s="14">
        <v>-112.52182617501599</v>
      </c>
      <c r="C9077" s="5">
        <v>8.2397500000000005E-3</v>
      </c>
      <c r="F9077" s="7">
        <v>1024.8</v>
      </c>
      <c r="G9077" s="13">
        <f t="shared" si="141"/>
        <v>-500.5218376282296</v>
      </c>
      <c r="H9077" s="3">
        <v>8.2397500000000005E-3</v>
      </c>
    </row>
    <row r="9078" spans="1:8" x14ac:dyDescent="0.25">
      <c r="A9078" s="10">
        <v>1024.9000000000001</v>
      </c>
      <c r="B9078" s="14">
        <v>-112.572949216656</v>
      </c>
      <c r="C9078" s="5">
        <v>6.7138700000000003E-3</v>
      </c>
      <c r="F9078" s="7">
        <v>1024.9000000000001</v>
      </c>
      <c r="G9078" s="13">
        <f t="shared" si="141"/>
        <v>-500.74924416451358</v>
      </c>
      <c r="H9078" s="3">
        <v>6.7138700000000003E-3</v>
      </c>
    </row>
    <row r="9079" spans="1:8" x14ac:dyDescent="0.25">
      <c r="A9079" s="10">
        <v>1025.0999999999999</v>
      </c>
      <c r="B9079" s="14">
        <v>-112.62407226667199</v>
      </c>
      <c r="C9079" s="5">
        <v>6.4086899999999999E-3</v>
      </c>
      <c r="F9079" s="7">
        <v>1025.0999999999999</v>
      </c>
      <c r="G9079" s="13">
        <f t="shared" si="141"/>
        <v>-500.9766507380557</v>
      </c>
      <c r="H9079" s="3">
        <v>6.4086899999999999E-3</v>
      </c>
    </row>
    <row r="9080" spans="1:8" x14ac:dyDescent="0.25">
      <c r="A9080" s="10">
        <v>1025.2</v>
      </c>
      <c r="B9080" s="14">
        <v>-112.266210933312</v>
      </c>
      <c r="C9080" s="5">
        <v>7.6293899999999998E-3</v>
      </c>
      <c r="F9080" s="7">
        <v>1025.2</v>
      </c>
      <c r="G9080" s="13">
        <f t="shared" si="141"/>
        <v>-499.38480479777706</v>
      </c>
      <c r="H9080" s="3">
        <v>7.6293899999999998E-3</v>
      </c>
    </row>
    <row r="9081" spans="1:8" x14ac:dyDescent="0.25">
      <c r="A9081" s="10">
        <v>1025.3</v>
      </c>
      <c r="B9081" s="14">
        <v>-112.31733398332801</v>
      </c>
      <c r="C9081" s="5">
        <v>7.9345700000000002E-3</v>
      </c>
      <c r="F9081" s="7">
        <v>1025.3</v>
      </c>
      <c r="G9081" s="13">
        <f t="shared" si="141"/>
        <v>-499.61221137131935</v>
      </c>
      <c r="H9081" s="3">
        <v>7.9345700000000002E-3</v>
      </c>
    </row>
    <row r="9082" spans="1:8" x14ac:dyDescent="0.25">
      <c r="A9082" s="10">
        <v>1025.4000000000001</v>
      </c>
      <c r="B9082" s="14">
        <v>-112.777441408344</v>
      </c>
      <c r="C9082" s="5">
        <v>1.3427730000000001E-2</v>
      </c>
      <c r="F9082" s="7">
        <v>1025.4000000000001</v>
      </c>
      <c r="G9082" s="13">
        <f t="shared" si="141"/>
        <v>-501.65887042142396</v>
      </c>
      <c r="H9082" s="3">
        <v>1.3427730000000001E-2</v>
      </c>
    </row>
    <row r="9083" spans="1:8" x14ac:dyDescent="0.25">
      <c r="A9083" s="10">
        <v>1025.5</v>
      </c>
      <c r="B9083" s="14">
        <v>-113.18642578334401</v>
      </c>
      <c r="C9083" s="5">
        <v>3.0517600000000001E-3</v>
      </c>
      <c r="F9083" s="7">
        <v>1025.5</v>
      </c>
      <c r="G9083" s="13">
        <f t="shared" si="141"/>
        <v>-503.47812289798651</v>
      </c>
      <c r="H9083" s="3">
        <v>3.0517600000000001E-3</v>
      </c>
    </row>
    <row r="9084" spans="1:8" x14ac:dyDescent="0.25">
      <c r="A9084" s="10">
        <v>1025.5999999999999</v>
      </c>
      <c r="B9084" s="14">
        <v>-112.470703125</v>
      </c>
      <c r="C9084" s="5">
        <v>6.7138700000000003E-3</v>
      </c>
      <c r="F9084" s="7">
        <v>1025.5999999999999</v>
      </c>
      <c r="G9084" s="13">
        <f t="shared" si="141"/>
        <v>-500.29443105468749</v>
      </c>
      <c r="H9084" s="3">
        <v>6.7138700000000003E-3</v>
      </c>
    </row>
    <row r="9085" spans="1:8" x14ac:dyDescent="0.25">
      <c r="A9085" s="10">
        <v>1025.7</v>
      </c>
      <c r="B9085" s="14">
        <v>-112.470703125</v>
      </c>
      <c r="C9085" s="5">
        <v>8.8500999999999996E-3</v>
      </c>
      <c r="F9085" s="7">
        <v>1025.7</v>
      </c>
      <c r="G9085" s="13">
        <f t="shared" si="141"/>
        <v>-500.29443105468749</v>
      </c>
      <c r="H9085" s="3">
        <v>8.8500999999999996E-3</v>
      </c>
    </row>
    <row r="9086" spans="1:8" x14ac:dyDescent="0.25">
      <c r="A9086" s="10">
        <v>1025.8</v>
      </c>
      <c r="B9086" s="14">
        <v>-112.777441408344</v>
      </c>
      <c r="C9086" s="5">
        <v>5.18799E-3</v>
      </c>
      <c r="F9086" s="7">
        <v>1025.8</v>
      </c>
      <c r="G9086" s="13">
        <f t="shared" si="141"/>
        <v>-501.65887042142396</v>
      </c>
      <c r="H9086" s="3">
        <v>5.18799E-3</v>
      </c>
    </row>
    <row r="9087" spans="1:8" x14ac:dyDescent="0.25">
      <c r="A9087" s="10">
        <v>1025.9000000000001</v>
      </c>
      <c r="B9087" s="14">
        <v>-112.675195308312</v>
      </c>
      <c r="C9087" s="5">
        <v>5.4931600000000004E-3</v>
      </c>
      <c r="F9087" s="7">
        <v>1025.9000000000001</v>
      </c>
      <c r="G9087" s="13">
        <f t="shared" si="141"/>
        <v>-501.20405727433962</v>
      </c>
      <c r="H9087" s="3">
        <v>5.4931600000000004E-3</v>
      </c>
    </row>
    <row r="9088" spans="1:8" x14ac:dyDescent="0.25">
      <c r="A9088" s="10">
        <v>1026.0999999999999</v>
      </c>
      <c r="B9088" s="14">
        <v>-112.41958007498401</v>
      </c>
      <c r="C9088" s="5">
        <v>6.7138700000000003E-3</v>
      </c>
      <c r="F9088" s="7">
        <v>1026.0999999999999</v>
      </c>
      <c r="G9088" s="13">
        <f t="shared" si="141"/>
        <v>-500.06702448114538</v>
      </c>
      <c r="H9088" s="3">
        <v>6.7138700000000003E-3</v>
      </c>
    </row>
    <row r="9089" spans="1:8" x14ac:dyDescent="0.25">
      <c r="A9089" s="10">
        <v>1026.3</v>
      </c>
      <c r="B9089" s="14">
        <v>-112.41958007498401</v>
      </c>
      <c r="C9089" s="5">
        <v>8.5449199999999993E-3</v>
      </c>
      <c r="F9089" s="7">
        <v>1026.3</v>
      </c>
      <c r="G9089" s="13">
        <f t="shared" si="141"/>
        <v>-500.06702448114538</v>
      </c>
      <c r="H9089" s="3">
        <v>8.5449199999999993E-3</v>
      </c>
    </row>
    <row r="9090" spans="1:8" x14ac:dyDescent="0.25">
      <c r="A9090" s="10">
        <v>1026.4000000000001</v>
      </c>
      <c r="B9090" s="14">
        <v>-112.31733398332801</v>
      </c>
      <c r="C9090" s="5">
        <v>7.0190399999999998E-3</v>
      </c>
      <c r="F9090" s="7">
        <v>1026.4000000000001</v>
      </c>
      <c r="G9090" s="13">
        <f t="shared" si="141"/>
        <v>-499.61221137131935</v>
      </c>
      <c r="H9090" s="3">
        <v>7.0190399999999998E-3</v>
      </c>
    </row>
    <row r="9091" spans="1:8" x14ac:dyDescent="0.25">
      <c r="A9091" s="10">
        <v>1026.5</v>
      </c>
      <c r="B9091" s="14">
        <v>-116.50942382498401</v>
      </c>
      <c r="C9091" s="5">
        <v>7.6293899999999998E-3</v>
      </c>
      <c r="F9091" s="7">
        <v>1026.5</v>
      </c>
      <c r="G9091" s="13">
        <f t="shared" ref="G9091:G9154" si="142">B9091*4.44822</f>
        <v>-518.25954924677035</v>
      </c>
      <c r="H9091" s="3">
        <v>7.6293899999999998E-3</v>
      </c>
    </row>
    <row r="9092" spans="1:8" x14ac:dyDescent="0.25">
      <c r="A9092" s="10">
        <v>1026.5999999999999</v>
      </c>
      <c r="B9092" s="14">
        <v>-112.31733398332801</v>
      </c>
      <c r="C9092" s="5">
        <v>1.00708E-2</v>
      </c>
      <c r="F9092" s="7">
        <v>1026.5999999999999</v>
      </c>
      <c r="G9092" s="13">
        <f t="shared" si="142"/>
        <v>-499.61221137131935</v>
      </c>
      <c r="H9092" s="3">
        <v>1.00708E-2</v>
      </c>
    </row>
    <row r="9093" spans="1:8" x14ac:dyDescent="0.25">
      <c r="A9093" s="10">
        <v>1026.7</v>
      </c>
      <c r="B9093" s="14">
        <v>-112.41958007498401</v>
      </c>
      <c r="C9093" s="5">
        <v>4.8828099999999996E-3</v>
      </c>
      <c r="F9093" s="7">
        <v>1026.7</v>
      </c>
      <c r="G9093" s="13">
        <f t="shared" si="142"/>
        <v>-500.06702448114538</v>
      </c>
      <c r="H9093" s="3">
        <v>4.8828099999999996E-3</v>
      </c>
    </row>
    <row r="9094" spans="1:8" x14ac:dyDescent="0.25">
      <c r="A9094" s="10">
        <v>1026.8</v>
      </c>
      <c r="B9094" s="14">
        <v>-112.470703125</v>
      </c>
      <c r="C9094" s="5">
        <v>2.3498539999999998E-2</v>
      </c>
      <c r="F9094" s="7">
        <v>1026.8</v>
      </c>
      <c r="G9094" s="13">
        <f t="shared" si="142"/>
        <v>-500.29443105468749</v>
      </c>
      <c r="H9094" s="3">
        <v>2.3498539999999998E-2</v>
      </c>
    </row>
    <row r="9095" spans="1:8" x14ac:dyDescent="0.25">
      <c r="A9095" s="10">
        <v>1026.9000000000001</v>
      </c>
      <c r="B9095" s="14">
        <v>-112.675195308312</v>
      </c>
      <c r="C9095" s="5">
        <v>6.4086899999999999E-3</v>
      </c>
      <c r="F9095" s="7">
        <v>1026.9000000000001</v>
      </c>
      <c r="G9095" s="13">
        <f t="shared" si="142"/>
        <v>-501.20405727433962</v>
      </c>
      <c r="H9095" s="3">
        <v>6.4086899999999999E-3</v>
      </c>
    </row>
    <row r="9096" spans="1:8" x14ac:dyDescent="0.25">
      <c r="A9096" s="10">
        <v>1027</v>
      </c>
      <c r="B9096" s="14">
        <v>-112.52182617501599</v>
      </c>
      <c r="C9096" s="5">
        <v>7.6293899999999998E-3</v>
      </c>
      <c r="F9096" s="7">
        <v>1027</v>
      </c>
      <c r="G9096" s="13">
        <f t="shared" si="142"/>
        <v>-500.5218376282296</v>
      </c>
      <c r="H9096" s="3">
        <v>7.6293899999999998E-3</v>
      </c>
    </row>
    <row r="9097" spans="1:8" x14ac:dyDescent="0.25">
      <c r="A9097" s="10">
        <v>1027.0999999999999</v>
      </c>
      <c r="B9097" s="14">
        <v>-112.368457033344</v>
      </c>
      <c r="C9097" s="5">
        <v>7.0190399999999998E-3</v>
      </c>
      <c r="F9097" s="7">
        <v>1027.0999999999999</v>
      </c>
      <c r="G9097" s="13">
        <f t="shared" si="142"/>
        <v>-499.83961794486146</v>
      </c>
      <c r="H9097" s="3">
        <v>7.0190399999999998E-3</v>
      </c>
    </row>
    <row r="9098" spans="1:8" x14ac:dyDescent="0.25">
      <c r="A9098" s="10">
        <v>1027.2</v>
      </c>
      <c r="B9098" s="14">
        <v>-112.981933591656</v>
      </c>
      <c r="C9098" s="5">
        <v>7.0190399999999998E-3</v>
      </c>
      <c r="F9098" s="7">
        <v>1027.2</v>
      </c>
      <c r="G9098" s="13">
        <f t="shared" si="142"/>
        <v>-502.56849664107608</v>
      </c>
      <c r="H9098" s="3">
        <v>7.0190399999999998E-3</v>
      </c>
    </row>
    <row r="9099" spans="1:8" x14ac:dyDescent="0.25">
      <c r="A9099" s="10">
        <v>1027.3</v>
      </c>
      <c r="B9099" s="14">
        <v>-112.266210933312</v>
      </c>
      <c r="C9099" s="5">
        <v>7.0190399999999998E-3</v>
      </c>
      <c r="F9099" s="7">
        <v>1027.3</v>
      </c>
      <c r="G9099" s="13">
        <f t="shared" si="142"/>
        <v>-499.38480479777706</v>
      </c>
      <c r="H9099" s="3">
        <v>7.0190399999999998E-3</v>
      </c>
    </row>
    <row r="9100" spans="1:8" x14ac:dyDescent="0.25">
      <c r="A9100" s="10">
        <v>1027.4000000000001</v>
      </c>
      <c r="B9100" s="14">
        <v>-112.266210933312</v>
      </c>
      <c r="C9100" s="5">
        <v>6.1035200000000003E-3</v>
      </c>
      <c r="F9100" s="7">
        <v>1027.4000000000001</v>
      </c>
      <c r="G9100" s="13">
        <f t="shared" si="142"/>
        <v>-499.38480479777706</v>
      </c>
      <c r="H9100" s="3">
        <v>6.1035200000000003E-3</v>
      </c>
    </row>
    <row r="9101" spans="1:8" x14ac:dyDescent="0.25">
      <c r="A9101" s="10">
        <v>1027.5</v>
      </c>
      <c r="B9101" s="14">
        <v>-112.11284180001599</v>
      </c>
      <c r="C9101" s="5">
        <v>7.0190399999999998E-3</v>
      </c>
      <c r="F9101" s="7">
        <v>1027.5</v>
      </c>
      <c r="G9101" s="13">
        <f t="shared" si="142"/>
        <v>-498.70258515166711</v>
      </c>
      <c r="H9101" s="3">
        <v>7.0190399999999998E-3</v>
      </c>
    </row>
    <row r="9102" spans="1:8" x14ac:dyDescent="0.25">
      <c r="A9102" s="10">
        <v>1027.5999999999999</v>
      </c>
      <c r="B9102" s="14">
        <v>-110.221289058312</v>
      </c>
      <c r="C9102" s="5">
        <v>6.7138700000000003E-3</v>
      </c>
      <c r="F9102" s="7">
        <v>1027.5999999999999</v>
      </c>
      <c r="G9102" s="13">
        <f t="shared" si="142"/>
        <v>-490.28854241496458</v>
      </c>
      <c r="H9102" s="3">
        <v>6.7138700000000003E-3</v>
      </c>
    </row>
    <row r="9103" spans="1:8" x14ac:dyDescent="0.25">
      <c r="A9103" s="10">
        <v>1027.7</v>
      </c>
      <c r="B9103" s="14">
        <v>-112.52182617501599</v>
      </c>
      <c r="C9103" s="5">
        <v>2.4414100000000002E-3</v>
      </c>
      <c r="F9103" s="7">
        <v>1027.7</v>
      </c>
      <c r="G9103" s="13">
        <f t="shared" si="142"/>
        <v>-500.5218376282296</v>
      </c>
      <c r="H9103" s="3">
        <v>2.4414100000000002E-3</v>
      </c>
    </row>
    <row r="9104" spans="1:8" x14ac:dyDescent="0.25">
      <c r="A9104" s="10">
        <v>1027.9000000000001</v>
      </c>
      <c r="B9104" s="14">
        <v>-112.62407226667199</v>
      </c>
      <c r="C9104" s="5">
        <v>0</v>
      </c>
      <c r="F9104" s="7">
        <v>1027.9000000000001</v>
      </c>
      <c r="G9104" s="13">
        <f t="shared" si="142"/>
        <v>-500.9766507380557</v>
      </c>
      <c r="H9104" s="3">
        <v>0</v>
      </c>
    </row>
    <row r="9105" spans="1:8" x14ac:dyDescent="0.25">
      <c r="A9105" s="10">
        <v>1028</v>
      </c>
      <c r="B9105" s="14">
        <v>-112.62407226667199</v>
      </c>
      <c r="C9105" s="5">
        <v>2.319336E-2</v>
      </c>
      <c r="F9105" s="7">
        <v>1028</v>
      </c>
      <c r="G9105" s="13">
        <f t="shared" si="142"/>
        <v>-500.9766507380557</v>
      </c>
      <c r="H9105" s="3">
        <v>2.319336E-2</v>
      </c>
    </row>
    <row r="9106" spans="1:8" x14ac:dyDescent="0.25">
      <c r="A9106" s="10">
        <v>1028.0999999999999</v>
      </c>
      <c r="B9106" s="14">
        <v>-112.62407226667199</v>
      </c>
      <c r="C9106" s="5">
        <v>7.6293899999999998E-3</v>
      </c>
      <c r="F9106" s="7">
        <v>1028.0999999999999</v>
      </c>
      <c r="G9106" s="13">
        <f t="shared" si="142"/>
        <v>-500.9766507380557</v>
      </c>
      <c r="H9106" s="3">
        <v>7.6293899999999998E-3</v>
      </c>
    </row>
    <row r="9107" spans="1:8" x14ac:dyDescent="0.25">
      <c r="A9107" s="10">
        <v>1028.2</v>
      </c>
      <c r="B9107" s="14">
        <v>-112.368457033344</v>
      </c>
      <c r="C9107" s="5">
        <v>6.1035200000000003E-3</v>
      </c>
      <c r="F9107" s="7">
        <v>1028.2</v>
      </c>
      <c r="G9107" s="13">
        <f t="shared" si="142"/>
        <v>-499.83961794486146</v>
      </c>
      <c r="H9107" s="3">
        <v>6.1035200000000003E-3</v>
      </c>
    </row>
    <row r="9108" spans="1:8" x14ac:dyDescent="0.25">
      <c r="A9108" s="10">
        <v>1028.3</v>
      </c>
      <c r="B9108" s="14">
        <v>-112.52182617501599</v>
      </c>
      <c r="C9108" s="5">
        <v>4.2724599999999996E-3</v>
      </c>
      <c r="F9108" s="7">
        <v>1028.3</v>
      </c>
      <c r="G9108" s="13">
        <f t="shared" si="142"/>
        <v>-500.5218376282296</v>
      </c>
      <c r="H9108" s="3">
        <v>4.2724599999999996E-3</v>
      </c>
    </row>
    <row r="9109" spans="1:8" x14ac:dyDescent="0.25">
      <c r="A9109" s="10">
        <v>1028.4000000000001</v>
      </c>
      <c r="B9109" s="14">
        <v>-112.72631835832802</v>
      </c>
      <c r="C9109" s="5">
        <v>7.3242200000000002E-3</v>
      </c>
      <c r="F9109" s="7">
        <v>1028.4000000000001</v>
      </c>
      <c r="G9109" s="13">
        <f t="shared" si="142"/>
        <v>-501.43146384788184</v>
      </c>
      <c r="H9109" s="3">
        <v>7.3242200000000002E-3</v>
      </c>
    </row>
    <row r="9110" spans="1:8" x14ac:dyDescent="0.25">
      <c r="A9110" s="10">
        <v>1028.5</v>
      </c>
      <c r="B9110" s="14">
        <v>-112.470703125</v>
      </c>
      <c r="C9110" s="5">
        <v>7.0190399999999998E-3</v>
      </c>
      <c r="F9110" s="7">
        <v>1028.5</v>
      </c>
      <c r="G9110" s="13">
        <f t="shared" si="142"/>
        <v>-500.29443105468749</v>
      </c>
      <c r="H9110" s="3">
        <v>7.0190399999999998E-3</v>
      </c>
    </row>
    <row r="9111" spans="1:8" x14ac:dyDescent="0.25">
      <c r="A9111" s="10">
        <v>1028.5999999999999</v>
      </c>
      <c r="B9111" s="14">
        <v>-112.21508789167198</v>
      </c>
      <c r="C9111" s="5">
        <v>7.0190399999999998E-3</v>
      </c>
      <c r="F9111" s="7">
        <v>1028.5999999999999</v>
      </c>
      <c r="G9111" s="13">
        <f t="shared" si="142"/>
        <v>-499.15739826149314</v>
      </c>
      <c r="H9111" s="3">
        <v>7.0190399999999998E-3</v>
      </c>
    </row>
    <row r="9112" spans="1:8" x14ac:dyDescent="0.25">
      <c r="A9112" s="10">
        <v>1028.7</v>
      </c>
      <c r="B9112" s="14">
        <v>-111.959472658344</v>
      </c>
      <c r="C9112" s="5">
        <v>4.8828099999999996E-3</v>
      </c>
      <c r="F9112" s="7">
        <v>1028.7</v>
      </c>
      <c r="G9112" s="13">
        <f t="shared" si="142"/>
        <v>-498.02036546829896</v>
      </c>
      <c r="H9112" s="3">
        <v>4.8828099999999996E-3</v>
      </c>
    </row>
    <row r="9113" spans="1:8" x14ac:dyDescent="0.25">
      <c r="A9113" s="10">
        <v>1028.8</v>
      </c>
      <c r="B9113" s="14">
        <v>-116.81616210832802</v>
      </c>
      <c r="C9113" s="5">
        <v>7.0190399999999998E-3</v>
      </c>
      <c r="F9113" s="7">
        <v>1028.8</v>
      </c>
      <c r="G9113" s="13">
        <f t="shared" si="142"/>
        <v>-519.62398861350687</v>
      </c>
      <c r="H9113" s="3">
        <v>7.0190399999999998E-3</v>
      </c>
    </row>
    <row r="9114" spans="1:8" x14ac:dyDescent="0.25">
      <c r="A9114" s="10">
        <v>1028.9000000000001</v>
      </c>
      <c r="B9114" s="14">
        <v>-112.572949216656</v>
      </c>
      <c r="C9114" s="5">
        <v>3.0517600000000001E-3</v>
      </c>
      <c r="F9114" s="7">
        <v>1028.9000000000001</v>
      </c>
      <c r="G9114" s="13">
        <f t="shared" si="142"/>
        <v>-500.74924416451358</v>
      </c>
      <c r="H9114" s="3">
        <v>3.0517600000000001E-3</v>
      </c>
    </row>
    <row r="9115" spans="1:8" x14ac:dyDescent="0.25">
      <c r="A9115" s="10">
        <v>1029</v>
      </c>
      <c r="B9115" s="14">
        <v>-112.368457033344</v>
      </c>
      <c r="C9115" s="5">
        <v>-2.838135E-2</v>
      </c>
      <c r="F9115" s="7">
        <v>1029</v>
      </c>
      <c r="G9115" s="13">
        <f t="shared" si="142"/>
        <v>-499.83961794486146</v>
      </c>
      <c r="H9115" s="3">
        <v>-2.838135E-2</v>
      </c>
    </row>
    <row r="9116" spans="1:8" x14ac:dyDescent="0.25">
      <c r="A9116" s="10">
        <v>1029.0999999999999</v>
      </c>
      <c r="B9116" s="14">
        <v>-112.62407226667199</v>
      </c>
      <c r="C9116" s="5">
        <v>6.7138700000000003E-3</v>
      </c>
      <c r="F9116" s="7">
        <v>1029.0999999999999</v>
      </c>
      <c r="G9116" s="13">
        <f t="shared" si="142"/>
        <v>-500.9766507380557</v>
      </c>
      <c r="H9116" s="3">
        <v>6.7138700000000003E-3</v>
      </c>
    </row>
    <row r="9117" spans="1:8" x14ac:dyDescent="0.25">
      <c r="A9117" s="10">
        <v>1029.2</v>
      </c>
      <c r="B9117" s="14">
        <v>-112.31733398332801</v>
      </c>
      <c r="C9117" s="5">
        <v>7.3242200000000002E-3</v>
      </c>
      <c r="F9117" s="7">
        <v>1029.2</v>
      </c>
      <c r="G9117" s="13">
        <f t="shared" si="142"/>
        <v>-499.61221137131935</v>
      </c>
      <c r="H9117" s="3">
        <v>7.3242200000000002E-3</v>
      </c>
    </row>
    <row r="9118" spans="1:8" x14ac:dyDescent="0.25">
      <c r="A9118" s="10">
        <v>1029.3</v>
      </c>
      <c r="B9118" s="14">
        <v>-112.572949216656</v>
      </c>
      <c r="C9118" s="5">
        <v>5.4931600000000004E-3</v>
      </c>
      <c r="F9118" s="7">
        <v>1029.3</v>
      </c>
      <c r="G9118" s="13">
        <f t="shared" si="142"/>
        <v>-500.74924416451358</v>
      </c>
      <c r="H9118" s="3">
        <v>5.4931600000000004E-3</v>
      </c>
    </row>
    <row r="9119" spans="1:8" x14ac:dyDescent="0.25">
      <c r="A9119" s="10">
        <v>1029.4000000000001</v>
      </c>
      <c r="B9119" s="14">
        <v>-112.8796875</v>
      </c>
      <c r="C9119" s="5">
        <v>7.0190399999999998E-3</v>
      </c>
      <c r="F9119" s="7">
        <v>1029.4000000000001</v>
      </c>
      <c r="G9119" s="13">
        <f t="shared" si="142"/>
        <v>-502.11368353125005</v>
      </c>
      <c r="H9119" s="3">
        <v>7.0190399999999998E-3</v>
      </c>
    </row>
    <row r="9120" spans="1:8" x14ac:dyDescent="0.25">
      <c r="A9120" s="10">
        <v>1029.5</v>
      </c>
      <c r="B9120" s="14">
        <v>-112.675195308312</v>
      </c>
      <c r="C9120" s="5">
        <v>7.3242200000000002E-3</v>
      </c>
      <c r="F9120" s="7">
        <v>1029.5</v>
      </c>
      <c r="G9120" s="13">
        <f t="shared" si="142"/>
        <v>-501.20405727433962</v>
      </c>
      <c r="H9120" s="3">
        <v>7.3242200000000002E-3</v>
      </c>
    </row>
    <row r="9121" spans="1:8" x14ac:dyDescent="0.25">
      <c r="A9121" s="10">
        <v>1029.7</v>
      </c>
      <c r="B9121" s="14">
        <v>-112.31733398332801</v>
      </c>
      <c r="C9121" s="5">
        <v>6.7138700000000003E-3</v>
      </c>
      <c r="F9121" s="7">
        <v>1029.7</v>
      </c>
      <c r="G9121" s="13">
        <f t="shared" si="142"/>
        <v>-499.61221137131935</v>
      </c>
      <c r="H9121" s="3">
        <v>6.7138700000000003E-3</v>
      </c>
    </row>
    <row r="9122" spans="1:8" x14ac:dyDescent="0.25">
      <c r="A9122" s="10">
        <v>1029.8</v>
      </c>
      <c r="B9122" s="14">
        <v>-112.368457033344</v>
      </c>
      <c r="C9122" s="5">
        <v>7.0190399999999998E-3</v>
      </c>
      <c r="F9122" s="7">
        <v>1029.8</v>
      </c>
      <c r="G9122" s="13">
        <f t="shared" si="142"/>
        <v>-499.83961794486146</v>
      </c>
      <c r="H9122" s="3">
        <v>7.0190399999999998E-3</v>
      </c>
    </row>
    <row r="9123" spans="1:8" x14ac:dyDescent="0.25">
      <c r="A9123" s="10">
        <v>1029.9000000000001</v>
      </c>
      <c r="B9123" s="14">
        <v>-113.084179683312</v>
      </c>
      <c r="C9123" s="5">
        <v>7.0190399999999998E-3</v>
      </c>
      <c r="F9123" s="7">
        <v>1029.9000000000001</v>
      </c>
      <c r="G9123" s="13">
        <f t="shared" si="142"/>
        <v>-503.02330975090211</v>
      </c>
      <c r="H9123" s="3">
        <v>7.0190399999999998E-3</v>
      </c>
    </row>
    <row r="9124" spans="1:8" x14ac:dyDescent="0.25">
      <c r="A9124" s="10">
        <v>1030</v>
      </c>
      <c r="B9124" s="14">
        <v>-110.937011716656</v>
      </c>
      <c r="C9124" s="5">
        <v>6.4086899999999999E-3</v>
      </c>
      <c r="F9124" s="7">
        <v>1030</v>
      </c>
      <c r="G9124" s="13">
        <f t="shared" si="142"/>
        <v>-493.47223425826354</v>
      </c>
      <c r="H9124" s="3">
        <v>6.4086899999999999E-3</v>
      </c>
    </row>
    <row r="9125" spans="1:8" x14ac:dyDescent="0.25">
      <c r="A9125" s="10">
        <v>1030.0999999999999</v>
      </c>
      <c r="B9125" s="14">
        <v>-112.62407226667199</v>
      </c>
      <c r="C9125" s="5">
        <v>5.18799E-3</v>
      </c>
      <c r="F9125" s="7">
        <v>1030.0999999999999</v>
      </c>
      <c r="G9125" s="13">
        <f t="shared" si="142"/>
        <v>-500.9766507380557</v>
      </c>
      <c r="H9125" s="3">
        <v>5.18799E-3</v>
      </c>
    </row>
    <row r="9126" spans="1:8" x14ac:dyDescent="0.25">
      <c r="A9126" s="10">
        <v>1030.2</v>
      </c>
      <c r="B9126" s="14">
        <v>-112.777441408344</v>
      </c>
      <c r="C9126" s="5">
        <v>5.4931600000000004E-3</v>
      </c>
      <c r="F9126" s="7">
        <v>1030.2</v>
      </c>
      <c r="G9126" s="13">
        <f t="shared" si="142"/>
        <v>-501.65887042142396</v>
      </c>
      <c r="H9126" s="3">
        <v>5.4931600000000004E-3</v>
      </c>
    </row>
    <row r="9127" spans="1:8" x14ac:dyDescent="0.25">
      <c r="A9127" s="10">
        <v>1030.3</v>
      </c>
      <c r="B9127" s="14">
        <v>-112.62407226667199</v>
      </c>
      <c r="C9127" s="5">
        <v>7.0190399999999998E-3</v>
      </c>
      <c r="F9127" s="7">
        <v>1030.3</v>
      </c>
      <c r="G9127" s="13">
        <f t="shared" si="142"/>
        <v>-500.9766507380557</v>
      </c>
      <c r="H9127" s="3">
        <v>7.0190399999999998E-3</v>
      </c>
    </row>
    <row r="9128" spans="1:8" x14ac:dyDescent="0.25">
      <c r="A9128" s="10">
        <v>1030.4000000000001</v>
      </c>
      <c r="B9128" s="14">
        <v>-112.41958007498401</v>
      </c>
      <c r="C9128" s="5">
        <v>7.6293899999999998E-3</v>
      </c>
      <c r="F9128" s="7">
        <v>1030.4000000000001</v>
      </c>
      <c r="G9128" s="13">
        <f t="shared" si="142"/>
        <v>-500.06702448114538</v>
      </c>
      <c r="H9128" s="3">
        <v>7.6293899999999998E-3</v>
      </c>
    </row>
    <row r="9129" spans="1:8" x14ac:dyDescent="0.25">
      <c r="A9129" s="10">
        <v>1030.5</v>
      </c>
      <c r="B9129" s="14">
        <v>-112.777441408344</v>
      </c>
      <c r="C9129" s="5">
        <v>6.1035200000000003E-3</v>
      </c>
      <c r="F9129" s="7">
        <v>1030.5</v>
      </c>
      <c r="G9129" s="13">
        <f t="shared" si="142"/>
        <v>-501.65887042142396</v>
      </c>
      <c r="H9129" s="3">
        <v>6.1035200000000003E-3</v>
      </c>
    </row>
    <row r="9130" spans="1:8" x14ac:dyDescent="0.25">
      <c r="A9130" s="10">
        <v>1030.5999999999999</v>
      </c>
      <c r="B9130" s="14">
        <v>-112.41958007498401</v>
      </c>
      <c r="C9130" s="5">
        <v>7.6293899999999998E-3</v>
      </c>
      <c r="F9130" s="7">
        <v>1030.5999999999999</v>
      </c>
      <c r="G9130" s="13">
        <f t="shared" si="142"/>
        <v>-500.06702448114538</v>
      </c>
      <c r="H9130" s="3">
        <v>7.6293899999999998E-3</v>
      </c>
    </row>
    <row r="9131" spans="1:8" x14ac:dyDescent="0.25">
      <c r="A9131" s="10">
        <v>1030.7</v>
      </c>
      <c r="B9131" s="14">
        <v>-112.470703125</v>
      </c>
      <c r="C9131" s="5">
        <v>5.7983399999999999E-3</v>
      </c>
      <c r="F9131" s="7">
        <v>1030.7</v>
      </c>
      <c r="G9131" s="13">
        <f t="shared" si="142"/>
        <v>-500.29443105468749</v>
      </c>
      <c r="H9131" s="3">
        <v>5.7983399999999999E-3</v>
      </c>
    </row>
    <row r="9132" spans="1:8" x14ac:dyDescent="0.25">
      <c r="A9132" s="10">
        <v>1030.8</v>
      </c>
      <c r="B9132" s="14">
        <v>-112.675195308312</v>
      </c>
      <c r="C9132" s="5">
        <v>7.6293899999999998E-3</v>
      </c>
      <c r="F9132" s="7">
        <v>1030.8</v>
      </c>
      <c r="G9132" s="13">
        <f t="shared" si="142"/>
        <v>-501.20405727433962</v>
      </c>
      <c r="H9132" s="3">
        <v>7.6293899999999998E-3</v>
      </c>
    </row>
    <row r="9133" spans="1:8" x14ac:dyDescent="0.25">
      <c r="A9133" s="10">
        <v>1030.9000000000001</v>
      </c>
      <c r="B9133" s="14">
        <v>-111.19262694998402</v>
      </c>
      <c r="C9133" s="5">
        <v>7.0190399999999998E-3</v>
      </c>
      <c r="F9133" s="7">
        <v>1030.9000000000001</v>
      </c>
      <c r="G9133" s="13">
        <f t="shared" si="142"/>
        <v>-494.60926705145789</v>
      </c>
      <c r="H9133" s="3">
        <v>7.0190399999999998E-3</v>
      </c>
    </row>
    <row r="9134" spans="1:8" x14ac:dyDescent="0.25">
      <c r="A9134" s="10">
        <v>1031.0999999999999</v>
      </c>
      <c r="B9134" s="14">
        <v>-112.163964841656</v>
      </c>
      <c r="C9134" s="5">
        <v>5.7983399999999999E-3</v>
      </c>
      <c r="F9134" s="7">
        <v>1031.0999999999999</v>
      </c>
      <c r="G9134" s="13">
        <f t="shared" si="142"/>
        <v>-498.92999168795103</v>
      </c>
      <c r="H9134" s="3">
        <v>5.7983399999999999E-3</v>
      </c>
    </row>
    <row r="9135" spans="1:8" x14ac:dyDescent="0.25">
      <c r="A9135" s="10">
        <v>1031.2</v>
      </c>
      <c r="B9135" s="14">
        <v>-112.368457033344</v>
      </c>
      <c r="C9135" s="5">
        <v>2.7771000000000001E-2</v>
      </c>
      <c r="F9135" s="7">
        <v>1031.2</v>
      </c>
      <c r="G9135" s="13">
        <f t="shared" si="142"/>
        <v>-499.83961794486146</v>
      </c>
      <c r="H9135" s="3">
        <v>2.7771000000000001E-2</v>
      </c>
    </row>
    <row r="9136" spans="1:8" x14ac:dyDescent="0.25">
      <c r="A9136" s="10">
        <v>1031.3</v>
      </c>
      <c r="B9136" s="14">
        <v>-112.41958007498401</v>
      </c>
      <c r="C9136" s="5">
        <v>7.6293899999999998E-3</v>
      </c>
      <c r="F9136" s="7">
        <v>1031.3</v>
      </c>
      <c r="G9136" s="13">
        <f t="shared" si="142"/>
        <v>-500.06702448114538</v>
      </c>
      <c r="H9136" s="3">
        <v>7.6293899999999998E-3</v>
      </c>
    </row>
    <row r="9137" spans="1:8" x14ac:dyDescent="0.25">
      <c r="A9137" s="10">
        <v>1031.5</v>
      </c>
      <c r="B9137" s="14">
        <v>-112.777441408344</v>
      </c>
      <c r="C9137" s="5">
        <v>8.2397500000000005E-3</v>
      </c>
      <c r="F9137" s="7">
        <v>1031.5</v>
      </c>
      <c r="G9137" s="13">
        <f t="shared" si="142"/>
        <v>-501.65887042142396</v>
      </c>
      <c r="H9137" s="3">
        <v>8.2397500000000005E-3</v>
      </c>
    </row>
    <row r="9138" spans="1:8" x14ac:dyDescent="0.25">
      <c r="A9138" s="10">
        <v>1031.5999999999999</v>
      </c>
      <c r="B9138" s="14">
        <v>-112.470703125</v>
      </c>
      <c r="C9138" s="5">
        <v>5.7983399999999999E-3</v>
      </c>
      <c r="F9138" s="7">
        <v>1031.5999999999999</v>
      </c>
      <c r="G9138" s="13">
        <f t="shared" si="142"/>
        <v>-500.29443105468749</v>
      </c>
      <c r="H9138" s="3">
        <v>5.7983399999999999E-3</v>
      </c>
    </row>
    <row r="9139" spans="1:8" x14ac:dyDescent="0.25">
      <c r="A9139" s="10">
        <v>1031.7</v>
      </c>
      <c r="B9139" s="14">
        <v>-112.41958007498401</v>
      </c>
      <c r="C9139" s="5">
        <v>7.0190399999999998E-3</v>
      </c>
      <c r="F9139" s="7">
        <v>1031.7</v>
      </c>
      <c r="G9139" s="13">
        <f t="shared" si="142"/>
        <v>-500.06702448114538</v>
      </c>
      <c r="H9139" s="3">
        <v>7.0190399999999998E-3</v>
      </c>
    </row>
    <row r="9140" spans="1:8" x14ac:dyDescent="0.25">
      <c r="A9140" s="10">
        <v>1031.8</v>
      </c>
      <c r="B9140" s="14">
        <v>-112.62407226667199</v>
      </c>
      <c r="C9140" s="5">
        <v>7.3242200000000002E-3</v>
      </c>
      <c r="F9140" s="7">
        <v>1031.8</v>
      </c>
      <c r="G9140" s="13">
        <f t="shared" si="142"/>
        <v>-500.9766507380557</v>
      </c>
      <c r="H9140" s="3">
        <v>7.3242200000000002E-3</v>
      </c>
    </row>
    <row r="9141" spans="1:8" x14ac:dyDescent="0.25">
      <c r="A9141" s="10">
        <v>1031.9000000000001</v>
      </c>
      <c r="B9141" s="14">
        <v>-112.777441408344</v>
      </c>
      <c r="C9141" s="5">
        <v>6.4086899999999999E-3</v>
      </c>
      <c r="F9141" s="7">
        <v>1031.9000000000001</v>
      </c>
      <c r="G9141" s="13">
        <f t="shared" si="142"/>
        <v>-501.65887042142396</v>
      </c>
      <c r="H9141" s="3">
        <v>6.4086899999999999E-3</v>
      </c>
    </row>
    <row r="9142" spans="1:8" x14ac:dyDescent="0.25">
      <c r="A9142" s="10">
        <v>1032.0999999999999</v>
      </c>
      <c r="B9142" s="14">
        <v>-113.28867187500001</v>
      </c>
      <c r="C9142" s="5">
        <v>7.3242200000000002E-3</v>
      </c>
      <c r="F9142" s="7">
        <v>1032.0999999999999</v>
      </c>
      <c r="G9142" s="13">
        <f t="shared" si="142"/>
        <v>-503.93293600781254</v>
      </c>
      <c r="H9142" s="3">
        <v>7.3242200000000002E-3</v>
      </c>
    </row>
    <row r="9143" spans="1:8" x14ac:dyDescent="0.25">
      <c r="A9143" s="10">
        <v>1032.2</v>
      </c>
      <c r="B9143" s="14">
        <v>-112.266210933312</v>
      </c>
      <c r="C9143" s="5">
        <v>8.8500999999999996E-3</v>
      </c>
      <c r="F9143" s="7">
        <v>1032.2</v>
      </c>
      <c r="G9143" s="13">
        <f t="shared" si="142"/>
        <v>-499.38480479777706</v>
      </c>
      <c r="H9143" s="3">
        <v>8.8500999999999996E-3</v>
      </c>
    </row>
    <row r="9144" spans="1:8" x14ac:dyDescent="0.25">
      <c r="A9144" s="10">
        <v>1032.3</v>
      </c>
      <c r="B9144" s="14">
        <v>-112.11284180001599</v>
      </c>
      <c r="C9144" s="5">
        <v>1.6174319999999999E-2</v>
      </c>
      <c r="F9144" s="7">
        <v>1032.3</v>
      </c>
      <c r="G9144" s="13">
        <f t="shared" si="142"/>
        <v>-498.70258515166711</v>
      </c>
      <c r="H9144" s="3">
        <v>1.6174319999999999E-2</v>
      </c>
    </row>
    <row r="9145" spans="1:8" x14ac:dyDescent="0.25">
      <c r="A9145" s="10">
        <v>1032.5</v>
      </c>
      <c r="B9145" s="14">
        <v>-112.41958007498401</v>
      </c>
      <c r="C9145" s="5">
        <v>6.7138700000000003E-3</v>
      </c>
      <c r="F9145" s="7">
        <v>1032.5</v>
      </c>
      <c r="G9145" s="13">
        <f t="shared" si="142"/>
        <v>-500.06702448114538</v>
      </c>
      <c r="H9145" s="3">
        <v>6.7138700000000003E-3</v>
      </c>
    </row>
    <row r="9146" spans="1:8" x14ac:dyDescent="0.25">
      <c r="A9146" s="10">
        <v>1032.5999999999999</v>
      </c>
      <c r="B9146" s="14">
        <v>-112.368457033344</v>
      </c>
      <c r="C9146" s="5">
        <v>6.7138700000000003E-3</v>
      </c>
      <c r="F9146" s="7">
        <v>1032.5999999999999</v>
      </c>
      <c r="G9146" s="13">
        <f t="shared" si="142"/>
        <v>-499.83961794486146</v>
      </c>
      <c r="H9146" s="3">
        <v>6.7138700000000003E-3</v>
      </c>
    </row>
    <row r="9147" spans="1:8" x14ac:dyDescent="0.25">
      <c r="A9147" s="10">
        <v>1032.7</v>
      </c>
      <c r="B9147" s="14">
        <v>-112.21508789167198</v>
      </c>
      <c r="C9147" s="5">
        <v>7.3242200000000002E-3</v>
      </c>
      <c r="F9147" s="7">
        <v>1032.7</v>
      </c>
      <c r="G9147" s="13">
        <f t="shared" si="142"/>
        <v>-499.15739826149314</v>
      </c>
      <c r="H9147" s="3">
        <v>7.3242200000000002E-3</v>
      </c>
    </row>
    <row r="9148" spans="1:8" x14ac:dyDescent="0.25">
      <c r="A9148" s="10">
        <v>1032.9000000000001</v>
      </c>
      <c r="B9148" s="14">
        <v>-112.82856444998401</v>
      </c>
      <c r="C9148" s="5">
        <v>6.4086899999999999E-3</v>
      </c>
      <c r="F9148" s="7">
        <v>1032.9000000000001</v>
      </c>
      <c r="G9148" s="13">
        <f t="shared" si="142"/>
        <v>-501.88627695770788</v>
      </c>
      <c r="H9148" s="3">
        <v>6.4086899999999999E-3</v>
      </c>
    </row>
    <row r="9149" spans="1:8" x14ac:dyDescent="0.25">
      <c r="A9149" s="10">
        <v>1033</v>
      </c>
      <c r="B9149" s="14">
        <v>-112.41958007498401</v>
      </c>
      <c r="C9149" s="5">
        <v>6.7138700000000003E-3</v>
      </c>
      <c r="F9149" s="7">
        <v>1033</v>
      </c>
      <c r="G9149" s="13">
        <f t="shared" si="142"/>
        <v>-500.06702448114538</v>
      </c>
      <c r="H9149" s="3">
        <v>6.7138700000000003E-3</v>
      </c>
    </row>
    <row r="9150" spans="1:8" x14ac:dyDescent="0.25">
      <c r="A9150" s="10">
        <v>1033.0999999999999</v>
      </c>
      <c r="B9150" s="14">
        <v>-112.31733398332801</v>
      </c>
      <c r="C9150" s="5">
        <v>7.0190399999999998E-3</v>
      </c>
      <c r="F9150" s="7">
        <v>1033.0999999999999</v>
      </c>
      <c r="G9150" s="13">
        <f t="shared" si="142"/>
        <v>-499.61221137131935</v>
      </c>
      <c r="H9150" s="3">
        <v>7.0190399999999998E-3</v>
      </c>
    </row>
    <row r="9151" spans="1:8" x14ac:dyDescent="0.25">
      <c r="A9151" s="10">
        <v>1033.3</v>
      </c>
      <c r="B9151" s="14">
        <v>-113.390917966656</v>
      </c>
      <c r="C9151" s="5">
        <v>6.4086899999999999E-3</v>
      </c>
      <c r="F9151" s="7">
        <v>1033.3</v>
      </c>
      <c r="G9151" s="13">
        <f t="shared" si="142"/>
        <v>-504.38774911763858</v>
      </c>
      <c r="H9151" s="3">
        <v>6.4086899999999999E-3</v>
      </c>
    </row>
    <row r="9152" spans="1:8" x14ac:dyDescent="0.25">
      <c r="A9152" s="10">
        <v>1033.4000000000001</v>
      </c>
      <c r="B9152" s="14">
        <v>-111.75498046665599</v>
      </c>
      <c r="C9152" s="5">
        <v>7.0190399999999998E-3</v>
      </c>
      <c r="F9152" s="7">
        <v>1033.4000000000001</v>
      </c>
      <c r="G9152" s="13">
        <f t="shared" si="142"/>
        <v>-497.11073921138853</v>
      </c>
      <c r="H9152" s="3">
        <v>7.0190399999999998E-3</v>
      </c>
    </row>
    <row r="9153" spans="1:8" x14ac:dyDescent="0.25">
      <c r="A9153" s="10">
        <v>1033.5</v>
      </c>
      <c r="B9153" s="14">
        <v>-112.82856444998401</v>
      </c>
      <c r="C9153" s="5">
        <v>6.1035200000000003E-3</v>
      </c>
      <c r="F9153" s="7">
        <v>1033.5</v>
      </c>
      <c r="G9153" s="13">
        <f t="shared" si="142"/>
        <v>-501.88627695770788</v>
      </c>
      <c r="H9153" s="3">
        <v>6.1035200000000003E-3</v>
      </c>
    </row>
    <row r="9154" spans="1:8" x14ac:dyDescent="0.25">
      <c r="A9154" s="10">
        <v>1033.5999999999999</v>
      </c>
      <c r="B9154" s="14">
        <v>-112.368457033344</v>
      </c>
      <c r="C9154" s="5">
        <v>6.1035200000000003E-3</v>
      </c>
      <c r="F9154" s="7">
        <v>1033.5999999999999</v>
      </c>
      <c r="G9154" s="13">
        <f t="shared" si="142"/>
        <v>-499.83961794486146</v>
      </c>
      <c r="H9154" s="3">
        <v>6.1035200000000003E-3</v>
      </c>
    </row>
    <row r="9155" spans="1:8" x14ac:dyDescent="0.25">
      <c r="A9155" s="10">
        <v>1033.7</v>
      </c>
      <c r="B9155" s="14">
        <v>-112.82856444998401</v>
      </c>
      <c r="C9155" s="5">
        <v>1.6784670000000002E-2</v>
      </c>
      <c r="F9155" s="7">
        <v>1033.7</v>
      </c>
      <c r="G9155" s="13">
        <f t="shared" ref="G9155:G9218" si="143">B9155*4.44822</f>
        <v>-501.88627695770788</v>
      </c>
      <c r="H9155" s="3">
        <v>1.6784670000000002E-2</v>
      </c>
    </row>
    <row r="9156" spans="1:8" x14ac:dyDescent="0.25">
      <c r="A9156" s="10">
        <v>1033.8</v>
      </c>
      <c r="B9156" s="14">
        <v>-112.368457033344</v>
      </c>
      <c r="C9156" s="5">
        <v>2.471924E-2</v>
      </c>
      <c r="F9156" s="7">
        <v>1033.8</v>
      </c>
      <c r="G9156" s="13">
        <f t="shared" si="143"/>
        <v>-499.83961794486146</v>
      </c>
      <c r="H9156" s="3">
        <v>2.471924E-2</v>
      </c>
    </row>
    <row r="9157" spans="1:8" x14ac:dyDescent="0.25">
      <c r="A9157" s="10">
        <v>1033.9000000000001</v>
      </c>
      <c r="B9157" s="14">
        <v>-112.31733398332801</v>
      </c>
      <c r="C9157" s="5">
        <v>5.18799E-3</v>
      </c>
      <c r="F9157" s="7">
        <v>1033.9000000000001</v>
      </c>
      <c r="G9157" s="13">
        <f t="shared" si="143"/>
        <v>-499.61221137131935</v>
      </c>
      <c r="H9157" s="3">
        <v>5.18799E-3</v>
      </c>
    </row>
    <row r="9158" spans="1:8" x14ac:dyDescent="0.25">
      <c r="A9158" s="10">
        <v>1034</v>
      </c>
      <c r="B9158" s="14">
        <v>-112.21508789167198</v>
      </c>
      <c r="C9158" s="5">
        <v>5.18799E-3</v>
      </c>
      <c r="F9158" s="7">
        <v>1034</v>
      </c>
      <c r="G9158" s="13">
        <f t="shared" si="143"/>
        <v>-499.15739826149314</v>
      </c>
      <c r="H9158" s="3">
        <v>5.18799E-3</v>
      </c>
    </row>
    <row r="9159" spans="1:8" x14ac:dyDescent="0.25">
      <c r="A9159" s="10">
        <v>1034.0999999999999</v>
      </c>
      <c r="B9159" s="14">
        <v>-112.470703125</v>
      </c>
      <c r="C9159" s="5">
        <v>6.7138700000000003E-3</v>
      </c>
      <c r="F9159" s="7">
        <v>1034.0999999999999</v>
      </c>
      <c r="G9159" s="13">
        <f t="shared" si="143"/>
        <v>-500.29443105468749</v>
      </c>
      <c r="H9159" s="3">
        <v>6.7138700000000003E-3</v>
      </c>
    </row>
    <row r="9160" spans="1:8" x14ac:dyDescent="0.25">
      <c r="A9160" s="10">
        <v>1034.2</v>
      </c>
      <c r="B9160" s="14">
        <v>-112.675195308312</v>
      </c>
      <c r="C9160" s="5">
        <v>6.7138700000000003E-3</v>
      </c>
      <c r="F9160" s="7">
        <v>1034.2</v>
      </c>
      <c r="G9160" s="13">
        <f t="shared" si="143"/>
        <v>-501.20405727433962</v>
      </c>
      <c r="H9160" s="3">
        <v>6.7138700000000003E-3</v>
      </c>
    </row>
    <row r="9161" spans="1:8" x14ac:dyDescent="0.25">
      <c r="A9161" s="10">
        <v>1034.3</v>
      </c>
      <c r="B9161" s="14">
        <v>-112.572949216656</v>
      </c>
      <c r="C9161" s="5">
        <v>4.8828099999999996E-3</v>
      </c>
      <c r="F9161" s="7">
        <v>1034.3</v>
      </c>
      <c r="G9161" s="13">
        <f t="shared" si="143"/>
        <v>-500.74924416451358</v>
      </c>
      <c r="H9161" s="3">
        <v>4.8828099999999996E-3</v>
      </c>
    </row>
    <row r="9162" spans="1:8" x14ac:dyDescent="0.25">
      <c r="A9162" s="10">
        <v>1034.4000000000001</v>
      </c>
      <c r="B9162" s="14">
        <v>-112.777441408344</v>
      </c>
      <c r="C9162" s="5">
        <v>6.7138700000000003E-3</v>
      </c>
      <c r="F9162" s="7">
        <v>1034.4000000000001</v>
      </c>
      <c r="G9162" s="13">
        <f t="shared" si="143"/>
        <v>-501.65887042142396</v>
      </c>
      <c r="H9162" s="3">
        <v>6.7138700000000003E-3</v>
      </c>
    </row>
    <row r="9163" spans="1:8" x14ac:dyDescent="0.25">
      <c r="A9163" s="10">
        <v>1034.5</v>
      </c>
      <c r="B9163" s="14">
        <v>-111.959472658344</v>
      </c>
      <c r="C9163" s="5">
        <v>7.0190399999999998E-3</v>
      </c>
      <c r="F9163" s="7">
        <v>1034.5</v>
      </c>
      <c r="G9163" s="13">
        <f t="shared" si="143"/>
        <v>-498.02036546829896</v>
      </c>
      <c r="H9163" s="3">
        <v>7.0190399999999998E-3</v>
      </c>
    </row>
    <row r="9164" spans="1:8" x14ac:dyDescent="0.25">
      <c r="A9164" s="10">
        <v>1034.7</v>
      </c>
      <c r="B9164" s="14">
        <v>-112.572949216656</v>
      </c>
      <c r="C9164" s="5">
        <v>9.7656199999999992E-3</v>
      </c>
      <c r="F9164" s="7">
        <v>1034.7</v>
      </c>
      <c r="G9164" s="13">
        <f t="shared" si="143"/>
        <v>-500.74924416451358</v>
      </c>
      <c r="H9164" s="3">
        <v>9.7656199999999992E-3</v>
      </c>
    </row>
    <row r="9165" spans="1:8" x14ac:dyDescent="0.25">
      <c r="A9165" s="10">
        <v>1034.8</v>
      </c>
      <c r="B9165" s="14">
        <v>-112.21508789167198</v>
      </c>
      <c r="C9165" s="5">
        <v>1.312256E-2</v>
      </c>
      <c r="F9165" s="7">
        <v>1034.8</v>
      </c>
      <c r="G9165" s="13">
        <f t="shared" si="143"/>
        <v>-499.15739826149314</v>
      </c>
      <c r="H9165" s="3">
        <v>1.312256E-2</v>
      </c>
    </row>
    <row r="9166" spans="1:8" x14ac:dyDescent="0.25">
      <c r="A9166" s="10">
        <v>1034.9000000000001</v>
      </c>
      <c r="B9166" s="14">
        <v>-112.572949216656</v>
      </c>
      <c r="C9166" s="5">
        <v>-1.2206999999999999E-3</v>
      </c>
      <c r="F9166" s="7">
        <v>1034.9000000000001</v>
      </c>
      <c r="G9166" s="13">
        <f t="shared" si="143"/>
        <v>-500.74924416451358</v>
      </c>
      <c r="H9166" s="3">
        <v>-1.2206999999999999E-3</v>
      </c>
    </row>
    <row r="9167" spans="1:8" x14ac:dyDescent="0.25">
      <c r="A9167" s="10">
        <v>1035</v>
      </c>
      <c r="B9167" s="14">
        <v>-113.084179683312</v>
      </c>
      <c r="C9167" s="5">
        <v>6.7138700000000003E-3</v>
      </c>
      <c r="F9167" s="7">
        <v>1035</v>
      </c>
      <c r="G9167" s="13">
        <f t="shared" si="143"/>
        <v>-503.02330975090211</v>
      </c>
      <c r="H9167" s="3">
        <v>6.7138700000000003E-3</v>
      </c>
    </row>
    <row r="9168" spans="1:8" x14ac:dyDescent="0.25">
      <c r="A9168" s="10">
        <v>1035.0999999999999</v>
      </c>
      <c r="B9168" s="14">
        <v>-112.470703125</v>
      </c>
      <c r="C9168" s="5">
        <v>7.3242200000000002E-3</v>
      </c>
      <c r="F9168" s="7">
        <v>1035.0999999999999</v>
      </c>
      <c r="G9168" s="13">
        <f t="shared" si="143"/>
        <v>-500.29443105468749</v>
      </c>
      <c r="H9168" s="3">
        <v>7.3242200000000002E-3</v>
      </c>
    </row>
    <row r="9169" spans="1:8" x14ac:dyDescent="0.25">
      <c r="A9169" s="10">
        <v>1035.2</v>
      </c>
      <c r="B9169" s="14">
        <v>-112.470703125</v>
      </c>
      <c r="C9169" s="5">
        <v>7.0190399999999998E-3</v>
      </c>
      <c r="F9169" s="7">
        <v>1035.2</v>
      </c>
      <c r="G9169" s="13">
        <f t="shared" si="143"/>
        <v>-500.29443105468749</v>
      </c>
      <c r="H9169" s="3">
        <v>7.0190399999999998E-3</v>
      </c>
    </row>
    <row r="9170" spans="1:8" x14ac:dyDescent="0.25">
      <c r="A9170" s="10">
        <v>1035.3</v>
      </c>
      <c r="B9170" s="14">
        <v>-112.675195308312</v>
      </c>
      <c r="C9170" s="5">
        <v>4.57764E-3</v>
      </c>
      <c r="F9170" s="7">
        <v>1035.3</v>
      </c>
      <c r="G9170" s="13">
        <f t="shared" si="143"/>
        <v>-501.20405727433962</v>
      </c>
      <c r="H9170" s="3">
        <v>4.57764E-3</v>
      </c>
    </row>
    <row r="9171" spans="1:8" x14ac:dyDescent="0.25">
      <c r="A9171" s="10">
        <v>1035.5</v>
      </c>
      <c r="B9171" s="14">
        <v>-112.470703125</v>
      </c>
      <c r="C9171" s="5">
        <v>7.3242200000000002E-3</v>
      </c>
      <c r="F9171" s="7">
        <v>1035.5</v>
      </c>
      <c r="G9171" s="13">
        <f t="shared" si="143"/>
        <v>-500.29443105468749</v>
      </c>
      <c r="H9171" s="3">
        <v>7.3242200000000002E-3</v>
      </c>
    </row>
    <row r="9172" spans="1:8" x14ac:dyDescent="0.25">
      <c r="A9172" s="10">
        <v>1035.5999999999999</v>
      </c>
      <c r="B9172" s="14">
        <v>-111.959472658344</v>
      </c>
      <c r="C9172" s="5">
        <v>7.0190399999999998E-3</v>
      </c>
      <c r="F9172" s="7">
        <v>1035.5999999999999</v>
      </c>
      <c r="G9172" s="13">
        <f t="shared" si="143"/>
        <v>-498.02036546829896</v>
      </c>
      <c r="H9172" s="3">
        <v>7.0190399999999998E-3</v>
      </c>
    </row>
    <row r="9173" spans="1:8" x14ac:dyDescent="0.25">
      <c r="A9173" s="10">
        <v>1035.7</v>
      </c>
      <c r="B9173" s="14">
        <v>-116.356054683312</v>
      </c>
      <c r="C9173" s="5">
        <v>7.3242200000000002E-3</v>
      </c>
      <c r="F9173" s="7">
        <v>1035.7</v>
      </c>
      <c r="G9173" s="13">
        <f t="shared" si="143"/>
        <v>-517.57732956340215</v>
      </c>
      <c r="H9173" s="3">
        <v>7.3242200000000002E-3</v>
      </c>
    </row>
    <row r="9174" spans="1:8" x14ac:dyDescent="0.25">
      <c r="A9174" s="10">
        <v>1035.8</v>
      </c>
      <c r="B9174" s="14">
        <v>-112.62407226667199</v>
      </c>
      <c r="C9174" s="5">
        <v>8.5449199999999993E-3</v>
      </c>
      <c r="F9174" s="7">
        <v>1035.8</v>
      </c>
      <c r="G9174" s="13">
        <f t="shared" si="143"/>
        <v>-500.9766507380557</v>
      </c>
      <c r="H9174" s="3">
        <v>8.5449199999999993E-3</v>
      </c>
    </row>
    <row r="9175" spans="1:8" x14ac:dyDescent="0.25">
      <c r="A9175" s="10">
        <v>1035.9000000000001</v>
      </c>
      <c r="B9175" s="14">
        <v>-112.41958007498401</v>
      </c>
      <c r="C9175" s="5">
        <v>9.1552700000000001E-3</v>
      </c>
      <c r="F9175" s="7">
        <v>1035.9000000000001</v>
      </c>
      <c r="G9175" s="13">
        <f t="shared" si="143"/>
        <v>-500.06702448114538</v>
      </c>
      <c r="H9175" s="3">
        <v>9.1552700000000001E-3</v>
      </c>
    </row>
    <row r="9176" spans="1:8" x14ac:dyDescent="0.25">
      <c r="A9176" s="10">
        <v>1036.0999999999999</v>
      </c>
      <c r="B9176" s="14">
        <v>-112.368457033344</v>
      </c>
      <c r="C9176" s="5">
        <v>-3.0518E-4</v>
      </c>
      <c r="F9176" s="7">
        <v>1036.0999999999999</v>
      </c>
      <c r="G9176" s="13">
        <f t="shared" si="143"/>
        <v>-499.83961794486146</v>
      </c>
      <c r="H9176" s="3">
        <v>-3.0518E-4</v>
      </c>
    </row>
    <row r="9177" spans="1:8" x14ac:dyDescent="0.25">
      <c r="A9177" s="10">
        <v>1036.2</v>
      </c>
      <c r="B9177" s="14">
        <v>-112.675195308312</v>
      </c>
      <c r="C9177" s="5">
        <v>6.4086899999999999E-3</v>
      </c>
      <c r="F9177" s="7">
        <v>1036.2</v>
      </c>
      <c r="G9177" s="13">
        <f t="shared" si="143"/>
        <v>-501.20405727433962</v>
      </c>
      <c r="H9177" s="3">
        <v>6.4086899999999999E-3</v>
      </c>
    </row>
    <row r="9178" spans="1:8" x14ac:dyDescent="0.25">
      <c r="A9178" s="10">
        <v>1036.3</v>
      </c>
      <c r="B9178" s="14">
        <v>-112.41958007498401</v>
      </c>
      <c r="C9178" s="5">
        <v>7.0190399999999998E-3</v>
      </c>
      <c r="F9178" s="7">
        <v>1036.3</v>
      </c>
      <c r="G9178" s="13">
        <f t="shared" si="143"/>
        <v>-500.06702448114538</v>
      </c>
      <c r="H9178" s="3">
        <v>7.0190399999999998E-3</v>
      </c>
    </row>
    <row r="9179" spans="1:8" x14ac:dyDescent="0.25">
      <c r="A9179" s="10">
        <v>1036.4000000000001</v>
      </c>
      <c r="B9179" s="14">
        <v>-112.266210933312</v>
      </c>
      <c r="C9179" s="5">
        <v>6.4086899999999999E-3</v>
      </c>
      <c r="F9179" s="7">
        <v>1036.4000000000001</v>
      </c>
      <c r="G9179" s="13">
        <f t="shared" si="143"/>
        <v>-499.38480479777706</v>
      </c>
      <c r="H9179" s="3">
        <v>6.4086899999999999E-3</v>
      </c>
    </row>
    <row r="9180" spans="1:8" x14ac:dyDescent="0.25">
      <c r="A9180" s="10">
        <v>1036.5</v>
      </c>
      <c r="B9180" s="14">
        <v>-112.368457033344</v>
      </c>
      <c r="C9180" s="5">
        <v>7.9345700000000002E-3</v>
      </c>
      <c r="F9180" s="7">
        <v>1036.5</v>
      </c>
      <c r="G9180" s="13">
        <f t="shared" si="143"/>
        <v>-499.83961794486146</v>
      </c>
      <c r="H9180" s="3">
        <v>7.9345700000000002E-3</v>
      </c>
    </row>
    <row r="9181" spans="1:8" x14ac:dyDescent="0.25">
      <c r="A9181" s="10">
        <v>1036.5999999999999</v>
      </c>
      <c r="B9181" s="14">
        <v>-112.52182617501599</v>
      </c>
      <c r="C9181" s="5">
        <v>7.0190399999999998E-3</v>
      </c>
      <c r="F9181" s="7">
        <v>1036.5999999999999</v>
      </c>
      <c r="G9181" s="13">
        <f t="shared" si="143"/>
        <v>-500.5218376282296</v>
      </c>
      <c r="H9181" s="3">
        <v>7.0190399999999998E-3</v>
      </c>
    </row>
    <row r="9182" spans="1:8" x14ac:dyDescent="0.25">
      <c r="A9182" s="10">
        <v>1036.7</v>
      </c>
      <c r="B9182" s="14">
        <v>-112.470703125</v>
      </c>
      <c r="C9182" s="5">
        <v>5.18799E-3</v>
      </c>
      <c r="F9182" s="7">
        <v>1036.7</v>
      </c>
      <c r="G9182" s="13">
        <f t="shared" si="143"/>
        <v>-500.29443105468749</v>
      </c>
      <c r="H9182" s="3">
        <v>5.18799E-3</v>
      </c>
    </row>
    <row r="9183" spans="1:8" x14ac:dyDescent="0.25">
      <c r="A9183" s="10">
        <v>1036.8</v>
      </c>
      <c r="B9183" s="14">
        <v>-114.720117183312</v>
      </c>
      <c r="C9183" s="5">
        <v>8.2397500000000005E-3</v>
      </c>
      <c r="F9183" s="7">
        <v>1036.8</v>
      </c>
      <c r="G9183" s="13">
        <f t="shared" si="143"/>
        <v>-510.3003196571521</v>
      </c>
      <c r="H9183" s="3">
        <v>8.2397500000000005E-3</v>
      </c>
    </row>
    <row r="9184" spans="1:8" x14ac:dyDescent="0.25">
      <c r="A9184" s="10">
        <v>1036.9000000000001</v>
      </c>
      <c r="B9184" s="14">
        <v>-112.675195308312</v>
      </c>
      <c r="C9184" s="5">
        <v>7.0190399999999998E-3</v>
      </c>
      <c r="F9184" s="7">
        <v>1036.9000000000001</v>
      </c>
      <c r="G9184" s="13">
        <f t="shared" si="143"/>
        <v>-501.20405727433962</v>
      </c>
      <c r="H9184" s="3">
        <v>7.0190399999999998E-3</v>
      </c>
    </row>
    <row r="9185" spans="1:8" x14ac:dyDescent="0.25">
      <c r="A9185" s="10">
        <v>1037.0999999999999</v>
      </c>
      <c r="B9185" s="14">
        <v>-112.266210933312</v>
      </c>
      <c r="C9185" s="5">
        <v>6.7138700000000003E-3</v>
      </c>
      <c r="F9185" s="7">
        <v>1037.0999999999999</v>
      </c>
      <c r="G9185" s="13">
        <f t="shared" si="143"/>
        <v>-499.38480479777706</v>
      </c>
      <c r="H9185" s="3">
        <v>6.7138700000000003E-3</v>
      </c>
    </row>
    <row r="9186" spans="1:8" x14ac:dyDescent="0.25">
      <c r="A9186" s="10">
        <v>1037.2</v>
      </c>
      <c r="B9186" s="14">
        <v>-112.266210933312</v>
      </c>
      <c r="C9186" s="5">
        <v>5.7983399999999999E-3</v>
      </c>
      <c r="F9186" s="7">
        <v>1037.2</v>
      </c>
      <c r="G9186" s="13">
        <f t="shared" si="143"/>
        <v>-499.38480479777706</v>
      </c>
      <c r="H9186" s="3">
        <v>5.7983399999999999E-3</v>
      </c>
    </row>
    <row r="9187" spans="1:8" x14ac:dyDescent="0.25">
      <c r="A9187" s="10">
        <v>1037.3</v>
      </c>
      <c r="B9187" s="14">
        <v>-112.41958007498401</v>
      </c>
      <c r="C9187" s="5">
        <v>6.4086899999999999E-3</v>
      </c>
      <c r="F9187" s="7">
        <v>1037.3</v>
      </c>
      <c r="G9187" s="13">
        <f t="shared" si="143"/>
        <v>-500.06702448114538</v>
      </c>
      <c r="H9187" s="3">
        <v>6.4086899999999999E-3</v>
      </c>
    </row>
    <row r="9188" spans="1:8" x14ac:dyDescent="0.25">
      <c r="A9188" s="10">
        <v>1037.4000000000001</v>
      </c>
      <c r="B9188" s="14">
        <v>-112.31733398332801</v>
      </c>
      <c r="C9188" s="5">
        <v>6.7138700000000003E-3</v>
      </c>
      <c r="F9188" s="7">
        <v>1037.4000000000001</v>
      </c>
      <c r="G9188" s="13">
        <f t="shared" si="143"/>
        <v>-499.61221137131935</v>
      </c>
      <c r="H9188" s="3">
        <v>6.7138700000000003E-3</v>
      </c>
    </row>
    <row r="9189" spans="1:8" x14ac:dyDescent="0.25">
      <c r="A9189" s="10">
        <v>1037.5</v>
      </c>
      <c r="B9189" s="14">
        <v>-112.52182617501599</v>
      </c>
      <c r="C9189" s="5">
        <v>6.4086899999999999E-3</v>
      </c>
      <c r="F9189" s="7">
        <v>1037.5</v>
      </c>
      <c r="G9189" s="13">
        <f t="shared" si="143"/>
        <v>-500.5218376282296</v>
      </c>
      <c r="H9189" s="3">
        <v>6.4086899999999999E-3</v>
      </c>
    </row>
    <row r="9190" spans="1:8" x14ac:dyDescent="0.25">
      <c r="A9190" s="10">
        <v>1037.7</v>
      </c>
      <c r="B9190" s="14">
        <v>-112.72631835832802</v>
      </c>
      <c r="C9190" s="5">
        <v>4.57764E-3</v>
      </c>
      <c r="F9190" s="7">
        <v>1037.7</v>
      </c>
      <c r="G9190" s="13">
        <f t="shared" si="143"/>
        <v>-501.43146384788184</v>
      </c>
      <c r="H9190" s="3">
        <v>4.57764E-3</v>
      </c>
    </row>
    <row r="9191" spans="1:8" x14ac:dyDescent="0.25">
      <c r="A9191" s="10">
        <v>1037.9000000000001</v>
      </c>
      <c r="B9191" s="14">
        <v>-112.52182617501599</v>
      </c>
      <c r="C9191" s="5">
        <v>6.7138700000000003E-3</v>
      </c>
      <c r="F9191" s="7">
        <v>1037.9000000000001</v>
      </c>
      <c r="G9191" s="13">
        <f t="shared" si="143"/>
        <v>-500.5218376282296</v>
      </c>
      <c r="H9191" s="3">
        <v>6.7138700000000003E-3</v>
      </c>
    </row>
    <row r="9192" spans="1:8" x14ac:dyDescent="0.25">
      <c r="A9192" s="10">
        <v>1038</v>
      </c>
      <c r="B9192" s="14">
        <v>-112.31733398332801</v>
      </c>
      <c r="C9192" s="5">
        <v>8.5449199999999993E-3</v>
      </c>
      <c r="F9192" s="7">
        <v>1038</v>
      </c>
      <c r="G9192" s="13">
        <f t="shared" si="143"/>
        <v>-499.61221137131935</v>
      </c>
      <c r="H9192" s="3">
        <v>8.5449199999999993E-3</v>
      </c>
    </row>
    <row r="9193" spans="1:8" x14ac:dyDescent="0.25">
      <c r="A9193" s="10">
        <v>1038.0999999999999</v>
      </c>
      <c r="B9193" s="14">
        <v>-111.75498046665599</v>
      </c>
      <c r="C9193" s="5">
        <v>7.0190399999999998E-3</v>
      </c>
      <c r="F9193" s="7">
        <v>1038.0999999999999</v>
      </c>
      <c r="G9193" s="13">
        <f t="shared" si="143"/>
        <v>-497.11073921138853</v>
      </c>
      <c r="H9193" s="3">
        <v>7.0190399999999998E-3</v>
      </c>
    </row>
    <row r="9194" spans="1:8" x14ac:dyDescent="0.25">
      <c r="A9194" s="10">
        <v>1038.2</v>
      </c>
      <c r="B9194" s="14">
        <v>-112.82856444998401</v>
      </c>
      <c r="C9194" s="5">
        <v>7.3242200000000002E-3</v>
      </c>
      <c r="F9194" s="7">
        <v>1038.2</v>
      </c>
      <c r="G9194" s="13">
        <f t="shared" si="143"/>
        <v>-501.88627695770788</v>
      </c>
      <c r="H9194" s="3">
        <v>7.3242200000000002E-3</v>
      </c>
    </row>
    <row r="9195" spans="1:8" x14ac:dyDescent="0.25">
      <c r="A9195" s="10">
        <v>1038.3</v>
      </c>
      <c r="B9195" s="14">
        <v>-112.21508789167198</v>
      </c>
      <c r="C9195" s="5">
        <v>9.7656199999999992E-3</v>
      </c>
      <c r="F9195" s="7">
        <v>1038.3</v>
      </c>
      <c r="G9195" s="13">
        <f t="shared" si="143"/>
        <v>-499.15739826149314</v>
      </c>
      <c r="H9195" s="3">
        <v>9.7656199999999992E-3</v>
      </c>
    </row>
    <row r="9196" spans="1:8" x14ac:dyDescent="0.25">
      <c r="A9196" s="10">
        <v>1038.4000000000001</v>
      </c>
      <c r="B9196" s="14">
        <v>-112.470703125</v>
      </c>
      <c r="C9196" s="5">
        <v>6.4086899999999999E-3</v>
      </c>
      <c r="F9196" s="7">
        <v>1038.4000000000001</v>
      </c>
      <c r="G9196" s="13">
        <f t="shared" si="143"/>
        <v>-500.29443105468749</v>
      </c>
      <c r="H9196" s="3">
        <v>6.4086899999999999E-3</v>
      </c>
    </row>
    <row r="9197" spans="1:8" x14ac:dyDescent="0.25">
      <c r="A9197" s="10">
        <v>1038.5</v>
      </c>
      <c r="B9197" s="14">
        <v>-112.31733398332801</v>
      </c>
      <c r="C9197" s="5">
        <v>6.4086899999999999E-3</v>
      </c>
      <c r="F9197" s="7">
        <v>1038.5</v>
      </c>
      <c r="G9197" s="13">
        <f t="shared" si="143"/>
        <v>-499.61221137131935</v>
      </c>
      <c r="H9197" s="3">
        <v>6.4086899999999999E-3</v>
      </c>
    </row>
    <row r="9198" spans="1:8" x14ac:dyDescent="0.25">
      <c r="A9198" s="10">
        <v>1038.7</v>
      </c>
      <c r="B9198" s="14">
        <v>-112.368457033344</v>
      </c>
      <c r="C9198" s="5">
        <v>7.6293899999999998E-3</v>
      </c>
      <c r="F9198" s="7">
        <v>1038.7</v>
      </c>
      <c r="G9198" s="13">
        <f t="shared" si="143"/>
        <v>-499.83961794486146</v>
      </c>
      <c r="H9198" s="3">
        <v>7.6293899999999998E-3</v>
      </c>
    </row>
    <row r="9199" spans="1:8" x14ac:dyDescent="0.25">
      <c r="A9199" s="10">
        <v>1038.8</v>
      </c>
      <c r="B9199" s="14">
        <v>-112.470703125</v>
      </c>
      <c r="C9199" s="5">
        <v>7.6293899999999998E-3</v>
      </c>
      <c r="F9199" s="7">
        <v>1038.8</v>
      </c>
      <c r="G9199" s="13">
        <f t="shared" si="143"/>
        <v>-500.29443105468749</v>
      </c>
      <c r="H9199" s="3">
        <v>7.6293899999999998E-3</v>
      </c>
    </row>
    <row r="9200" spans="1:8" x14ac:dyDescent="0.25">
      <c r="A9200" s="10">
        <v>1038.9000000000001</v>
      </c>
      <c r="B9200" s="14">
        <v>-112.41958007498401</v>
      </c>
      <c r="C9200" s="5">
        <v>6.4086899999999999E-3</v>
      </c>
      <c r="F9200" s="7">
        <v>1038.9000000000001</v>
      </c>
      <c r="G9200" s="13">
        <f t="shared" si="143"/>
        <v>-500.06702448114538</v>
      </c>
      <c r="H9200" s="3">
        <v>6.4086899999999999E-3</v>
      </c>
    </row>
    <row r="9201" spans="1:8" x14ac:dyDescent="0.25">
      <c r="A9201" s="10">
        <v>1039</v>
      </c>
      <c r="B9201" s="14">
        <v>-112.163964841656</v>
      </c>
      <c r="C9201" s="5">
        <v>5.7983399999999999E-3</v>
      </c>
      <c r="F9201" s="7">
        <v>1039</v>
      </c>
      <c r="G9201" s="13">
        <f t="shared" si="143"/>
        <v>-498.92999168795103</v>
      </c>
      <c r="H9201" s="3">
        <v>5.7983399999999999E-3</v>
      </c>
    </row>
    <row r="9202" spans="1:8" x14ac:dyDescent="0.25">
      <c r="A9202" s="10">
        <v>1039.0999999999999</v>
      </c>
      <c r="B9202" s="14">
        <v>-112.163964841656</v>
      </c>
      <c r="C9202" s="5">
        <v>7.6293899999999998E-3</v>
      </c>
      <c r="F9202" s="7">
        <v>1039.0999999999999</v>
      </c>
      <c r="G9202" s="13">
        <f t="shared" si="143"/>
        <v>-498.92999168795103</v>
      </c>
      <c r="H9202" s="3">
        <v>7.6293899999999998E-3</v>
      </c>
    </row>
    <row r="9203" spans="1:8" x14ac:dyDescent="0.25">
      <c r="A9203" s="10">
        <v>1039.2</v>
      </c>
      <c r="B9203" s="14">
        <v>-113.493164058312</v>
      </c>
      <c r="C9203" s="5">
        <v>4.8828099999999996E-3</v>
      </c>
      <c r="F9203" s="7">
        <v>1039.2</v>
      </c>
      <c r="G9203" s="13">
        <f t="shared" si="143"/>
        <v>-504.84256222746461</v>
      </c>
      <c r="H9203" s="3">
        <v>4.8828099999999996E-3</v>
      </c>
    </row>
    <row r="9204" spans="1:8" x14ac:dyDescent="0.25">
      <c r="A9204" s="10">
        <v>1039.3</v>
      </c>
      <c r="B9204" s="14">
        <v>-112.470703125</v>
      </c>
      <c r="C9204" s="5">
        <v>4.2724599999999996E-3</v>
      </c>
      <c r="F9204" s="7">
        <v>1039.3</v>
      </c>
      <c r="G9204" s="13">
        <f t="shared" si="143"/>
        <v>-500.29443105468749</v>
      </c>
      <c r="H9204" s="3">
        <v>4.2724599999999996E-3</v>
      </c>
    </row>
    <row r="9205" spans="1:8" x14ac:dyDescent="0.25">
      <c r="A9205" s="10">
        <v>1039.5</v>
      </c>
      <c r="B9205" s="14">
        <v>-112.62407226667199</v>
      </c>
      <c r="C9205" s="5">
        <v>1.5258800000000001E-3</v>
      </c>
      <c r="F9205" s="7">
        <v>1039.5</v>
      </c>
      <c r="G9205" s="13">
        <f t="shared" si="143"/>
        <v>-500.9766507380557</v>
      </c>
      <c r="H9205" s="3">
        <v>1.5258800000000001E-3</v>
      </c>
    </row>
    <row r="9206" spans="1:8" x14ac:dyDescent="0.25">
      <c r="A9206" s="10">
        <v>1039.5999999999999</v>
      </c>
      <c r="B9206" s="14">
        <v>-112.572949216656</v>
      </c>
      <c r="C9206" s="5">
        <v>1.2207030000000001E-2</v>
      </c>
      <c r="F9206" s="7">
        <v>1039.5999999999999</v>
      </c>
      <c r="G9206" s="13">
        <f t="shared" si="143"/>
        <v>-500.74924416451358</v>
      </c>
      <c r="H9206" s="3">
        <v>1.2207030000000001E-2</v>
      </c>
    </row>
    <row r="9207" spans="1:8" x14ac:dyDescent="0.25">
      <c r="A9207" s="10">
        <v>1039.7</v>
      </c>
      <c r="B9207" s="14">
        <v>-112.163964841656</v>
      </c>
      <c r="C9207" s="5">
        <v>6.4086899999999999E-3</v>
      </c>
      <c r="F9207" s="7">
        <v>1039.7</v>
      </c>
      <c r="G9207" s="13">
        <f t="shared" si="143"/>
        <v>-498.92999168795103</v>
      </c>
      <c r="H9207" s="3">
        <v>6.4086899999999999E-3</v>
      </c>
    </row>
    <row r="9208" spans="1:8" x14ac:dyDescent="0.25">
      <c r="A9208" s="10">
        <v>1039.8</v>
      </c>
      <c r="B9208" s="14">
        <v>-112.572949216656</v>
      </c>
      <c r="C9208" s="5">
        <v>6.4086899999999999E-3</v>
      </c>
      <c r="F9208" s="7">
        <v>1039.8</v>
      </c>
      <c r="G9208" s="13">
        <f t="shared" si="143"/>
        <v>-500.74924416451358</v>
      </c>
      <c r="H9208" s="3">
        <v>6.4086899999999999E-3</v>
      </c>
    </row>
    <row r="9209" spans="1:8" x14ac:dyDescent="0.25">
      <c r="A9209" s="10">
        <v>1039.9000000000001</v>
      </c>
      <c r="B9209" s="14">
        <v>-112.470703125</v>
      </c>
      <c r="C9209" s="5">
        <v>8.2397500000000005E-3</v>
      </c>
      <c r="F9209" s="7">
        <v>1039.9000000000001</v>
      </c>
      <c r="G9209" s="13">
        <f t="shared" si="143"/>
        <v>-500.29443105468749</v>
      </c>
      <c r="H9209" s="3">
        <v>8.2397500000000005E-3</v>
      </c>
    </row>
    <row r="9210" spans="1:8" x14ac:dyDescent="0.25">
      <c r="A9210" s="10">
        <v>1040</v>
      </c>
      <c r="B9210" s="14">
        <v>-112.52182617501599</v>
      </c>
      <c r="C9210" s="5">
        <v>6.1035200000000003E-3</v>
      </c>
      <c r="F9210" s="7">
        <v>1040</v>
      </c>
      <c r="G9210" s="13">
        <f t="shared" si="143"/>
        <v>-500.5218376282296</v>
      </c>
      <c r="H9210" s="3">
        <v>6.1035200000000003E-3</v>
      </c>
    </row>
    <row r="9211" spans="1:8" x14ac:dyDescent="0.25">
      <c r="A9211" s="10">
        <v>1040.0999999999999</v>
      </c>
      <c r="B9211" s="14">
        <v>-112.62407226667199</v>
      </c>
      <c r="C9211" s="5">
        <v>6.1035200000000003E-3</v>
      </c>
      <c r="F9211" s="7">
        <v>1040.0999999999999</v>
      </c>
      <c r="G9211" s="13">
        <f t="shared" si="143"/>
        <v>-500.9766507380557</v>
      </c>
      <c r="H9211" s="3">
        <v>6.1035200000000003E-3</v>
      </c>
    </row>
    <row r="9212" spans="1:8" x14ac:dyDescent="0.25">
      <c r="A9212" s="10">
        <v>1040.2</v>
      </c>
      <c r="B9212" s="14">
        <v>-112.675195308312</v>
      </c>
      <c r="C9212" s="5">
        <v>6.1035200000000003E-3</v>
      </c>
      <c r="F9212" s="7">
        <v>1040.2</v>
      </c>
      <c r="G9212" s="13">
        <f t="shared" si="143"/>
        <v>-501.20405727433962</v>
      </c>
      <c r="H9212" s="3">
        <v>6.1035200000000003E-3</v>
      </c>
    </row>
    <row r="9213" spans="1:8" x14ac:dyDescent="0.25">
      <c r="A9213" s="10">
        <v>1040.3</v>
      </c>
      <c r="B9213" s="14">
        <v>-112.266210933312</v>
      </c>
      <c r="C9213" s="5">
        <v>6.4086899999999999E-3</v>
      </c>
      <c r="F9213" s="7">
        <v>1040.3</v>
      </c>
      <c r="G9213" s="13">
        <f t="shared" si="143"/>
        <v>-499.38480479777706</v>
      </c>
      <c r="H9213" s="3">
        <v>6.4086899999999999E-3</v>
      </c>
    </row>
    <row r="9214" spans="1:8" x14ac:dyDescent="0.25">
      <c r="A9214" s="10">
        <v>1040.4000000000001</v>
      </c>
      <c r="B9214" s="14">
        <v>-112.52182617501599</v>
      </c>
      <c r="C9214" s="5">
        <v>5.4931600000000004E-3</v>
      </c>
      <c r="F9214" s="7">
        <v>1040.4000000000001</v>
      </c>
      <c r="G9214" s="13">
        <f t="shared" si="143"/>
        <v>-500.5218376282296</v>
      </c>
      <c r="H9214" s="3">
        <v>5.4931600000000004E-3</v>
      </c>
    </row>
    <row r="9215" spans="1:8" x14ac:dyDescent="0.25">
      <c r="A9215" s="10">
        <v>1040.5</v>
      </c>
      <c r="B9215" s="14">
        <v>-112.368457033344</v>
      </c>
      <c r="C9215" s="5">
        <v>7.0190399999999998E-3</v>
      </c>
      <c r="F9215" s="7">
        <v>1040.5</v>
      </c>
      <c r="G9215" s="13">
        <f t="shared" si="143"/>
        <v>-499.83961794486146</v>
      </c>
      <c r="H9215" s="3">
        <v>7.0190399999999998E-3</v>
      </c>
    </row>
    <row r="9216" spans="1:8" x14ac:dyDescent="0.25">
      <c r="A9216" s="10">
        <v>1040.5999999999999</v>
      </c>
      <c r="B9216" s="14">
        <v>-112.52182617501599</v>
      </c>
      <c r="C9216" s="5">
        <v>9.1552700000000001E-3</v>
      </c>
      <c r="F9216" s="7">
        <v>1040.5999999999999</v>
      </c>
      <c r="G9216" s="13">
        <f t="shared" si="143"/>
        <v>-500.5218376282296</v>
      </c>
      <c r="H9216" s="3">
        <v>9.1552700000000001E-3</v>
      </c>
    </row>
    <row r="9217" spans="1:8" x14ac:dyDescent="0.25">
      <c r="A9217" s="10">
        <v>1040.7</v>
      </c>
      <c r="B9217" s="14">
        <v>-112.21508789167198</v>
      </c>
      <c r="C9217" s="5">
        <v>7.3242200000000002E-3</v>
      </c>
      <c r="F9217" s="7">
        <v>1040.7</v>
      </c>
      <c r="G9217" s="13">
        <f t="shared" si="143"/>
        <v>-499.15739826149314</v>
      </c>
      <c r="H9217" s="3">
        <v>7.3242200000000002E-3</v>
      </c>
    </row>
    <row r="9218" spans="1:8" x14ac:dyDescent="0.25">
      <c r="A9218" s="10">
        <v>1040.9000000000001</v>
      </c>
      <c r="B9218" s="14">
        <v>-112.266210933312</v>
      </c>
      <c r="C9218" s="5">
        <v>6.7138700000000003E-3</v>
      </c>
      <c r="F9218" s="7">
        <v>1040.9000000000001</v>
      </c>
      <c r="G9218" s="13">
        <f t="shared" si="143"/>
        <v>-499.38480479777706</v>
      </c>
      <c r="H9218" s="3">
        <v>6.7138700000000003E-3</v>
      </c>
    </row>
    <row r="9219" spans="1:8" x14ac:dyDescent="0.25">
      <c r="A9219" s="10">
        <v>1041</v>
      </c>
      <c r="B9219" s="14">
        <v>-112.11284180001599</v>
      </c>
      <c r="C9219" s="5">
        <v>5.4931600000000004E-3</v>
      </c>
      <c r="F9219" s="7">
        <v>1041</v>
      </c>
      <c r="G9219" s="13">
        <f t="shared" ref="G9219:G9282" si="144">B9219*4.44822</f>
        <v>-498.70258515166711</v>
      </c>
      <c r="H9219" s="3">
        <v>5.4931600000000004E-3</v>
      </c>
    </row>
    <row r="9220" spans="1:8" x14ac:dyDescent="0.25">
      <c r="A9220" s="10">
        <v>1041.0999999999999</v>
      </c>
      <c r="B9220" s="14">
        <v>-112.21508789167198</v>
      </c>
      <c r="C9220" s="5">
        <v>7.3242200000000002E-3</v>
      </c>
      <c r="F9220" s="7">
        <v>1041.0999999999999</v>
      </c>
      <c r="G9220" s="13">
        <f t="shared" si="144"/>
        <v>-499.15739826149314</v>
      </c>
      <c r="H9220" s="3">
        <v>7.3242200000000002E-3</v>
      </c>
    </row>
    <row r="9221" spans="1:8" x14ac:dyDescent="0.25">
      <c r="A9221" s="10">
        <v>1041.2</v>
      </c>
      <c r="B9221" s="14">
        <v>-112.21508789167198</v>
      </c>
      <c r="C9221" s="5">
        <v>7.3242200000000002E-3</v>
      </c>
      <c r="F9221" s="7">
        <v>1041.2</v>
      </c>
      <c r="G9221" s="13">
        <f t="shared" si="144"/>
        <v>-499.15739826149314</v>
      </c>
      <c r="H9221" s="3">
        <v>7.3242200000000002E-3</v>
      </c>
    </row>
    <row r="9222" spans="1:8" x14ac:dyDescent="0.25">
      <c r="A9222" s="10">
        <v>1041.3</v>
      </c>
      <c r="B9222" s="14">
        <v>-112.572949216656</v>
      </c>
      <c r="C9222" s="5">
        <v>7.9345700000000002E-3</v>
      </c>
      <c r="F9222" s="7">
        <v>1041.3</v>
      </c>
      <c r="G9222" s="13">
        <f t="shared" si="144"/>
        <v>-500.74924416451358</v>
      </c>
      <c r="H9222" s="3">
        <v>7.9345700000000002E-3</v>
      </c>
    </row>
    <row r="9223" spans="1:8" x14ac:dyDescent="0.25">
      <c r="A9223" s="10">
        <v>1041.4000000000001</v>
      </c>
      <c r="B9223" s="14">
        <v>-111.959472658344</v>
      </c>
      <c r="C9223" s="5">
        <v>4.57764E-3</v>
      </c>
      <c r="F9223" s="7">
        <v>1041.4000000000001</v>
      </c>
      <c r="G9223" s="13">
        <f t="shared" si="144"/>
        <v>-498.02036546829896</v>
      </c>
      <c r="H9223" s="3">
        <v>4.57764E-3</v>
      </c>
    </row>
    <row r="9224" spans="1:8" x14ac:dyDescent="0.25">
      <c r="A9224" s="10">
        <v>1041.5</v>
      </c>
      <c r="B9224" s="14">
        <v>-112.41958007498401</v>
      </c>
      <c r="C9224" s="5">
        <v>4.57764E-3</v>
      </c>
      <c r="F9224" s="7">
        <v>1041.5</v>
      </c>
      <c r="G9224" s="13">
        <f t="shared" si="144"/>
        <v>-500.06702448114538</v>
      </c>
      <c r="H9224" s="3">
        <v>4.57764E-3</v>
      </c>
    </row>
    <row r="9225" spans="1:8" x14ac:dyDescent="0.25">
      <c r="A9225" s="10">
        <v>1041.7</v>
      </c>
      <c r="B9225" s="14">
        <v>-112.52182617501599</v>
      </c>
      <c r="C9225" s="5">
        <v>6.1035200000000003E-3</v>
      </c>
      <c r="F9225" s="7">
        <v>1041.7</v>
      </c>
      <c r="G9225" s="13">
        <f t="shared" si="144"/>
        <v>-500.5218376282296</v>
      </c>
      <c r="H9225" s="3">
        <v>6.1035200000000003E-3</v>
      </c>
    </row>
    <row r="9226" spans="1:8" x14ac:dyDescent="0.25">
      <c r="A9226" s="10">
        <v>1041.8</v>
      </c>
      <c r="B9226" s="14">
        <v>-112.266210933312</v>
      </c>
      <c r="C9226" s="5">
        <v>2.1362300000000001E-2</v>
      </c>
      <c r="F9226" s="7">
        <v>1041.8</v>
      </c>
      <c r="G9226" s="13">
        <f t="shared" si="144"/>
        <v>-499.38480479777706</v>
      </c>
      <c r="H9226" s="3">
        <v>2.1362300000000001E-2</v>
      </c>
    </row>
    <row r="9227" spans="1:8" x14ac:dyDescent="0.25">
      <c r="A9227" s="10">
        <v>1041.9000000000001</v>
      </c>
      <c r="B9227" s="14">
        <v>-112.31733398332801</v>
      </c>
      <c r="C9227" s="5">
        <v>7.0190399999999998E-3</v>
      </c>
      <c r="F9227" s="7">
        <v>1041.9000000000001</v>
      </c>
      <c r="G9227" s="13">
        <f t="shared" si="144"/>
        <v>-499.61221137131935</v>
      </c>
      <c r="H9227" s="3">
        <v>7.0190399999999998E-3</v>
      </c>
    </row>
    <row r="9228" spans="1:8" x14ac:dyDescent="0.25">
      <c r="A9228" s="10">
        <v>1042.0999999999999</v>
      </c>
      <c r="B9228" s="14">
        <v>-112.41958007498401</v>
      </c>
      <c r="C9228" s="5">
        <v>4.2724599999999996E-3</v>
      </c>
      <c r="F9228" s="7">
        <v>1042.0999999999999</v>
      </c>
      <c r="G9228" s="13">
        <f t="shared" si="144"/>
        <v>-500.06702448114538</v>
      </c>
      <c r="H9228" s="3">
        <v>4.2724599999999996E-3</v>
      </c>
    </row>
    <row r="9229" spans="1:8" x14ac:dyDescent="0.25">
      <c r="A9229" s="10">
        <v>1042.2</v>
      </c>
      <c r="B9229" s="14">
        <v>-112.41958007498401</v>
      </c>
      <c r="C9229" s="5">
        <v>7.3242200000000002E-3</v>
      </c>
      <c r="F9229" s="7">
        <v>1042.2</v>
      </c>
      <c r="G9229" s="13">
        <f t="shared" si="144"/>
        <v>-500.06702448114538</v>
      </c>
      <c r="H9229" s="3">
        <v>7.3242200000000002E-3</v>
      </c>
    </row>
    <row r="9230" spans="1:8" x14ac:dyDescent="0.25">
      <c r="A9230" s="10">
        <v>1042.3</v>
      </c>
      <c r="B9230" s="14">
        <v>-112.572949216656</v>
      </c>
      <c r="C9230" s="5">
        <v>7.0190399999999998E-3</v>
      </c>
      <c r="F9230" s="7">
        <v>1042.3</v>
      </c>
      <c r="G9230" s="13">
        <f t="shared" si="144"/>
        <v>-500.74924416451358</v>
      </c>
      <c r="H9230" s="3">
        <v>7.0190399999999998E-3</v>
      </c>
    </row>
    <row r="9231" spans="1:8" x14ac:dyDescent="0.25">
      <c r="A9231" s="10">
        <v>1042.4000000000001</v>
      </c>
      <c r="B9231" s="14">
        <v>-112.266210933312</v>
      </c>
      <c r="C9231" s="5">
        <v>8.8500999999999996E-3</v>
      </c>
      <c r="F9231" s="7">
        <v>1042.4000000000001</v>
      </c>
      <c r="G9231" s="13">
        <f t="shared" si="144"/>
        <v>-499.38480479777706</v>
      </c>
      <c r="H9231" s="3">
        <v>8.8500999999999996E-3</v>
      </c>
    </row>
    <row r="9232" spans="1:8" x14ac:dyDescent="0.25">
      <c r="A9232" s="10">
        <v>1042.5</v>
      </c>
      <c r="B9232" s="14">
        <v>-112.41958007498401</v>
      </c>
      <c r="C9232" s="5">
        <v>4.8828099999999996E-3</v>
      </c>
      <c r="F9232" s="7">
        <v>1042.5</v>
      </c>
      <c r="G9232" s="13">
        <f t="shared" si="144"/>
        <v>-500.06702448114538</v>
      </c>
      <c r="H9232" s="3">
        <v>4.8828099999999996E-3</v>
      </c>
    </row>
    <row r="9233" spans="1:8" x14ac:dyDescent="0.25">
      <c r="A9233" s="10">
        <v>1042.5999999999999</v>
      </c>
      <c r="B9233" s="14">
        <v>-112.163964841656</v>
      </c>
      <c r="C9233" s="5">
        <v>5.4931600000000004E-3</v>
      </c>
      <c r="F9233" s="7">
        <v>1042.5999999999999</v>
      </c>
      <c r="G9233" s="13">
        <f t="shared" si="144"/>
        <v>-498.92999168795103</v>
      </c>
      <c r="H9233" s="3">
        <v>5.4931600000000004E-3</v>
      </c>
    </row>
    <row r="9234" spans="1:8" x14ac:dyDescent="0.25">
      <c r="A9234" s="10">
        <v>1042.7</v>
      </c>
      <c r="B9234" s="14">
        <v>-112.11284180001599</v>
      </c>
      <c r="C9234" s="5">
        <v>5.4931600000000004E-3</v>
      </c>
      <c r="F9234" s="7">
        <v>1042.7</v>
      </c>
      <c r="G9234" s="13">
        <f t="shared" si="144"/>
        <v>-498.70258515166711</v>
      </c>
      <c r="H9234" s="3">
        <v>5.4931600000000004E-3</v>
      </c>
    </row>
    <row r="9235" spans="1:8" x14ac:dyDescent="0.25">
      <c r="A9235" s="10">
        <v>1042.8</v>
      </c>
      <c r="B9235" s="14">
        <v>-112.72631835832802</v>
      </c>
      <c r="C9235" s="5">
        <v>4.8828099999999996E-3</v>
      </c>
      <c r="F9235" s="7">
        <v>1042.8</v>
      </c>
      <c r="G9235" s="13">
        <f t="shared" si="144"/>
        <v>-501.43146384788184</v>
      </c>
      <c r="H9235" s="3">
        <v>4.8828099999999996E-3</v>
      </c>
    </row>
    <row r="9236" spans="1:8" x14ac:dyDescent="0.25">
      <c r="A9236" s="10">
        <v>1042.9000000000001</v>
      </c>
      <c r="B9236" s="14">
        <v>-112.52182617501599</v>
      </c>
      <c r="C9236" s="5">
        <v>7.0190399999999998E-3</v>
      </c>
      <c r="F9236" s="7">
        <v>1042.9000000000001</v>
      </c>
      <c r="G9236" s="13">
        <f t="shared" si="144"/>
        <v>-500.5218376282296</v>
      </c>
      <c r="H9236" s="3">
        <v>7.0190399999999998E-3</v>
      </c>
    </row>
    <row r="9237" spans="1:8" x14ac:dyDescent="0.25">
      <c r="A9237" s="10">
        <v>1043</v>
      </c>
      <c r="B9237" s="14">
        <v>-112.11284180001599</v>
      </c>
      <c r="C9237" s="5">
        <v>7.0190399999999998E-3</v>
      </c>
      <c r="F9237" s="7">
        <v>1043</v>
      </c>
      <c r="G9237" s="13">
        <f t="shared" si="144"/>
        <v>-498.70258515166711</v>
      </c>
      <c r="H9237" s="3">
        <v>7.0190399999999998E-3</v>
      </c>
    </row>
    <row r="9238" spans="1:8" x14ac:dyDescent="0.25">
      <c r="A9238" s="10">
        <v>1043.0999999999999</v>
      </c>
      <c r="B9238" s="14">
        <v>-112.41958007498401</v>
      </c>
      <c r="C9238" s="5">
        <v>6.7138700000000003E-3</v>
      </c>
      <c r="F9238" s="7">
        <v>1043.0999999999999</v>
      </c>
      <c r="G9238" s="13">
        <f t="shared" si="144"/>
        <v>-500.06702448114538</v>
      </c>
      <c r="H9238" s="3">
        <v>6.7138700000000003E-3</v>
      </c>
    </row>
    <row r="9239" spans="1:8" x14ac:dyDescent="0.25">
      <c r="A9239" s="10">
        <v>1043.2</v>
      </c>
      <c r="B9239" s="14">
        <v>-112.368457033344</v>
      </c>
      <c r="C9239" s="5">
        <v>7.0190399999999998E-3</v>
      </c>
      <c r="F9239" s="7">
        <v>1043.2</v>
      </c>
      <c r="G9239" s="13">
        <f t="shared" si="144"/>
        <v>-499.83961794486146</v>
      </c>
      <c r="H9239" s="3">
        <v>7.0190399999999998E-3</v>
      </c>
    </row>
    <row r="9240" spans="1:8" x14ac:dyDescent="0.25">
      <c r="A9240" s="10">
        <v>1043.3</v>
      </c>
      <c r="B9240" s="14">
        <v>-112.21508789167198</v>
      </c>
      <c r="C9240" s="5">
        <v>8.2397500000000005E-3</v>
      </c>
      <c r="F9240" s="7">
        <v>1043.3</v>
      </c>
      <c r="G9240" s="13">
        <f t="shared" si="144"/>
        <v>-499.15739826149314</v>
      </c>
      <c r="H9240" s="3">
        <v>8.2397500000000005E-3</v>
      </c>
    </row>
    <row r="9241" spans="1:8" x14ac:dyDescent="0.25">
      <c r="A9241" s="10">
        <v>1043.4000000000001</v>
      </c>
      <c r="B9241" s="14">
        <v>-112.163964841656</v>
      </c>
      <c r="C9241" s="5">
        <v>6.4086899999999999E-3</v>
      </c>
      <c r="F9241" s="7">
        <v>1043.4000000000001</v>
      </c>
      <c r="G9241" s="13">
        <f t="shared" si="144"/>
        <v>-498.92999168795103</v>
      </c>
      <c r="H9241" s="3">
        <v>6.4086899999999999E-3</v>
      </c>
    </row>
    <row r="9242" spans="1:8" x14ac:dyDescent="0.25">
      <c r="A9242" s="10">
        <v>1043.5</v>
      </c>
      <c r="B9242" s="14">
        <v>-112.266210933312</v>
      </c>
      <c r="C9242" s="5">
        <v>8.5449199999999993E-3</v>
      </c>
      <c r="F9242" s="7">
        <v>1043.5</v>
      </c>
      <c r="G9242" s="13">
        <f t="shared" si="144"/>
        <v>-499.38480479777706</v>
      </c>
      <c r="H9242" s="3">
        <v>8.5449199999999993E-3</v>
      </c>
    </row>
    <row r="9243" spans="1:8" x14ac:dyDescent="0.25">
      <c r="A9243" s="10">
        <v>1043.7</v>
      </c>
      <c r="B9243" s="14">
        <v>-112.777441408344</v>
      </c>
      <c r="C9243" s="5">
        <v>7.3242200000000002E-3</v>
      </c>
      <c r="F9243" s="7">
        <v>1043.7</v>
      </c>
      <c r="G9243" s="13">
        <f t="shared" si="144"/>
        <v>-501.65887042142396</v>
      </c>
      <c r="H9243" s="3">
        <v>7.3242200000000002E-3</v>
      </c>
    </row>
    <row r="9244" spans="1:8" x14ac:dyDescent="0.25">
      <c r="A9244" s="10">
        <v>1043.8</v>
      </c>
      <c r="B9244" s="14">
        <v>-112.31733398332801</v>
      </c>
      <c r="C9244" s="5">
        <v>6.7138700000000003E-3</v>
      </c>
      <c r="F9244" s="7">
        <v>1043.8</v>
      </c>
      <c r="G9244" s="13">
        <f t="shared" si="144"/>
        <v>-499.61221137131935</v>
      </c>
      <c r="H9244" s="3">
        <v>6.7138700000000003E-3</v>
      </c>
    </row>
    <row r="9245" spans="1:8" x14ac:dyDescent="0.25">
      <c r="A9245" s="10">
        <v>1043.9000000000001</v>
      </c>
      <c r="B9245" s="14">
        <v>-112.21508789167198</v>
      </c>
      <c r="C9245" s="5">
        <v>8.8500999999999996E-3</v>
      </c>
      <c r="F9245" s="7">
        <v>1043.9000000000001</v>
      </c>
      <c r="G9245" s="13">
        <f t="shared" si="144"/>
        <v>-499.15739826149314</v>
      </c>
      <c r="H9245" s="3">
        <v>8.8500999999999996E-3</v>
      </c>
    </row>
    <row r="9246" spans="1:8" x14ac:dyDescent="0.25">
      <c r="A9246" s="10">
        <v>1044</v>
      </c>
      <c r="B9246" s="14">
        <v>-112.31733398332801</v>
      </c>
      <c r="C9246" s="5">
        <v>6.1035200000000003E-3</v>
      </c>
      <c r="F9246" s="7">
        <v>1044</v>
      </c>
      <c r="G9246" s="13">
        <f t="shared" si="144"/>
        <v>-499.61221137131935</v>
      </c>
      <c r="H9246" s="3">
        <v>6.1035200000000003E-3</v>
      </c>
    </row>
    <row r="9247" spans="1:8" x14ac:dyDescent="0.25">
      <c r="A9247" s="10">
        <v>1044.0999999999999</v>
      </c>
      <c r="B9247" s="14">
        <v>-112.31733398332801</v>
      </c>
      <c r="C9247" s="5">
        <v>6.4086899999999999E-3</v>
      </c>
      <c r="F9247" s="7">
        <v>1044.0999999999999</v>
      </c>
      <c r="G9247" s="13">
        <f t="shared" si="144"/>
        <v>-499.61221137131935</v>
      </c>
      <c r="H9247" s="3">
        <v>6.4086899999999999E-3</v>
      </c>
    </row>
    <row r="9248" spans="1:8" x14ac:dyDescent="0.25">
      <c r="A9248" s="10">
        <v>1044.3</v>
      </c>
      <c r="B9248" s="14">
        <v>-112.21508789167198</v>
      </c>
      <c r="C9248" s="5">
        <v>7.3242200000000002E-3</v>
      </c>
      <c r="F9248" s="7">
        <v>1044.3</v>
      </c>
      <c r="G9248" s="13">
        <f t="shared" si="144"/>
        <v>-499.15739826149314</v>
      </c>
      <c r="H9248" s="3">
        <v>7.3242200000000002E-3</v>
      </c>
    </row>
    <row r="9249" spans="1:8" x14ac:dyDescent="0.25">
      <c r="A9249" s="10">
        <v>1044.4000000000001</v>
      </c>
      <c r="B9249" s="14">
        <v>-112.06171875</v>
      </c>
      <c r="C9249" s="5">
        <v>8.2397500000000005E-3</v>
      </c>
      <c r="F9249" s="7">
        <v>1044.4000000000001</v>
      </c>
      <c r="G9249" s="13">
        <f t="shared" si="144"/>
        <v>-498.475178578125</v>
      </c>
      <c r="H9249" s="3">
        <v>8.2397500000000005E-3</v>
      </c>
    </row>
    <row r="9250" spans="1:8" x14ac:dyDescent="0.25">
      <c r="A9250" s="10">
        <v>1044.5</v>
      </c>
      <c r="B9250" s="14">
        <v>-112.163964841656</v>
      </c>
      <c r="C9250" s="5">
        <v>7.0190399999999998E-3</v>
      </c>
      <c r="F9250" s="7">
        <v>1044.5</v>
      </c>
      <c r="G9250" s="13">
        <f t="shared" si="144"/>
        <v>-498.92999168795103</v>
      </c>
      <c r="H9250" s="3">
        <v>7.0190399999999998E-3</v>
      </c>
    </row>
    <row r="9251" spans="1:8" x14ac:dyDescent="0.25">
      <c r="A9251" s="10">
        <v>1044.5999999999999</v>
      </c>
      <c r="B9251" s="14">
        <v>-112.41958007498401</v>
      </c>
      <c r="C9251" s="5">
        <v>7.0190399999999998E-3</v>
      </c>
      <c r="F9251" s="7">
        <v>1044.5999999999999</v>
      </c>
      <c r="G9251" s="13">
        <f t="shared" si="144"/>
        <v>-500.06702448114538</v>
      </c>
      <c r="H9251" s="3">
        <v>7.0190399999999998E-3</v>
      </c>
    </row>
    <row r="9252" spans="1:8" x14ac:dyDescent="0.25">
      <c r="A9252" s="10">
        <v>1044.7</v>
      </c>
      <c r="B9252" s="14">
        <v>-112.11284180001599</v>
      </c>
      <c r="C9252" s="5">
        <v>7.6293899999999998E-3</v>
      </c>
      <c r="F9252" s="7">
        <v>1044.7</v>
      </c>
      <c r="G9252" s="13">
        <f t="shared" si="144"/>
        <v>-498.70258515166711</v>
      </c>
      <c r="H9252" s="3">
        <v>7.6293899999999998E-3</v>
      </c>
    </row>
    <row r="9253" spans="1:8" x14ac:dyDescent="0.25">
      <c r="A9253" s="10">
        <v>1044.9000000000001</v>
      </c>
      <c r="B9253" s="14">
        <v>-111.806103516672</v>
      </c>
      <c r="C9253" s="5">
        <v>5.4931600000000004E-3</v>
      </c>
      <c r="F9253" s="7">
        <v>1044.9000000000001</v>
      </c>
      <c r="G9253" s="13">
        <f t="shared" si="144"/>
        <v>-497.3381457849307</v>
      </c>
      <c r="H9253" s="3">
        <v>5.4931600000000004E-3</v>
      </c>
    </row>
    <row r="9254" spans="1:8" x14ac:dyDescent="0.25">
      <c r="A9254" s="10">
        <v>1045</v>
      </c>
      <c r="B9254" s="14">
        <v>-111.90834960832801</v>
      </c>
      <c r="C9254" s="5">
        <v>6.4086899999999999E-3</v>
      </c>
      <c r="F9254" s="7">
        <v>1045</v>
      </c>
      <c r="G9254" s="13">
        <f t="shared" si="144"/>
        <v>-497.79295889475685</v>
      </c>
      <c r="H9254" s="3">
        <v>6.4086899999999999E-3</v>
      </c>
    </row>
    <row r="9255" spans="1:8" x14ac:dyDescent="0.25">
      <c r="A9255" s="10">
        <v>1045.0999999999999</v>
      </c>
      <c r="B9255" s="14">
        <v>-112.06171875</v>
      </c>
      <c r="C9255" s="5">
        <v>4.2724599999999996E-3</v>
      </c>
      <c r="F9255" s="7">
        <v>1045.0999999999999</v>
      </c>
      <c r="G9255" s="13">
        <f t="shared" si="144"/>
        <v>-498.475178578125</v>
      </c>
      <c r="H9255" s="3">
        <v>4.2724599999999996E-3</v>
      </c>
    </row>
    <row r="9256" spans="1:8" x14ac:dyDescent="0.25">
      <c r="A9256" s="10">
        <v>1045.3</v>
      </c>
      <c r="B9256" s="14">
        <v>-112.572949216656</v>
      </c>
      <c r="C9256" s="5">
        <v>-2.1362299999999998E-3</v>
      </c>
      <c r="F9256" s="7">
        <v>1045.3</v>
      </c>
      <c r="G9256" s="13">
        <f t="shared" si="144"/>
        <v>-500.74924416451358</v>
      </c>
      <c r="H9256" s="3">
        <v>-2.1362299999999998E-3</v>
      </c>
    </row>
    <row r="9257" spans="1:8" x14ac:dyDescent="0.25">
      <c r="A9257" s="10">
        <v>1045.4000000000001</v>
      </c>
      <c r="B9257" s="14">
        <v>-111.90834960832801</v>
      </c>
      <c r="C9257" s="5">
        <v>6.7138700000000003E-3</v>
      </c>
      <c r="F9257" s="7">
        <v>1045.4000000000001</v>
      </c>
      <c r="G9257" s="13">
        <f t="shared" si="144"/>
        <v>-497.79295889475685</v>
      </c>
      <c r="H9257" s="3">
        <v>6.7138700000000003E-3</v>
      </c>
    </row>
    <row r="9258" spans="1:8" x14ac:dyDescent="0.25">
      <c r="A9258" s="10">
        <v>1045.5</v>
      </c>
      <c r="B9258" s="14">
        <v>-112.266210933312</v>
      </c>
      <c r="C9258" s="5">
        <v>7.3242200000000002E-3</v>
      </c>
      <c r="F9258" s="7">
        <v>1045.5</v>
      </c>
      <c r="G9258" s="13">
        <f t="shared" si="144"/>
        <v>-499.38480479777706</v>
      </c>
      <c r="H9258" s="3">
        <v>7.3242200000000002E-3</v>
      </c>
    </row>
    <row r="9259" spans="1:8" x14ac:dyDescent="0.25">
      <c r="A9259" s="10">
        <v>1045.5999999999999</v>
      </c>
      <c r="B9259" s="14">
        <v>-112.52182617501599</v>
      </c>
      <c r="C9259" s="5">
        <v>6.4086899999999999E-3</v>
      </c>
      <c r="F9259" s="7">
        <v>1045.5999999999999</v>
      </c>
      <c r="G9259" s="13">
        <f t="shared" si="144"/>
        <v>-500.5218376282296</v>
      </c>
      <c r="H9259" s="3">
        <v>6.4086899999999999E-3</v>
      </c>
    </row>
    <row r="9260" spans="1:8" x14ac:dyDescent="0.25">
      <c r="A9260" s="10">
        <v>1045.7</v>
      </c>
      <c r="B9260" s="14">
        <v>-112.06171875</v>
      </c>
      <c r="C9260" s="5">
        <v>7.6293899999999998E-3</v>
      </c>
      <c r="F9260" s="7">
        <v>1045.7</v>
      </c>
      <c r="G9260" s="13">
        <f t="shared" si="144"/>
        <v>-498.475178578125</v>
      </c>
      <c r="H9260" s="3">
        <v>7.6293899999999998E-3</v>
      </c>
    </row>
    <row r="9261" spans="1:8" x14ac:dyDescent="0.25">
      <c r="A9261" s="10">
        <v>1045.9000000000001</v>
      </c>
      <c r="B9261" s="14">
        <v>-112.368457033344</v>
      </c>
      <c r="C9261" s="5">
        <v>5.7983399999999999E-3</v>
      </c>
      <c r="F9261" s="7">
        <v>1045.9000000000001</v>
      </c>
      <c r="G9261" s="13">
        <f t="shared" si="144"/>
        <v>-499.83961794486146</v>
      </c>
      <c r="H9261" s="3">
        <v>5.7983399999999999E-3</v>
      </c>
    </row>
    <row r="9262" spans="1:8" x14ac:dyDescent="0.25">
      <c r="A9262" s="10">
        <v>1046</v>
      </c>
      <c r="B9262" s="14">
        <v>-112.06171875</v>
      </c>
      <c r="C9262" s="5">
        <v>6.7138700000000003E-3</v>
      </c>
      <c r="F9262" s="7">
        <v>1046</v>
      </c>
      <c r="G9262" s="13">
        <f t="shared" si="144"/>
        <v>-498.475178578125</v>
      </c>
      <c r="H9262" s="3">
        <v>6.7138700000000003E-3</v>
      </c>
    </row>
    <row r="9263" spans="1:8" x14ac:dyDescent="0.25">
      <c r="A9263" s="10">
        <v>1046.0999999999999</v>
      </c>
      <c r="B9263" s="14">
        <v>-111.90834960832801</v>
      </c>
      <c r="C9263" s="5">
        <v>6.7138700000000003E-3</v>
      </c>
      <c r="F9263" s="7">
        <v>1046.0999999999999</v>
      </c>
      <c r="G9263" s="13">
        <f t="shared" si="144"/>
        <v>-497.79295889475685</v>
      </c>
      <c r="H9263" s="3">
        <v>6.7138700000000003E-3</v>
      </c>
    </row>
    <row r="9264" spans="1:8" x14ac:dyDescent="0.25">
      <c r="A9264" s="10">
        <v>1046.2</v>
      </c>
      <c r="B9264" s="14">
        <v>-112.31733398332801</v>
      </c>
      <c r="C9264" s="5">
        <v>7.3242200000000002E-3</v>
      </c>
      <c r="F9264" s="7">
        <v>1046.2</v>
      </c>
      <c r="G9264" s="13">
        <f t="shared" si="144"/>
        <v>-499.61221137131935</v>
      </c>
      <c r="H9264" s="3">
        <v>7.3242200000000002E-3</v>
      </c>
    </row>
    <row r="9265" spans="1:8" x14ac:dyDescent="0.25">
      <c r="A9265" s="10">
        <v>1046.3</v>
      </c>
      <c r="B9265" s="14">
        <v>-112.06171875</v>
      </c>
      <c r="C9265" s="5">
        <v>8.8500999999999996E-3</v>
      </c>
      <c r="F9265" s="7">
        <v>1046.3</v>
      </c>
      <c r="G9265" s="13">
        <f t="shared" si="144"/>
        <v>-498.475178578125</v>
      </c>
      <c r="H9265" s="3">
        <v>8.8500999999999996E-3</v>
      </c>
    </row>
    <row r="9266" spans="1:8" x14ac:dyDescent="0.25">
      <c r="A9266" s="10">
        <v>1046.5</v>
      </c>
      <c r="B9266" s="14">
        <v>-112.11284180001599</v>
      </c>
      <c r="C9266" s="5">
        <v>8.8500999999999996E-3</v>
      </c>
      <c r="F9266" s="7">
        <v>1046.5</v>
      </c>
      <c r="G9266" s="13">
        <f t="shared" si="144"/>
        <v>-498.70258515166711</v>
      </c>
      <c r="H9266" s="3">
        <v>8.8500999999999996E-3</v>
      </c>
    </row>
    <row r="9267" spans="1:8" x14ac:dyDescent="0.25">
      <c r="A9267" s="10">
        <v>1046.5999999999999</v>
      </c>
      <c r="B9267" s="14">
        <v>-112.01059569998401</v>
      </c>
      <c r="C9267" s="5">
        <v>1.8310500000000001E-3</v>
      </c>
      <c r="F9267" s="7">
        <v>1046.5999999999999</v>
      </c>
      <c r="G9267" s="13">
        <f t="shared" si="144"/>
        <v>-498.24777200458288</v>
      </c>
      <c r="H9267" s="3">
        <v>1.8310500000000001E-3</v>
      </c>
    </row>
    <row r="9268" spans="1:8" x14ac:dyDescent="0.25">
      <c r="A9268" s="10">
        <v>1046.7</v>
      </c>
      <c r="B9268" s="14">
        <v>-112.06171875</v>
      </c>
      <c r="C9268" s="5">
        <v>5.4931600000000004E-3</v>
      </c>
      <c r="F9268" s="7">
        <v>1046.7</v>
      </c>
      <c r="G9268" s="13">
        <f t="shared" si="144"/>
        <v>-498.475178578125</v>
      </c>
      <c r="H9268" s="3">
        <v>5.4931600000000004E-3</v>
      </c>
    </row>
    <row r="9269" spans="1:8" x14ac:dyDescent="0.25">
      <c r="A9269" s="10">
        <v>1046.8</v>
      </c>
      <c r="B9269" s="14">
        <v>-112.41958007498401</v>
      </c>
      <c r="C9269" s="5">
        <v>6.1035200000000003E-3</v>
      </c>
      <c r="F9269" s="7">
        <v>1046.8</v>
      </c>
      <c r="G9269" s="13">
        <f t="shared" si="144"/>
        <v>-500.06702448114538</v>
      </c>
      <c r="H9269" s="3">
        <v>6.1035200000000003E-3</v>
      </c>
    </row>
    <row r="9270" spans="1:8" x14ac:dyDescent="0.25">
      <c r="A9270" s="10">
        <v>1046.9000000000001</v>
      </c>
      <c r="B9270" s="14">
        <v>-112.11284180001599</v>
      </c>
      <c r="C9270" s="5">
        <v>6.7138700000000003E-3</v>
      </c>
      <c r="F9270" s="7">
        <v>1046.9000000000001</v>
      </c>
      <c r="G9270" s="13">
        <f t="shared" si="144"/>
        <v>-498.70258515166711</v>
      </c>
      <c r="H9270" s="3">
        <v>6.7138700000000003E-3</v>
      </c>
    </row>
    <row r="9271" spans="1:8" x14ac:dyDescent="0.25">
      <c r="A9271" s="10">
        <v>1047</v>
      </c>
      <c r="B9271" s="14">
        <v>-112.21508789167198</v>
      </c>
      <c r="C9271" s="5">
        <v>7.0190399999999998E-3</v>
      </c>
      <c r="F9271" s="7">
        <v>1047</v>
      </c>
      <c r="G9271" s="13">
        <f t="shared" si="144"/>
        <v>-499.15739826149314</v>
      </c>
      <c r="H9271" s="3">
        <v>7.0190399999999998E-3</v>
      </c>
    </row>
    <row r="9272" spans="1:8" x14ac:dyDescent="0.25">
      <c r="A9272" s="10">
        <v>1047.0999999999999</v>
      </c>
      <c r="B9272" s="14">
        <v>-112.368457033344</v>
      </c>
      <c r="C9272" s="5">
        <v>6.7138700000000003E-3</v>
      </c>
      <c r="F9272" s="7">
        <v>1047.0999999999999</v>
      </c>
      <c r="G9272" s="13">
        <f t="shared" si="144"/>
        <v>-499.83961794486146</v>
      </c>
      <c r="H9272" s="3">
        <v>6.7138700000000003E-3</v>
      </c>
    </row>
    <row r="9273" spans="1:8" x14ac:dyDescent="0.25">
      <c r="A9273" s="10">
        <v>1047.2</v>
      </c>
      <c r="B9273" s="14">
        <v>-111.09038085832802</v>
      </c>
      <c r="C9273" s="5">
        <v>6.4086899999999999E-3</v>
      </c>
      <c r="F9273" s="7">
        <v>1047.2</v>
      </c>
      <c r="G9273" s="13">
        <f t="shared" si="144"/>
        <v>-494.15445394163186</v>
      </c>
      <c r="H9273" s="3">
        <v>6.4086899999999999E-3</v>
      </c>
    </row>
    <row r="9274" spans="1:8" x14ac:dyDescent="0.25">
      <c r="A9274" s="10">
        <v>1047.3</v>
      </c>
      <c r="B9274" s="14">
        <v>-117.174023433312</v>
      </c>
      <c r="C9274" s="5">
        <v>7.0190399999999998E-3</v>
      </c>
      <c r="F9274" s="7">
        <v>1047.3</v>
      </c>
      <c r="G9274" s="13">
        <f t="shared" si="144"/>
        <v>-521.21583451652714</v>
      </c>
      <c r="H9274" s="3">
        <v>7.0190399999999998E-3</v>
      </c>
    </row>
    <row r="9275" spans="1:8" x14ac:dyDescent="0.25">
      <c r="A9275" s="10">
        <v>1047.4000000000001</v>
      </c>
      <c r="B9275" s="14">
        <v>-111.806103516672</v>
      </c>
      <c r="C9275" s="5">
        <v>5.18799E-3</v>
      </c>
      <c r="F9275" s="7">
        <v>1047.4000000000001</v>
      </c>
      <c r="G9275" s="13">
        <f t="shared" si="144"/>
        <v>-497.3381457849307</v>
      </c>
      <c r="H9275" s="3">
        <v>5.18799E-3</v>
      </c>
    </row>
    <row r="9276" spans="1:8" x14ac:dyDescent="0.25">
      <c r="A9276" s="10">
        <v>1047.5</v>
      </c>
      <c r="B9276" s="14">
        <v>-112.21508789167198</v>
      </c>
      <c r="C9276" s="5">
        <v>7.9345700000000002E-3</v>
      </c>
      <c r="F9276" s="7">
        <v>1047.5</v>
      </c>
      <c r="G9276" s="13">
        <f t="shared" si="144"/>
        <v>-499.15739826149314</v>
      </c>
      <c r="H9276" s="3">
        <v>7.9345700000000002E-3</v>
      </c>
    </row>
    <row r="9277" spans="1:8" x14ac:dyDescent="0.25">
      <c r="A9277" s="10">
        <v>1047.5999999999999</v>
      </c>
      <c r="B9277" s="14">
        <v>-111.959472658344</v>
      </c>
      <c r="C9277" s="5">
        <v>7.6293899999999998E-3</v>
      </c>
      <c r="F9277" s="7">
        <v>1047.5999999999999</v>
      </c>
      <c r="G9277" s="13">
        <f t="shared" si="144"/>
        <v>-498.02036546829896</v>
      </c>
      <c r="H9277" s="3">
        <v>7.6293899999999998E-3</v>
      </c>
    </row>
    <row r="9278" spans="1:8" x14ac:dyDescent="0.25">
      <c r="A9278" s="10">
        <v>1047.7</v>
      </c>
      <c r="B9278" s="14">
        <v>-112.572949216656</v>
      </c>
      <c r="C9278" s="5">
        <v>5.7983399999999999E-3</v>
      </c>
      <c r="F9278" s="7">
        <v>1047.7</v>
      </c>
      <c r="G9278" s="13">
        <f t="shared" si="144"/>
        <v>-500.74924416451358</v>
      </c>
      <c r="H9278" s="3">
        <v>5.7983399999999999E-3</v>
      </c>
    </row>
    <row r="9279" spans="1:8" x14ac:dyDescent="0.25">
      <c r="A9279" s="10">
        <v>1047.9000000000001</v>
      </c>
      <c r="B9279" s="14">
        <v>-112.11284180001599</v>
      </c>
      <c r="C9279" s="5">
        <v>7.0190399999999998E-3</v>
      </c>
      <c r="F9279" s="7">
        <v>1047.9000000000001</v>
      </c>
      <c r="G9279" s="13">
        <f t="shared" si="144"/>
        <v>-498.70258515166711</v>
      </c>
      <c r="H9279" s="3">
        <v>7.0190399999999998E-3</v>
      </c>
    </row>
    <row r="9280" spans="1:8" x14ac:dyDescent="0.25">
      <c r="A9280" s="10">
        <v>1048</v>
      </c>
      <c r="B9280" s="14">
        <v>-112.06171875</v>
      </c>
      <c r="C9280" s="5">
        <v>6.4086899999999999E-3</v>
      </c>
      <c r="F9280" s="7">
        <v>1048</v>
      </c>
      <c r="G9280" s="13">
        <f t="shared" si="144"/>
        <v>-498.475178578125</v>
      </c>
      <c r="H9280" s="3">
        <v>6.4086899999999999E-3</v>
      </c>
    </row>
    <row r="9281" spans="1:8" x14ac:dyDescent="0.25">
      <c r="A9281" s="10">
        <v>1048.0999999999999</v>
      </c>
      <c r="B9281" s="14">
        <v>-111.90834960832801</v>
      </c>
      <c r="C9281" s="5">
        <v>7.9345700000000002E-3</v>
      </c>
      <c r="F9281" s="7">
        <v>1048.0999999999999</v>
      </c>
      <c r="G9281" s="13">
        <f t="shared" si="144"/>
        <v>-497.79295889475685</v>
      </c>
      <c r="H9281" s="3">
        <v>7.9345700000000002E-3</v>
      </c>
    </row>
    <row r="9282" spans="1:8" x14ac:dyDescent="0.25">
      <c r="A9282" s="10">
        <v>1048.3</v>
      </c>
      <c r="B9282" s="14">
        <v>-111.60161132498401</v>
      </c>
      <c r="C9282" s="5">
        <v>6.4086899999999999E-3</v>
      </c>
      <c r="F9282" s="7">
        <v>1048.3</v>
      </c>
      <c r="G9282" s="13">
        <f t="shared" si="144"/>
        <v>-496.42851952802039</v>
      </c>
      <c r="H9282" s="3">
        <v>6.4086899999999999E-3</v>
      </c>
    </row>
    <row r="9283" spans="1:8" x14ac:dyDescent="0.25">
      <c r="A9283" s="10">
        <v>1048.4000000000001</v>
      </c>
      <c r="B9283" s="14">
        <v>-111.65273437500001</v>
      </c>
      <c r="C9283" s="5">
        <v>8.2397500000000005E-3</v>
      </c>
      <c r="F9283" s="7">
        <v>1048.4000000000001</v>
      </c>
      <c r="G9283" s="13">
        <f t="shared" ref="G9283:G9346" si="145">B9283*4.44822</f>
        <v>-496.65592610156256</v>
      </c>
      <c r="H9283" s="3">
        <v>8.2397500000000005E-3</v>
      </c>
    </row>
    <row r="9284" spans="1:8" x14ac:dyDescent="0.25">
      <c r="A9284" s="10">
        <v>1048.5</v>
      </c>
      <c r="B9284" s="14">
        <v>-112.52182617501599</v>
      </c>
      <c r="C9284" s="5">
        <v>6.4086899999999999E-3</v>
      </c>
      <c r="F9284" s="7">
        <v>1048.5</v>
      </c>
      <c r="G9284" s="13">
        <f t="shared" si="145"/>
        <v>-500.5218376282296</v>
      </c>
      <c r="H9284" s="3">
        <v>6.4086899999999999E-3</v>
      </c>
    </row>
    <row r="9285" spans="1:8" x14ac:dyDescent="0.25">
      <c r="A9285" s="10">
        <v>1048.7</v>
      </c>
      <c r="B9285" s="14">
        <v>-112.11284180001599</v>
      </c>
      <c r="C9285" s="5">
        <v>4.57764E-3</v>
      </c>
      <c r="F9285" s="7">
        <v>1048.7</v>
      </c>
      <c r="G9285" s="13">
        <f t="shared" si="145"/>
        <v>-498.70258515166711</v>
      </c>
      <c r="H9285" s="3">
        <v>4.57764E-3</v>
      </c>
    </row>
    <row r="9286" spans="1:8" x14ac:dyDescent="0.25">
      <c r="A9286" s="10">
        <v>1048.8</v>
      </c>
      <c r="B9286" s="14">
        <v>-112.163964841656</v>
      </c>
      <c r="C9286" s="5">
        <v>4.57764E-3</v>
      </c>
      <c r="F9286" s="7">
        <v>1048.8</v>
      </c>
      <c r="G9286" s="13">
        <f t="shared" si="145"/>
        <v>-498.92999168795103</v>
      </c>
      <c r="H9286" s="3">
        <v>4.57764E-3</v>
      </c>
    </row>
    <row r="9287" spans="1:8" x14ac:dyDescent="0.25">
      <c r="A9287" s="10">
        <v>1048.9000000000001</v>
      </c>
      <c r="B9287" s="14">
        <v>-112.01059569998401</v>
      </c>
      <c r="C9287" s="5">
        <v>6.4086899999999999E-3</v>
      </c>
      <c r="F9287" s="7">
        <v>1048.9000000000001</v>
      </c>
      <c r="G9287" s="13">
        <f t="shared" si="145"/>
        <v>-498.24777200458288</v>
      </c>
      <c r="H9287" s="3">
        <v>6.4086899999999999E-3</v>
      </c>
    </row>
    <row r="9288" spans="1:8" x14ac:dyDescent="0.25">
      <c r="A9288" s="10">
        <v>1049</v>
      </c>
      <c r="B9288" s="14">
        <v>-112.163964841656</v>
      </c>
      <c r="C9288" s="5">
        <v>6.7138700000000003E-3</v>
      </c>
      <c r="F9288" s="7">
        <v>1049</v>
      </c>
      <c r="G9288" s="13">
        <f t="shared" si="145"/>
        <v>-498.92999168795103</v>
      </c>
      <c r="H9288" s="3">
        <v>6.7138700000000003E-3</v>
      </c>
    </row>
    <row r="9289" spans="1:8" x14ac:dyDescent="0.25">
      <c r="A9289" s="10">
        <v>1049.0999999999999</v>
      </c>
      <c r="B9289" s="14">
        <v>-112.41958007498401</v>
      </c>
      <c r="C9289" s="5">
        <v>7.0190399999999998E-3</v>
      </c>
      <c r="F9289" s="7">
        <v>1049.0999999999999</v>
      </c>
      <c r="G9289" s="13">
        <f t="shared" si="145"/>
        <v>-500.06702448114538</v>
      </c>
      <c r="H9289" s="3">
        <v>7.0190399999999998E-3</v>
      </c>
    </row>
    <row r="9290" spans="1:8" x14ac:dyDescent="0.25">
      <c r="A9290" s="10">
        <v>1049.2</v>
      </c>
      <c r="B9290" s="14">
        <v>-112.266210933312</v>
      </c>
      <c r="C9290" s="5">
        <v>7.0190399999999998E-3</v>
      </c>
      <c r="F9290" s="7">
        <v>1049.2</v>
      </c>
      <c r="G9290" s="13">
        <f t="shared" si="145"/>
        <v>-499.38480479777706</v>
      </c>
      <c r="H9290" s="3">
        <v>7.0190399999999998E-3</v>
      </c>
    </row>
    <row r="9291" spans="1:8" x14ac:dyDescent="0.25">
      <c r="A9291" s="10">
        <v>1049.3</v>
      </c>
      <c r="B9291" s="14">
        <v>-112.266210933312</v>
      </c>
      <c r="C9291" s="5">
        <v>5.7983399999999999E-3</v>
      </c>
      <c r="F9291" s="7">
        <v>1049.3</v>
      </c>
      <c r="G9291" s="13">
        <f t="shared" si="145"/>
        <v>-499.38480479777706</v>
      </c>
      <c r="H9291" s="3">
        <v>5.7983399999999999E-3</v>
      </c>
    </row>
    <row r="9292" spans="1:8" x14ac:dyDescent="0.25">
      <c r="A9292" s="10">
        <v>1049.4000000000001</v>
      </c>
      <c r="B9292" s="14">
        <v>-112.470703125</v>
      </c>
      <c r="C9292" s="5">
        <v>6.4086899999999999E-3</v>
      </c>
      <c r="F9292" s="7">
        <v>1049.4000000000001</v>
      </c>
      <c r="G9292" s="13">
        <f t="shared" si="145"/>
        <v>-500.29443105468749</v>
      </c>
      <c r="H9292" s="3">
        <v>6.4086899999999999E-3</v>
      </c>
    </row>
    <row r="9293" spans="1:8" x14ac:dyDescent="0.25">
      <c r="A9293" s="10">
        <v>1049.5</v>
      </c>
      <c r="B9293" s="14">
        <v>-111.85722655831199</v>
      </c>
      <c r="C9293" s="5">
        <v>8.2397500000000005E-3</v>
      </c>
      <c r="F9293" s="7">
        <v>1049.5</v>
      </c>
      <c r="G9293" s="13">
        <f t="shared" si="145"/>
        <v>-497.56555232121457</v>
      </c>
      <c r="H9293" s="3">
        <v>8.2397500000000005E-3</v>
      </c>
    </row>
    <row r="9294" spans="1:8" x14ac:dyDescent="0.25">
      <c r="A9294" s="10">
        <v>1049.7</v>
      </c>
      <c r="B9294" s="14">
        <v>-111.85722655831199</v>
      </c>
      <c r="C9294" s="5">
        <v>7.3242200000000002E-3</v>
      </c>
      <c r="F9294" s="7">
        <v>1049.7</v>
      </c>
      <c r="G9294" s="13">
        <f t="shared" si="145"/>
        <v>-497.56555232121457</v>
      </c>
      <c r="H9294" s="3">
        <v>7.3242200000000002E-3</v>
      </c>
    </row>
    <row r="9295" spans="1:8" x14ac:dyDescent="0.25">
      <c r="A9295" s="10">
        <v>1049.8</v>
      </c>
      <c r="B9295" s="14">
        <v>-112.41958007498401</v>
      </c>
      <c r="C9295" s="5">
        <v>6.4086899999999999E-3</v>
      </c>
      <c r="F9295" s="7">
        <v>1049.8</v>
      </c>
      <c r="G9295" s="13">
        <f t="shared" si="145"/>
        <v>-500.06702448114538</v>
      </c>
      <c r="H9295" s="3">
        <v>6.4086899999999999E-3</v>
      </c>
    </row>
    <row r="9296" spans="1:8" x14ac:dyDescent="0.25">
      <c r="A9296" s="10">
        <v>1049.9000000000001</v>
      </c>
      <c r="B9296" s="14">
        <v>-112.266210933312</v>
      </c>
      <c r="C9296" s="5">
        <v>5.7983399999999999E-3</v>
      </c>
      <c r="F9296" s="7">
        <v>1049.9000000000001</v>
      </c>
      <c r="G9296" s="13">
        <f t="shared" si="145"/>
        <v>-499.38480479777706</v>
      </c>
      <c r="H9296" s="3">
        <v>5.7983399999999999E-3</v>
      </c>
    </row>
    <row r="9297" spans="1:8" x14ac:dyDescent="0.25">
      <c r="A9297" s="10">
        <v>1050</v>
      </c>
      <c r="B9297" s="14">
        <v>-112.06171875</v>
      </c>
      <c r="C9297" s="5">
        <v>6.1035200000000003E-3</v>
      </c>
      <c r="F9297" s="7">
        <v>1050</v>
      </c>
      <c r="G9297" s="13">
        <f t="shared" si="145"/>
        <v>-498.475178578125</v>
      </c>
      <c r="H9297" s="3">
        <v>6.1035200000000003E-3</v>
      </c>
    </row>
    <row r="9298" spans="1:8" x14ac:dyDescent="0.25">
      <c r="A9298" s="10">
        <v>1050.0999999999999</v>
      </c>
      <c r="B9298" s="14">
        <v>-112.21508789167198</v>
      </c>
      <c r="C9298" s="5">
        <v>7.0190399999999998E-3</v>
      </c>
      <c r="F9298" s="7">
        <v>1050.0999999999999</v>
      </c>
      <c r="G9298" s="13">
        <f t="shared" si="145"/>
        <v>-499.15739826149314</v>
      </c>
      <c r="H9298" s="3">
        <v>7.0190399999999998E-3</v>
      </c>
    </row>
    <row r="9299" spans="1:8" x14ac:dyDescent="0.25">
      <c r="A9299" s="10">
        <v>1050.3</v>
      </c>
      <c r="B9299" s="14">
        <v>-112.163964841656</v>
      </c>
      <c r="C9299" s="5">
        <v>7.0190399999999998E-3</v>
      </c>
      <c r="F9299" s="7">
        <v>1050.3</v>
      </c>
      <c r="G9299" s="13">
        <f t="shared" si="145"/>
        <v>-498.92999168795103</v>
      </c>
      <c r="H9299" s="3">
        <v>7.0190399999999998E-3</v>
      </c>
    </row>
    <row r="9300" spans="1:8" x14ac:dyDescent="0.25">
      <c r="A9300" s="10">
        <v>1050.4000000000001</v>
      </c>
      <c r="B9300" s="14">
        <v>-112.11284180001599</v>
      </c>
      <c r="C9300" s="5">
        <v>6.4086899999999999E-3</v>
      </c>
      <c r="F9300" s="7">
        <v>1050.4000000000001</v>
      </c>
      <c r="G9300" s="13">
        <f t="shared" si="145"/>
        <v>-498.70258515166711</v>
      </c>
      <c r="H9300" s="3">
        <v>6.4086899999999999E-3</v>
      </c>
    </row>
    <row r="9301" spans="1:8" x14ac:dyDescent="0.25">
      <c r="A9301" s="10">
        <v>1050.5</v>
      </c>
      <c r="B9301" s="14">
        <v>-112.06171875</v>
      </c>
      <c r="C9301" s="5">
        <v>6.7138700000000003E-3</v>
      </c>
      <c r="F9301" s="7">
        <v>1050.5</v>
      </c>
      <c r="G9301" s="13">
        <f t="shared" si="145"/>
        <v>-498.475178578125</v>
      </c>
      <c r="H9301" s="3">
        <v>6.7138700000000003E-3</v>
      </c>
    </row>
    <row r="9302" spans="1:8" x14ac:dyDescent="0.25">
      <c r="A9302" s="10">
        <v>1050.5999999999999</v>
      </c>
      <c r="B9302" s="14">
        <v>-112.368457033344</v>
      </c>
      <c r="C9302" s="5">
        <v>6.4086899999999999E-3</v>
      </c>
      <c r="F9302" s="7">
        <v>1050.5999999999999</v>
      </c>
      <c r="G9302" s="13">
        <f t="shared" si="145"/>
        <v>-499.83961794486146</v>
      </c>
      <c r="H9302" s="3">
        <v>6.4086899999999999E-3</v>
      </c>
    </row>
    <row r="9303" spans="1:8" x14ac:dyDescent="0.25">
      <c r="A9303" s="10">
        <v>1050.7</v>
      </c>
      <c r="B9303" s="14">
        <v>-113.59541015834401</v>
      </c>
      <c r="C9303" s="5">
        <v>5.7983399999999999E-3</v>
      </c>
      <c r="F9303" s="7">
        <v>1050.7</v>
      </c>
      <c r="G9303" s="13">
        <f t="shared" si="145"/>
        <v>-505.29737537454901</v>
      </c>
      <c r="H9303" s="3">
        <v>5.7983399999999999E-3</v>
      </c>
    </row>
    <row r="9304" spans="1:8" x14ac:dyDescent="0.25">
      <c r="A9304" s="10">
        <v>1050.9000000000001</v>
      </c>
      <c r="B9304" s="14">
        <v>-112.11284180001599</v>
      </c>
      <c r="C9304" s="5">
        <v>6.7138700000000003E-3</v>
      </c>
      <c r="F9304" s="7">
        <v>1050.9000000000001</v>
      </c>
      <c r="G9304" s="13">
        <f t="shared" si="145"/>
        <v>-498.70258515166711</v>
      </c>
      <c r="H9304" s="3">
        <v>6.7138700000000003E-3</v>
      </c>
    </row>
    <row r="9305" spans="1:8" x14ac:dyDescent="0.25">
      <c r="A9305" s="10">
        <v>1051</v>
      </c>
      <c r="B9305" s="14">
        <v>-112.41958007498401</v>
      </c>
      <c r="C9305" s="5">
        <v>6.1035200000000003E-3</v>
      </c>
      <c r="F9305" s="7">
        <v>1051</v>
      </c>
      <c r="G9305" s="13">
        <f t="shared" si="145"/>
        <v>-500.06702448114538</v>
      </c>
      <c r="H9305" s="3">
        <v>6.1035200000000003E-3</v>
      </c>
    </row>
    <row r="9306" spans="1:8" x14ac:dyDescent="0.25">
      <c r="A9306" s="10">
        <v>1051.0999999999999</v>
      </c>
      <c r="B9306" s="14">
        <v>-112.11284180001599</v>
      </c>
      <c r="C9306" s="5">
        <v>3.3569300000000002E-3</v>
      </c>
      <c r="F9306" s="7">
        <v>1051.0999999999999</v>
      </c>
      <c r="G9306" s="13">
        <f t="shared" si="145"/>
        <v>-498.70258515166711</v>
      </c>
      <c r="H9306" s="3">
        <v>3.3569300000000002E-3</v>
      </c>
    </row>
    <row r="9307" spans="1:8" x14ac:dyDescent="0.25">
      <c r="A9307" s="10">
        <v>1051.3</v>
      </c>
      <c r="B9307" s="14">
        <v>-112.470703125</v>
      </c>
      <c r="C9307" s="5">
        <v>6.7138700000000003E-3</v>
      </c>
      <c r="F9307" s="7">
        <v>1051.3</v>
      </c>
      <c r="G9307" s="13">
        <f t="shared" si="145"/>
        <v>-500.29443105468749</v>
      </c>
      <c r="H9307" s="3">
        <v>6.7138700000000003E-3</v>
      </c>
    </row>
    <row r="9308" spans="1:8" x14ac:dyDescent="0.25">
      <c r="A9308" s="10">
        <v>1051.4000000000001</v>
      </c>
      <c r="B9308" s="14">
        <v>-112.11284180001599</v>
      </c>
      <c r="C9308" s="5">
        <v>7.6293899999999998E-3</v>
      </c>
      <c r="F9308" s="7">
        <v>1051.4000000000001</v>
      </c>
      <c r="G9308" s="13">
        <f t="shared" si="145"/>
        <v>-498.70258515166711</v>
      </c>
      <c r="H9308" s="3">
        <v>7.6293899999999998E-3</v>
      </c>
    </row>
    <row r="9309" spans="1:8" x14ac:dyDescent="0.25">
      <c r="A9309" s="10">
        <v>1051.5</v>
      </c>
      <c r="B9309" s="14">
        <v>-112.06171875</v>
      </c>
      <c r="C9309" s="5">
        <v>7.6293899999999998E-3</v>
      </c>
      <c r="F9309" s="7">
        <v>1051.5</v>
      </c>
      <c r="G9309" s="13">
        <f t="shared" si="145"/>
        <v>-498.475178578125</v>
      </c>
      <c r="H9309" s="3">
        <v>7.6293899999999998E-3</v>
      </c>
    </row>
    <row r="9310" spans="1:8" x14ac:dyDescent="0.25">
      <c r="A9310" s="10">
        <v>1051.5999999999999</v>
      </c>
      <c r="B9310" s="14">
        <v>-112.21508789167198</v>
      </c>
      <c r="C9310" s="5">
        <v>7.0190399999999998E-3</v>
      </c>
      <c r="F9310" s="7">
        <v>1051.5999999999999</v>
      </c>
      <c r="G9310" s="13">
        <f t="shared" si="145"/>
        <v>-499.15739826149314</v>
      </c>
      <c r="H9310" s="3">
        <v>7.0190399999999998E-3</v>
      </c>
    </row>
    <row r="9311" spans="1:8" x14ac:dyDescent="0.25">
      <c r="A9311" s="10">
        <v>1051.7</v>
      </c>
      <c r="B9311" s="14">
        <v>-112.368457033344</v>
      </c>
      <c r="C9311" s="5">
        <v>7.3242200000000002E-3</v>
      </c>
      <c r="F9311" s="7">
        <v>1051.7</v>
      </c>
      <c r="G9311" s="13">
        <f t="shared" si="145"/>
        <v>-499.83961794486146</v>
      </c>
      <c r="H9311" s="3">
        <v>7.3242200000000002E-3</v>
      </c>
    </row>
    <row r="9312" spans="1:8" x14ac:dyDescent="0.25">
      <c r="A9312" s="10">
        <v>1051.8</v>
      </c>
      <c r="B9312" s="14">
        <v>-112.21508789167198</v>
      </c>
      <c r="C9312" s="5">
        <v>6.4086899999999999E-3</v>
      </c>
      <c r="F9312" s="7">
        <v>1051.8</v>
      </c>
      <c r="G9312" s="13">
        <f t="shared" si="145"/>
        <v>-499.15739826149314</v>
      </c>
      <c r="H9312" s="3">
        <v>6.4086899999999999E-3</v>
      </c>
    </row>
    <row r="9313" spans="1:8" x14ac:dyDescent="0.25">
      <c r="A9313" s="10">
        <v>1051.9000000000001</v>
      </c>
      <c r="B9313" s="14">
        <v>-111.39711914167199</v>
      </c>
      <c r="C9313" s="5">
        <v>5.7983399999999999E-3</v>
      </c>
      <c r="F9313" s="7">
        <v>1051.9000000000001</v>
      </c>
      <c r="G9313" s="13">
        <f t="shared" si="145"/>
        <v>-495.51889330836821</v>
      </c>
      <c r="H9313" s="3">
        <v>5.7983399999999999E-3</v>
      </c>
    </row>
    <row r="9314" spans="1:8" x14ac:dyDescent="0.25">
      <c r="A9314" s="10">
        <v>1052</v>
      </c>
      <c r="B9314" s="14">
        <v>-112.31733398332801</v>
      </c>
      <c r="C9314" s="5">
        <v>7.3242200000000002E-3</v>
      </c>
      <c r="F9314" s="7">
        <v>1052</v>
      </c>
      <c r="G9314" s="13">
        <f t="shared" si="145"/>
        <v>-499.61221137131935</v>
      </c>
      <c r="H9314" s="3">
        <v>7.3242200000000002E-3</v>
      </c>
    </row>
    <row r="9315" spans="1:8" x14ac:dyDescent="0.25">
      <c r="A9315" s="10">
        <v>1052.0999999999999</v>
      </c>
      <c r="B9315" s="14">
        <v>-112.31733398332801</v>
      </c>
      <c r="C9315" s="5">
        <v>6.1035200000000003E-3</v>
      </c>
      <c r="F9315" s="7">
        <v>1052.0999999999999</v>
      </c>
      <c r="G9315" s="13">
        <f t="shared" si="145"/>
        <v>-499.61221137131935</v>
      </c>
      <c r="H9315" s="3">
        <v>6.1035200000000003E-3</v>
      </c>
    </row>
    <row r="9316" spans="1:8" x14ac:dyDescent="0.25">
      <c r="A9316" s="10">
        <v>1052.3</v>
      </c>
      <c r="B9316" s="14">
        <v>-112.163964841656</v>
      </c>
      <c r="C9316" s="5">
        <v>7.9345700000000002E-3</v>
      </c>
      <c r="F9316" s="7">
        <v>1052.3</v>
      </c>
      <c r="G9316" s="13">
        <f t="shared" si="145"/>
        <v>-498.92999168795103</v>
      </c>
      <c r="H9316" s="3">
        <v>7.9345700000000002E-3</v>
      </c>
    </row>
    <row r="9317" spans="1:8" x14ac:dyDescent="0.25">
      <c r="A9317" s="10">
        <v>1052.4000000000001</v>
      </c>
      <c r="B9317" s="14">
        <v>-112.01059569998401</v>
      </c>
      <c r="C9317" s="5">
        <v>7.3242200000000002E-3</v>
      </c>
      <c r="F9317" s="7">
        <v>1052.4000000000001</v>
      </c>
      <c r="G9317" s="13">
        <f t="shared" si="145"/>
        <v>-498.24777200458288</v>
      </c>
      <c r="H9317" s="3">
        <v>7.3242200000000002E-3</v>
      </c>
    </row>
    <row r="9318" spans="1:8" x14ac:dyDescent="0.25">
      <c r="A9318" s="10">
        <v>1052.5</v>
      </c>
      <c r="B9318" s="14">
        <v>-112.31733398332801</v>
      </c>
      <c r="C9318" s="5">
        <v>6.4086899999999999E-3</v>
      </c>
      <c r="F9318" s="7">
        <v>1052.5</v>
      </c>
      <c r="G9318" s="13">
        <f t="shared" si="145"/>
        <v>-499.61221137131935</v>
      </c>
      <c r="H9318" s="3">
        <v>6.4086899999999999E-3</v>
      </c>
    </row>
    <row r="9319" spans="1:8" x14ac:dyDescent="0.25">
      <c r="A9319" s="10">
        <v>1052.5999999999999</v>
      </c>
      <c r="B9319" s="14">
        <v>-112.163964841656</v>
      </c>
      <c r="C9319" s="5">
        <v>5.7983399999999999E-3</v>
      </c>
      <c r="F9319" s="7">
        <v>1052.5999999999999</v>
      </c>
      <c r="G9319" s="13">
        <f t="shared" si="145"/>
        <v>-498.92999168795103</v>
      </c>
      <c r="H9319" s="3">
        <v>5.7983399999999999E-3</v>
      </c>
    </row>
    <row r="9320" spans="1:8" x14ac:dyDescent="0.25">
      <c r="A9320" s="10">
        <v>1052.7</v>
      </c>
      <c r="B9320" s="14">
        <v>-112.470703125</v>
      </c>
      <c r="C9320" s="5">
        <v>6.1035200000000003E-3</v>
      </c>
      <c r="F9320" s="7">
        <v>1052.7</v>
      </c>
      <c r="G9320" s="13">
        <f t="shared" si="145"/>
        <v>-500.29443105468749</v>
      </c>
      <c r="H9320" s="3">
        <v>6.1035200000000003E-3</v>
      </c>
    </row>
    <row r="9321" spans="1:8" x14ac:dyDescent="0.25">
      <c r="A9321" s="10">
        <v>1052.8</v>
      </c>
      <c r="B9321" s="14">
        <v>-112.06171875</v>
      </c>
      <c r="C9321" s="5">
        <v>5.4931600000000004E-3</v>
      </c>
      <c r="F9321" s="7">
        <v>1052.8</v>
      </c>
      <c r="G9321" s="13">
        <f t="shared" si="145"/>
        <v>-498.475178578125</v>
      </c>
      <c r="H9321" s="3">
        <v>5.4931600000000004E-3</v>
      </c>
    </row>
    <row r="9322" spans="1:8" x14ac:dyDescent="0.25">
      <c r="A9322" s="10">
        <v>1052.9000000000001</v>
      </c>
      <c r="B9322" s="14">
        <v>-111.959472658344</v>
      </c>
      <c r="C9322" s="5">
        <v>6.1035200000000003E-3</v>
      </c>
      <c r="F9322" s="7">
        <v>1052.9000000000001</v>
      </c>
      <c r="G9322" s="13">
        <f t="shared" si="145"/>
        <v>-498.02036546829896</v>
      </c>
      <c r="H9322" s="3">
        <v>6.1035200000000003E-3</v>
      </c>
    </row>
    <row r="9323" spans="1:8" x14ac:dyDescent="0.25">
      <c r="A9323" s="10">
        <v>1053.0999999999999</v>
      </c>
      <c r="B9323" s="14">
        <v>-112.470703125</v>
      </c>
      <c r="C9323" s="5">
        <v>7.0190399999999998E-3</v>
      </c>
      <c r="F9323" s="7">
        <v>1053.0999999999999</v>
      </c>
      <c r="G9323" s="13">
        <f t="shared" si="145"/>
        <v>-500.29443105468749</v>
      </c>
      <c r="H9323" s="3">
        <v>7.0190399999999998E-3</v>
      </c>
    </row>
    <row r="9324" spans="1:8" x14ac:dyDescent="0.25">
      <c r="A9324" s="10">
        <v>1053.2</v>
      </c>
      <c r="B9324" s="14">
        <v>-112.368457033344</v>
      </c>
      <c r="C9324" s="5">
        <v>7.6293899999999998E-3</v>
      </c>
      <c r="F9324" s="7">
        <v>1053.2</v>
      </c>
      <c r="G9324" s="13">
        <f t="shared" si="145"/>
        <v>-499.83961794486146</v>
      </c>
      <c r="H9324" s="3">
        <v>7.6293899999999998E-3</v>
      </c>
    </row>
    <row r="9325" spans="1:8" x14ac:dyDescent="0.25">
      <c r="A9325" s="10">
        <v>1053.3</v>
      </c>
      <c r="B9325" s="14">
        <v>-112.11284180001599</v>
      </c>
      <c r="C9325" s="5">
        <v>7.0190399999999998E-3</v>
      </c>
      <c r="F9325" s="7">
        <v>1053.3</v>
      </c>
      <c r="G9325" s="13">
        <f t="shared" si="145"/>
        <v>-498.70258515166711</v>
      </c>
      <c r="H9325" s="3">
        <v>7.0190399999999998E-3</v>
      </c>
    </row>
    <row r="9326" spans="1:8" x14ac:dyDescent="0.25">
      <c r="A9326" s="10">
        <v>1053.5</v>
      </c>
      <c r="B9326" s="14">
        <v>-112.163964841656</v>
      </c>
      <c r="C9326" s="5">
        <v>6.4086899999999999E-3</v>
      </c>
      <c r="F9326" s="7">
        <v>1053.5</v>
      </c>
      <c r="G9326" s="13">
        <f t="shared" si="145"/>
        <v>-498.92999168795103</v>
      </c>
      <c r="H9326" s="3">
        <v>6.4086899999999999E-3</v>
      </c>
    </row>
    <row r="9327" spans="1:8" x14ac:dyDescent="0.25">
      <c r="A9327" s="10">
        <v>1053.5999999999999</v>
      </c>
      <c r="B9327" s="14">
        <v>-112.31733398332801</v>
      </c>
      <c r="C9327" s="5">
        <v>5.18799E-3</v>
      </c>
      <c r="F9327" s="7">
        <v>1053.5999999999999</v>
      </c>
      <c r="G9327" s="13">
        <f t="shared" si="145"/>
        <v>-499.61221137131935</v>
      </c>
      <c r="H9327" s="3">
        <v>5.18799E-3</v>
      </c>
    </row>
    <row r="9328" spans="1:8" x14ac:dyDescent="0.25">
      <c r="A9328" s="10">
        <v>1053.7</v>
      </c>
      <c r="B9328" s="14">
        <v>-112.31733398332801</v>
      </c>
      <c r="C9328" s="5">
        <v>6.1035200000000003E-3</v>
      </c>
      <c r="F9328" s="7">
        <v>1053.7</v>
      </c>
      <c r="G9328" s="13">
        <f t="shared" si="145"/>
        <v>-499.61221137131935</v>
      </c>
      <c r="H9328" s="3">
        <v>6.1035200000000003E-3</v>
      </c>
    </row>
    <row r="9329" spans="1:8" x14ac:dyDescent="0.25">
      <c r="A9329" s="10">
        <v>1053.8</v>
      </c>
      <c r="B9329" s="14">
        <v>-112.368457033344</v>
      </c>
      <c r="C9329" s="5">
        <v>6.4086899999999999E-3</v>
      </c>
      <c r="F9329" s="7">
        <v>1053.8</v>
      </c>
      <c r="G9329" s="13">
        <f t="shared" si="145"/>
        <v>-499.83961794486146</v>
      </c>
      <c r="H9329" s="3">
        <v>6.4086899999999999E-3</v>
      </c>
    </row>
    <row r="9330" spans="1:8" x14ac:dyDescent="0.25">
      <c r="A9330" s="10">
        <v>1053.9000000000001</v>
      </c>
      <c r="B9330" s="14">
        <v>-112.11284180001599</v>
      </c>
      <c r="C9330" s="5">
        <v>7.0190399999999998E-3</v>
      </c>
      <c r="F9330" s="7">
        <v>1053.9000000000001</v>
      </c>
      <c r="G9330" s="13">
        <f t="shared" si="145"/>
        <v>-498.70258515166711</v>
      </c>
      <c r="H9330" s="3">
        <v>7.0190399999999998E-3</v>
      </c>
    </row>
    <row r="9331" spans="1:8" x14ac:dyDescent="0.25">
      <c r="A9331" s="10">
        <v>1054</v>
      </c>
      <c r="B9331" s="14">
        <v>-112.41958007498401</v>
      </c>
      <c r="C9331" s="5">
        <v>7.3242200000000002E-3</v>
      </c>
      <c r="F9331" s="7">
        <v>1054</v>
      </c>
      <c r="G9331" s="13">
        <f t="shared" si="145"/>
        <v>-500.06702448114538</v>
      </c>
      <c r="H9331" s="3">
        <v>7.3242200000000002E-3</v>
      </c>
    </row>
    <row r="9332" spans="1:8" x14ac:dyDescent="0.25">
      <c r="A9332" s="10">
        <v>1054.0999999999999</v>
      </c>
      <c r="B9332" s="14">
        <v>-112.368457033344</v>
      </c>
      <c r="C9332" s="5">
        <v>6.7138700000000003E-3</v>
      </c>
      <c r="F9332" s="7">
        <v>1054.0999999999999</v>
      </c>
      <c r="G9332" s="13">
        <f t="shared" si="145"/>
        <v>-499.83961794486146</v>
      </c>
      <c r="H9332" s="3">
        <v>6.7138700000000003E-3</v>
      </c>
    </row>
    <row r="9333" spans="1:8" x14ac:dyDescent="0.25">
      <c r="A9333" s="10">
        <v>1054.3</v>
      </c>
      <c r="B9333" s="14">
        <v>-112.981933591656</v>
      </c>
      <c r="C9333" s="5">
        <v>5.4931600000000004E-3</v>
      </c>
      <c r="F9333" s="7">
        <v>1054.3</v>
      </c>
      <c r="G9333" s="13">
        <f t="shared" si="145"/>
        <v>-502.56849664107608</v>
      </c>
      <c r="H9333" s="3">
        <v>5.4931600000000004E-3</v>
      </c>
    </row>
    <row r="9334" spans="1:8" x14ac:dyDescent="0.25">
      <c r="A9334" s="10">
        <v>1054.4000000000001</v>
      </c>
      <c r="B9334" s="14">
        <v>-112.675195308312</v>
      </c>
      <c r="C9334" s="5">
        <v>4.8828099999999996E-3</v>
      </c>
      <c r="F9334" s="7">
        <v>1054.4000000000001</v>
      </c>
      <c r="G9334" s="13">
        <f t="shared" si="145"/>
        <v>-501.20405727433962</v>
      </c>
      <c r="H9334" s="3">
        <v>4.8828099999999996E-3</v>
      </c>
    </row>
    <row r="9335" spans="1:8" x14ac:dyDescent="0.25">
      <c r="A9335" s="10">
        <v>1054.5</v>
      </c>
      <c r="B9335" s="14">
        <v>-112.21508789167198</v>
      </c>
      <c r="C9335" s="5">
        <v>3.9672900000000001E-3</v>
      </c>
      <c r="F9335" s="7">
        <v>1054.5</v>
      </c>
      <c r="G9335" s="13">
        <f t="shared" si="145"/>
        <v>-499.15739826149314</v>
      </c>
      <c r="H9335" s="3">
        <v>3.9672900000000001E-3</v>
      </c>
    </row>
    <row r="9336" spans="1:8" x14ac:dyDescent="0.25">
      <c r="A9336" s="10">
        <v>1054.5999999999999</v>
      </c>
      <c r="B9336" s="14">
        <v>-112.11284180001599</v>
      </c>
      <c r="C9336" s="5">
        <v>7.9345700000000002E-3</v>
      </c>
      <c r="F9336" s="7">
        <v>1054.5999999999999</v>
      </c>
      <c r="G9336" s="13">
        <f t="shared" si="145"/>
        <v>-498.70258515166711</v>
      </c>
      <c r="H9336" s="3">
        <v>7.9345700000000002E-3</v>
      </c>
    </row>
    <row r="9337" spans="1:8" x14ac:dyDescent="0.25">
      <c r="A9337" s="10">
        <v>1054.7</v>
      </c>
      <c r="B9337" s="14">
        <v>-112.11284180001599</v>
      </c>
      <c r="C9337" s="5">
        <v>8.2397500000000005E-3</v>
      </c>
      <c r="F9337" s="7">
        <v>1054.7</v>
      </c>
      <c r="G9337" s="13">
        <f t="shared" si="145"/>
        <v>-498.70258515166711</v>
      </c>
      <c r="H9337" s="3">
        <v>8.2397500000000005E-3</v>
      </c>
    </row>
    <row r="9338" spans="1:8" x14ac:dyDescent="0.25">
      <c r="A9338" s="10">
        <v>1054.8</v>
      </c>
      <c r="B9338" s="14">
        <v>-112.31733398332801</v>
      </c>
      <c r="C9338" s="5">
        <v>6.7138700000000003E-3</v>
      </c>
      <c r="F9338" s="7">
        <v>1054.8</v>
      </c>
      <c r="G9338" s="13">
        <f t="shared" si="145"/>
        <v>-499.61221137131935</v>
      </c>
      <c r="H9338" s="3">
        <v>6.7138700000000003E-3</v>
      </c>
    </row>
    <row r="9339" spans="1:8" x14ac:dyDescent="0.25">
      <c r="A9339" s="10">
        <v>1054.9000000000001</v>
      </c>
      <c r="B9339" s="14">
        <v>-112.368457033344</v>
      </c>
      <c r="C9339" s="5">
        <v>6.7138700000000003E-3</v>
      </c>
      <c r="F9339" s="7">
        <v>1054.9000000000001</v>
      </c>
      <c r="G9339" s="13">
        <f t="shared" si="145"/>
        <v>-499.83961794486146</v>
      </c>
      <c r="H9339" s="3">
        <v>6.7138700000000003E-3</v>
      </c>
    </row>
    <row r="9340" spans="1:8" x14ac:dyDescent="0.25">
      <c r="A9340" s="10">
        <v>1055</v>
      </c>
      <c r="B9340" s="14">
        <v>-112.11284180001599</v>
      </c>
      <c r="C9340" s="5">
        <v>7.6293899999999998E-3</v>
      </c>
      <c r="F9340" s="7">
        <v>1055</v>
      </c>
      <c r="G9340" s="13">
        <f t="shared" si="145"/>
        <v>-498.70258515166711</v>
      </c>
      <c r="H9340" s="3">
        <v>7.6293899999999998E-3</v>
      </c>
    </row>
    <row r="9341" spans="1:8" x14ac:dyDescent="0.25">
      <c r="A9341" s="10">
        <v>1055.0999999999999</v>
      </c>
      <c r="B9341" s="14">
        <v>-112.368457033344</v>
      </c>
      <c r="C9341" s="5">
        <v>6.7138700000000003E-3</v>
      </c>
      <c r="F9341" s="7">
        <v>1055.0999999999999</v>
      </c>
      <c r="G9341" s="13">
        <f t="shared" si="145"/>
        <v>-499.83961794486146</v>
      </c>
      <c r="H9341" s="3">
        <v>6.7138700000000003E-3</v>
      </c>
    </row>
    <row r="9342" spans="1:8" x14ac:dyDescent="0.25">
      <c r="A9342" s="10">
        <v>1055.3</v>
      </c>
      <c r="B9342" s="14">
        <v>-112.572949216656</v>
      </c>
      <c r="C9342" s="5">
        <v>6.4086899999999999E-3</v>
      </c>
      <c r="F9342" s="7">
        <v>1055.3</v>
      </c>
      <c r="G9342" s="13">
        <f t="shared" si="145"/>
        <v>-500.74924416451358</v>
      </c>
      <c r="H9342" s="3">
        <v>6.4086899999999999E-3</v>
      </c>
    </row>
    <row r="9343" spans="1:8" x14ac:dyDescent="0.25">
      <c r="A9343" s="10">
        <v>1055.4000000000001</v>
      </c>
      <c r="B9343" s="14">
        <v>-112.470703125</v>
      </c>
      <c r="C9343" s="5">
        <v>6.7138700000000003E-3</v>
      </c>
      <c r="F9343" s="7">
        <v>1055.4000000000001</v>
      </c>
      <c r="G9343" s="13">
        <f t="shared" si="145"/>
        <v>-500.29443105468749</v>
      </c>
      <c r="H9343" s="3">
        <v>6.7138700000000003E-3</v>
      </c>
    </row>
    <row r="9344" spans="1:8" x14ac:dyDescent="0.25">
      <c r="A9344" s="10">
        <v>1055.5</v>
      </c>
      <c r="B9344" s="14">
        <v>-112.31733398332801</v>
      </c>
      <c r="C9344" s="5">
        <v>6.7138700000000003E-3</v>
      </c>
      <c r="F9344" s="7">
        <v>1055.5</v>
      </c>
      <c r="G9344" s="13">
        <f t="shared" si="145"/>
        <v>-499.61221137131935</v>
      </c>
      <c r="H9344" s="3">
        <v>6.7138700000000003E-3</v>
      </c>
    </row>
    <row r="9345" spans="1:8" x14ac:dyDescent="0.25">
      <c r="A9345" s="10">
        <v>1055.5999999999999</v>
      </c>
      <c r="B9345" s="14">
        <v>-112.163964841656</v>
      </c>
      <c r="C9345" s="5">
        <v>7.0190399999999998E-3</v>
      </c>
      <c r="F9345" s="7">
        <v>1055.5999999999999</v>
      </c>
      <c r="G9345" s="13">
        <f t="shared" si="145"/>
        <v>-498.92999168795103</v>
      </c>
      <c r="H9345" s="3">
        <v>7.0190399999999998E-3</v>
      </c>
    </row>
    <row r="9346" spans="1:8" x14ac:dyDescent="0.25">
      <c r="A9346" s="10">
        <v>1055.7</v>
      </c>
      <c r="B9346" s="14">
        <v>-112.266210933312</v>
      </c>
      <c r="C9346" s="5">
        <v>7.3242200000000002E-3</v>
      </c>
      <c r="F9346" s="7">
        <v>1055.7</v>
      </c>
      <c r="G9346" s="13">
        <f t="shared" si="145"/>
        <v>-499.38480479777706</v>
      </c>
      <c r="H9346" s="3">
        <v>7.3242200000000002E-3</v>
      </c>
    </row>
    <row r="9347" spans="1:8" x14ac:dyDescent="0.25">
      <c r="A9347" s="10">
        <v>1055.8</v>
      </c>
      <c r="B9347" s="14">
        <v>-112.368457033344</v>
      </c>
      <c r="C9347" s="5">
        <v>6.4086899999999999E-3</v>
      </c>
      <c r="F9347" s="7">
        <v>1055.8</v>
      </c>
      <c r="G9347" s="13">
        <f t="shared" ref="G9347:G9410" si="146">B9347*4.44822</f>
        <v>-499.83961794486146</v>
      </c>
      <c r="H9347" s="3">
        <v>6.4086899999999999E-3</v>
      </c>
    </row>
    <row r="9348" spans="1:8" x14ac:dyDescent="0.25">
      <c r="A9348" s="10">
        <v>1055.9000000000001</v>
      </c>
      <c r="B9348" s="14">
        <v>-112.52182617501599</v>
      </c>
      <c r="C9348" s="5">
        <v>7.6293899999999998E-3</v>
      </c>
      <c r="F9348" s="7">
        <v>1055.9000000000001</v>
      </c>
      <c r="G9348" s="13">
        <f t="shared" si="146"/>
        <v>-500.5218376282296</v>
      </c>
      <c r="H9348" s="3">
        <v>7.6293899999999998E-3</v>
      </c>
    </row>
    <row r="9349" spans="1:8" x14ac:dyDescent="0.25">
      <c r="A9349" s="10">
        <v>1056</v>
      </c>
      <c r="B9349" s="14">
        <v>-112.31733398332801</v>
      </c>
      <c r="C9349" s="5">
        <v>6.4086899999999999E-3</v>
      </c>
      <c r="F9349" s="7">
        <v>1056</v>
      </c>
      <c r="G9349" s="13">
        <f t="shared" si="146"/>
        <v>-499.61221137131935</v>
      </c>
      <c r="H9349" s="3">
        <v>6.4086899999999999E-3</v>
      </c>
    </row>
    <row r="9350" spans="1:8" x14ac:dyDescent="0.25">
      <c r="A9350" s="10">
        <v>1056.0999999999999</v>
      </c>
      <c r="B9350" s="14">
        <v>-112.266210933312</v>
      </c>
      <c r="C9350" s="5">
        <v>7.6293899999999998E-3</v>
      </c>
      <c r="F9350" s="7">
        <v>1056.0999999999999</v>
      </c>
      <c r="G9350" s="13">
        <f t="shared" si="146"/>
        <v>-499.38480479777706</v>
      </c>
      <c r="H9350" s="3">
        <v>7.6293899999999998E-3</v>
      </c>
    </row>
    <row r="9351" spans="1:8" x14ac:dyDescent="0.25">
      <c r="A9351" s="10">
        <v>1056.3</v>
      </c>
      <c r="B9351" s="14">
        <v>-112.266210933312</v>
      </c>
      <c r="C9351" s="5">
        <v>4.8828099999999996E-3</v>
      </c>
      <c r="F9351" s="7">
        <v>1056.3</v>
      </c>
      <c r="G9351" s="13">
        <f t="shared" si="146"/>
        <v>-499.38480479777706</v>
      </c>
      <c r="H9351" s="3">
        <v>4.8828099999999996E-3</v>
      </c>
    </row>
    <row r="9352" spans="1:8" x14ac:dyDescent="0.25">
      <c r="A9352" s="10">
        <v>1056.4000000000001</v>
      </c>
      <c r="B9352" s="14">
        <v>-112.368457033344</v>
      </c>
      <c r="C9352" s="5">
        <v>6.1035200000000003E-3</v>
      </c>
      <c r="F9352" s="7">
        <v>1056.4000000000001</v>
      </c>
      <c r="G9352" s="13">
        <f t="shared" si="146"/>
        <v>-499.83961794486146</v>
      </c>
      <c r="H9352" s="3">
        <v>6.1035200000000003E-3</v>
      </c>
    </row>
    <row r="9353" spans="1:8" x14ac:dyDescent="0.25">
      <c r="A9353" s="10">
        <v>1056.5</v>
      </c>
      <c r="B9353" s="14">
        <v>-112.572949216656</v>
      </c>
      <c r="C9353" s="5">
        <v>6.7138700000000003E-3</v>
      </c>
      <c r="F9353" s="7">
        <v>1056.5</v>
      </c>
      <c r="G9353" s="13">
        <f t="shared" si="146"/>
        <v>-500.74924416451358</v>
      </c>
      <c r="H9353" s="3">
        <v>6.7138700000000003E-3</v>
      </c>
    </row>
    <row r="9354" spans="1:8" x14ac:dyDescent="0.25">
      <c r="A9354" s="10">
        <v>1056.7</v>
      </c>
      <c r="B9354" s="14">
        <v>-115.28247069998402</v>
      </c>
      <c r="C9354" s="5">
        <v>6.7138700000000003E-3</v>
      </c>
      <c r="F9354" s="7">
        <v>1056.7</v>
      </c>
      <c r="G9354" s="13">
        <f t="shared" si="146"/>
        <v>-512.80179181708286</v>
      </c>
      <c r="H9354" s="3">
        <v>6.7138700000000003E-3</v>
      </c>
    </row>
    <row r="9355" spans="1:8" x14ac:dyDescent="0.25">
      <c r="A9355" s="10">
        <v>1056.8</v>
      </c>
      <c r="B9355" s="14">
        <v>-112.62407226667199</v>
      </c>
      <c r="C9355" s="5">
        <v>5.7983399999999999E-3</v>
      </c>
      <c r="F9355" s="7">
        <v>1056.8</v>
      </c>
      <c r="G9355" s="13">
        <f t="shared" si="146"/>
        <v>-500.9766507380557</v>
      </c>
      <c r="H9355" s="3">
        <v>5.7983399999999999E-3</v>
      </c>
    </row>
    <row r="9356" spans="1:8" x14ac:dyDescent="0.25">
      <c r="A9356" s="10">
        <v>1056.9000000000001</v>
      </c>
      <c r="B9356" s="14">
        <v>-112.368457033344</v>
      </c>
      <c r="C9356" s="5">
        <v>7.3242200000000002E-3</v>
      </c>
      <c r="F9356" s="7">
        <v>1056.9000000000001</v>
      </c>
      <c r="G9356" s="13">
        <f t="shared" si="146"/>
        <v>-499.83961794486146</v>
      </c>
      <c r="H9356" s="3">
        <v>7.3242200000000002E-3</v>
      </c>
    </row>
    <row r="9357" spans="1:8" x14ac:dyDescent="0.25">
      <c r="A9357" s="10">
        <v>1057</v>
      </c>
      <c r="B9357" s="14">
        <v>-112.266210933312</v>
      </c>
      <c r="C9357" s="5">
        <v>1.8310500000000001E-3</v>
      </c>
      <c r="F9357" s="7">
        <v>1057</v>
      </c>
      <c r="G9357" s="13">
        <f t="shared" si="146"/>
        <v>-499.38480479777706</v>
      </c>
      <c r="H9357" s="3">
        <v>1.8310500000000001E-3</v>
      </c>
    </row>
    <row r="9358" spans="1:8" x14ac:dyDescent="0.25">
      <c r="A9358" s="10">
        <v>1057.0999999999999</v>
      </c>
      <c r="B9358" s="14">
        <v>-112.470703125</v>
      </c>
      <c r="C9358" s="5">
        <v>7.6293899999999998E-3</v>
      </c>
      <c r="F9358" s="7">
        <v>1057.0999999999999</v>
      </c>
      <c r="G9358" s="13">
        <f t="shared" si="146"/>
        <v>-500.29443105468749</v>
      </c>
      <c r="H9358" s="3">
        <v>7.6293899999999998E-3</v>
      </c>
    </row>
    <row r="9359" spans="1:8" x14ac:dyDescent="0.25">
      <c r="A9359" s="10">
        <v>1057.2</v>
      </c>
      <c r="B9359" s="14">
        <v>-112.368457033344</v>
      </c>
      <c r="C9359" s="5">
        <v>7.0190399999999998E-3</v>
      </c>
      <c r="F9359" s="7">
        <v>1057.2</v>
      </c>
      <c r="G9359" s="13">
        <f t="shared" si="146"/>
        <v>-499.83961794486146</v>
      </c>
      <c r="H9359" s="3">
        <v>7.0190399999999998E-3</v>
      </c>
    </row>
    <row r="9360" spans="1:8" x14ac:dyDescent="0.25">
      <c r="A9360" s="10">
        <v>1057.3</v>
      </c>
      <c r="B9360" s="14">
        <v>-112.470703125</v>
      </c>
      <c r="C9360" s="5">
        <v>7.6293899999999998E-3</v>
      </c>
      <c r="F9360" s="7">
        <v>1057.3</v>
      </c>
      <c r="G9360" s="13">
        <f t="shared" si="146"/>
        <v>-500.29443105468749</v>
      </c>
      <c r="H9360" s="3">
        <v>7.6293899999999998E-3</v>
      </c>
    </row>
    <row r="9361" spans="1:8" x14ac:dyDescent="0.25">
      <c r="A9361" s="10">
        <v>1057.4000000000001</v>
      </c>
      <c r="B9361" s="14">
        <v>-112.163964841656</v>
      </c>
      <c r="C9361" s="5">
        <v>6.7138700000000003E-3</v>
      </c>
      <c r="F9361" s="7">
        <v>1057.4000000000001</v>
      </c>
      <c r="G9361" s="13">
        <f t="shared" si="146"/>
        <v>-498.92999168795103</v>
      </c>
      <c r="H9361" s="3">
        <v>6.7138700000000003E-3</v>
      </c>
    </row>
    <row r="9362" spans="1:8" x14ac:dyDescent="0.25">
      <c r="A9362" s="10">
        <v>1057.5</v>
      </c>
      <c r="B9362" s="14">
        <v>-112.266210933312</v>
      </c>
      <c r="C9362" s="5">
        <v>7.0190399999999998E-3</v>
      </c>
      <c r="F9362" s="7">
        <v>1057.5</v>
      </c>
      <c r="G9362" s="13">
        <f t="shared" si="146"/>
        <v>-499.38480479777706</v>
      </c>
      <c r="H9362" s="3">
        <v>7.0190399999999998E-3</v>
      </c>
    </row>
    <row r="9363" spans="1:8" x14ac:dyDescent="0.25">
      <c r="A9363" s="10">
        <v>1057.5999999999999</v>
      </c>
      <c r="B9363" s="14">
        <v>-112.31733398332801</v>
      </c>
      <c r="C9363" s="5">
        <v>5.4931600000000004E-3</v>
      </c>
      <c r="F9363" s="7">
        <v>1057.5999999999999</v>
      </c>
      <c r="G9363" s="13">
        <f t="shared" si="146"/>
        <v>-499.61221137131935</v>
      </c>
      <c r="H9363" s="3">
        <v>5.4931600000000004E-3</v>
      </c>
    </row>
    <row r="9364" spans="1:8" x14ac:dyDescent="0.25">
      <c r="A9364" s="10">
        <v>1057.7</v>
      </c>
      <c r="B9364" s="14">
        <v>-111.49936523332801</v>
      </c>
      <c r="C9364" s="5">
        <v>5.18799E-3</v>
      </c>
      <c r="F9364" s="7">
        <v>1057.7</v>
      </c>
      <c r="G9364" s="13">
        <f t="shared" si="146"/>
        <v>-495.9737064181943</v>
      </c>
      <c r="H9364" s="3">
        <v>5.18799E-3</v>
      </c>
    </row>
    <row r="9365" spans="1:8" x14ac:dyDescent="0.25">
      <c r="A9365" s="10">
        <v>1057.8</v>
      </c>
      <c r="B9365" s="14">
        <v>-112.470703125</v>
      </c>
      <c r="C9365" s="5">
        <v>5.4931600000000004E-3</v>
      </c>
      <c r="F9365" s="7">
        <v>1057.8</v>
      </c>
      <c r="G9365" s="13">
        <f t="shared" si="146"/>
        <v>-500.29443105468749</v>
      </c>
      <c r="H9365" s="3">
        <v>5.4931600000000004E-3</v>
      </c>
    </row>
    <row r="9366" spans="1:8" x14ac:dyDescent="0.25">
      <c r="A9366" s="10">
        <v>1057.9000000000001</v>
      </c>
      <c r="B9366" s="14">
        <v>-112.52182617501599</v>
      </c>
      <c r="C9366" s="5">
        <v>7.6293899999999998E-3</v>
      </c>
      <c r="F9366" s="7">
        <v>1057.9000000000001</v>
      </c>
      <c r="G9366" s="13">
        <f t="shared" si="146"/>
        <v>-500.5218376282296</v>
      </c>
      <c r="H9366" s="3">
        <v>7.6293899999999998E-3</v>
      </c>
    </row>
    <row r="9367" spans="1:8" x14ac:dyDescent="0.25">
      <c r="A9367" s="10">
        <v>1058.0999999999999</v>
      </c>
      <c r="B9367" s="14">
        <v>-112.572949216656</v>
      </c>
      <c r="C9367" s="5">
        <v>6.4086899999999999E-3</v>
      </c>
      <c r="F9367" s="7">
        <v>1058.0999999999999</v>
      </c>
      <c r="G9367" s="13">
        <f t="shared" si="146"/>
        <v>-500.74924416451358</v>
      </c>
      <c r="H9367" s="3">
        <v>6.4086899999999999E-3</v>
      </c>
    </row>
    <row r="9368" spans="1:8" x14ac:dyDescent="0.25">
      <c r="A9368" s="10">
        <v>1058.2</v>
      </c>
      <c r="B9368" s="14">
        <v>-112.31733398332801</v>
      </c>
      <c r="C9368" s="5">
        <v>8.2397500000000005E-3</v>
      </c>
      <c r="F9368" s="7">
        <v>1058.2</v>
      </c>
      <c r="G9368" s="13">
        <f t="shared" si="146"/>
        <v>-499.61221137131935</v>
      </c>
      <c r="H9368" s="3">
        <v>8.2397500000000005E-3</v>
      </c>
    </row>
    <row r="9369" spans="1:8" x14ac:dyDescent="0.25">
      <c r="A9369" s="10">
        <v>1058.3</v>
      </c>
      <c r="B9369" s="14">
        <v>-112.368457033344</v>
      </c>
      <c r="C9369" s="5">
        <v>6.7138700000000003E-3</v>
      </c>
      <c r="F9369" s="7">
        <v>1058.3</v>
      </c>
      <c r="G9369" s="13">
        <f t="shared" si="146"/>
        <v>-499.83961794486146</v>
      </c>
      <c r="H9369" s="3">
        <v>6.7138700000000003E-3</v>
      </c>
    </row>
    <row r="9370" spans="1:8" x14ac:dyDescent="0.25">
      <c r="A9370" s="10">
        <v>1058.5</v>
      </c>
      <c r="B9370" s="14">
        <v>-112.266210933312</v>
      </c>
      <c r="C9370" s="5">
        <v>6.1035200000000003E-3</v>
      </c>
      <c r="F9370" s="7">
        <v>1058.5</v>
      </c>
      <c r="G9370" s="13">
        <f t="shared" si="146"/>
        <v>-499.38480479777706</v>
      </c>
      <c r="H9370" s="3">
        <v>6.1035200000000003E-3</v>
      </c>
    </row>
    <row r="9371" spans="1:8" x14ac:dyDescent="0.25">
      <c r="A9371" s="10">
        <v>1058.5999999999999</v>
      </c>
      <c r="B9371" s="14">
        <v>-112.21508789167198</v>
      </c>
      <c r="C9371" s="5">
        <v>7.0190399999999998E-3</v>
      </c>
      <c r="F9371" s="7">
        <v>1058.5999999999999</v>
      </c>
      <c r="G9371" s="13">
        <f t="shared" si="146"/>
        <v>-499.15739826149314</v>
      </c>
      <c r="H9371" s="3">
        <v>7.0190399999999998E-3</v>
      </c>
    </row>
    <row r="9372" spans="1:8" x14ac:dyDescent="0.25">
      <c r="A9372" s="10">
        <v>1058.7</v>
      </c>
      <c r="B9372" s="14">
        <v>-112.41958007498401</v>
      </c>
      <c r="C9372" s="5">
        <v>6.1035200000000003E-3</v>
      </c>
      <c r="F9372" s="7">
        <v>1058.7</v>
      </c>
      <c r="G9372" s="13">
        <f t="shared" si="146"/>
        <v>-500.06702448114538</v>
      </c>
      <c r="H9372" s="3">
        <v>6.1035200000000003E-3</v>
      </c>
    </row>
    <row r="9373" spans="1:8" x14ac:dyDescent="0.25">
      <c r="A9373" s="10">
        <v>1058.9000000000001</v>
      </c>
      <c r="B9373" s="14">
        <v>-112.01059569998401</v>
      </c>
      <c r="C9373" s="5">
        <v>7.3242200000000002E-3</v>
      </c>
      <c r="F9373" s="7">
        <v>1058.9000000000001</v>
      </c>
      <c r="G9373" s="13">
        <f t="shared" si="146"/>
        <v>-498.24777200458288</v>
      </c>
      <c r="H9373" s="3">
        <v>7.3242200000000002E-3</v>
      </c>
    </row>
    <row r="9374" spans="1:8" x14ac:dyDescent="0.25">
      <c r="A9374" s="10">
        <v>1059</v>
      </c>
      <c r="B9374" s="14">
        <v>-111.85722655831199</v>
      </c>
      <c r="C9374" s="5">
        <v>6.7138700000000003E-3</v>
      </c>
      <c r="F9374" s="7">
        <v>1059</v>
      </c>
      <c r="G9374" s="13">
        <f t="shared" si="146"/>
        <v>-497.56555232121457</v>
      </c>
      <c r="H9374" s="3">
        <v>6.7138700000000003E-3</v>
      </c>
    </row>
    <row r="9375" spans="1:8" x14ac:dyDescent="0.25">
      <c r="A9375" s="10">
        <v>1059.0999999999999</v>
      </c>
      <c r="B9375" s="14">
        <v>-112.52182617501599</v>
      </c>
      <c r="C9375" s="5">
        <v>7.0190399999999998E-3</v>
      </c>
      <c r="F9375" s="7">
        <v>1059.0999999999999</v>
      </c>
      <c r="G9375" s="13">
        <f t="shared" si="146"/>
        <v>-500.5218376282296</v>
      </c>
      <c r="H9375" s="3">
        <v>7.0190399999999998E-3</v>
      </c>
    </row>
    <row r="9376" spans="1:8" x14ac:dyDescent="0.25">
      <c r="A9376" s="10">
        <v>1059.2</v>
      </c>
      <c r="B9376" s="14">
        <v>-112.41958007498401</v>
      </c>
      <c r="C9376" s="5">
        <v>6.4086899999999999E-3</v>
      </c>
      <c r="F9376" s="7">
        <v>1059.2</v>
      </c>
      <c r="G9376" s="13">
        <f t="shared" si="146"/>
        <v>-500.06702448114538</v>
      </c>
      <c r="H9376" s="3">
        <v>6.4086899999999999E-3</v>
      </c>
    </row>
    <row r="9377" spans="1:8" x14ac:dyDescent="0.25">
      <c r="A9377" s="10">
        <v>1059.3</v>
      </c>
      <c r="B9377" s="14">
        <v>-112.21508789167198</v>
      </c>
      <c r="C9377" s="5">
        <v>5.18799E-3</v>
      </c>
      <c r="F9377" s="7">
        <v>1059.3</v>
      </c>
      <c r="G9377" s="13">
        <f t="shared" si="146"/>
        <v>-499.15739826149314</v>
      </c>
      <c r="H9377" s="3">
        <v>5.18799E-3</v>
      </c>
    </row>
    <row r="9378" spans="1:8" x14ac:dyDescent="0.25">
      <c r="A9378" s="10">
        <v>1059.4000000000001</v>
      </c>
      <c r="B9378" s="14">
        <v>-112.41958007498401</v>
      </c>
      <c r="C9378" s="5">
        <v>6.7138700000000003E-3</v>
      </c>
      <c r="F9378" s="7">
        <v>1059.4000000000001</v>
      </c>
      <c r="G9378" s="13">
        <f t="shared" si="146"/>
        <v>-500.06702448114538</v>
      </c>
      <c r="H9378" s="3">
        <v>6.7138700000000003E-3</v>
      </c>
    </row>
    <row r="9379" spans="1:8" x14ac:dyDescent="0.25">
      <c r="A9379" s="10">
        <v>1059.5</v>
      </c>
      <c r="B9379" s="14">
        <v>-112.31733398332801</v>
      </c>
      <c r="C9379" s="5">
        <v>6.4086899999999999E-3</v>
      </c>
      <c r="F9379" s="7">
        <v>1059.5</v>
      </c>
      <c r="G9379" s="13">
        <f t="shared" si="146"/>
        <v>-499.61221137131935</v>
      </c>
      <c r="H9379" s="3">
        <v>6.4086899999999999E-3</v>
      </c>
    </row>
    <row r="9380" spans="1:8" x14ac:dyDescent="0.25">
      <c r="A9380" s="10">
        <v>1059.5999999999999</v>
      </c>
      <c r="B9380" s="14">
        <v>-112.368457033344</v>
      </c>
      <c r="C9380" s="5">
        <v>6.7138700000000003E-3</v>
      </c>
      <c r="F9380" s="7">
        <v>1059.5999999999999</v>
      </c>
      <c r="G9380" s="13">
        <f t="shared" si="146"/>
        <v>-499.83961794486146</v>
      </c>
      <c r="H9380" s="3">
        <v>6.7138700000000003E-3</v>
      </c>
    </row>
    <row r="9381" spans="1:8" x14ac:dyDescent="0.25">
      <c r="A9381" s="10">
        <v>1059.7</v>
      </c>
      <c r="B9381" s="14">
        <v>-112.368457033344</v>
      </c>
      <c r="C9381" s="5">
        <v>5.7983399999999999E-3</v>
      </c>
      <c r="F9381" s="7">
        <v>1059.7</v>
      </c>
      <c r="G9381" s="13">
        <f t="shared" si="146"/>
        <v>-499.83961794486146</v>
      </c>
      <c r="H9381" s="3">
        <v>5.7983399999999999E-3</v>
      </c>
    </row>
    <row r="9382" spans="1:8" x14ac:dyDescent="0.25">
      <c r="A9382" s="10">
        <v>1059.8</v>
      </c>
      <c r="B9382" s="14">
        <v>-112.31733398332801</v>
      </c>
      <c r="C9382" s="5">
        <v>7.0190399999999998E-3</v>
      </c>
      <c r="F9382" s="7">
        <v>1059.8</v>
      </c>
      <c r="G9382" s="13">
        <f t="shared" si="146"/>
        <v>-499.61221137131935</v>
      </c>
      <c r="H9382" s="3">
        <v>7.0190399999999998E-3</v>
      </c>
    </row>
    <row r="9383" spans="1:8" x14ac:dyDescent="0.25">
      <c r="A9383" s="10">
        <v>1059.9000000000001</v>
      </c>
      <c r="B9383" s="14">
        <v>-112.368457033344</v>
      </c>
      <c r="C9383" s="5">
        <v>6.7138700000000003E-3</v>
      </c>
      <c r="F9383" s="7">
        <v>1059.9000000000001</v>
      </c>
      <c r="G9383" s="13">
        <f t="shared" si="146"/>
        <v>-499.83961794486146</v>
      </c>
      <c r="H9383" s="3">
        <v>6.7138700000000003E-3</v>
      </c>
    </row>
    <row r="9384" spans="1:8" x14ac:dyDescent="0.25">
      <c r="A9384" s="10">
        <v>1060.0999999999999</v>
      </c>
      <c r="B9384" s="14">
        <v>-112.41958007498401</v>
      </c>
      <c r="C9384" s="5">
        <v>7.6293899999999998E-3</v>
      </c>
      <c r="F9384" s="7">
        <v>1060.0999999999999</v>
      </c>
      <c r="G9384" s="13">
        <f t="shared" si="146"/>
        <v>-500.06702448114538</v>
      </c>
      <c r="H9384" s="3">
        <v>7.6293899999999998E-3</v>
      </c>
    </row>
    <row r="9385" spans="1:8" x14ac:dyDescent="0.25">
      <c r="A9385" s="10">
        <v>1060.2</v>
      </c>
      <c r="B9385" s="14">
        <v>-112.31733398332801</v>
      </c>
      <c r="C9385" s="5">
        <v>6.4086899999999999E-3</v>
      </c>
      <c r="F9385" s="7">
        <v>1060.2</v>
      </c>
      <c r="G9385" s="13">
        <f t="shared" si="146"/>
        <v>-499.61221137131935</v>
      </c>
      <c r="H9385" s="3">
        <v>6.4086899999999999E-3</v>
      </c>
    </row>
    <row r="9386" spans="1:8" x14ac:dyDescent="0.25">
      <c r="A9386" s="10">
        <v>1060.3</v>
      </c>
      <c r="B9386" s="14">
        <v>-112.572949216656</v>
      </c>
      <c r="C9386" s="5">
        <v>5.4931600000000004E-3</v>
      </c>
      <c r="F9386" s="7">
        <v>1060.3</v>
      </c>
      <c r="G9386" s="13">
        <f t="shared" si="146"/>
        <v>-500.74924416451358</v>
      </c>
      <c r="H9386" s="3">
        <v>5.4931600000000004E-3</v>
      </c>
    </row>
    <row r="9387" spans="1:8" x14ac:dyDescent="0.25">
      <c r="A9387" s="10">
        <v>1060.4000000000001</v>
      </c>
      <c r="B9387" s="14">
        <v>-112.368457033344</v>
      </c>
      <c r="C9387" s="5">
        <v>3.0517600000000001E-3</v>
      </c>
      <c r="F9387" s="7">
        <v>1060.4000000000001</v>
      </c>
      <c r="G9387" s="13">
        <f t="shared" si="146"/>
        <v>-499.83961794486146</v>
      </c>
      <c r="H9387" s="3">
        <v>3.0517600000000001E-3</v>
      </c>
    </row>
    <row r="9388" spans="1:8" x14ac:dyDescent="0.25">
      <c r="A9388" s="10">
        <v>1060.5</v>
      </c>
      <c r="B9388" s="14">
        <v>-112.62407226667199</v>
      </c>
      <c r="C9388" s="5">
        <v>6.4086899999999999E-3</v>
      </c>
      <c r="F9388" s="7">
        <v>1060.5</v>
      </c>
      <c r="G9388" s="13">
        <f t="shared" si="146"/>
        <v>-500.9766507380557</v>
      </c>
      <c r="H9388" s="3">
        <v>6.4086899999999999E-3</v>
      </c>
    </row>
    <row r="9389" spans="1:8" x14ac:dyDescent="0.25">
      <c r="A9389" s="10">
        <v>1060.7</v>
      </c>
      <c r="B9389" s="14">
        <v>-112.470703125</v>
      </c>
      <c r="C9389" s="5">
        <v>7.6293899999999998E-3</v>
      </c>
      <c r="F9389" s="7">
        <v>1060.7</v>
      </c>
      <c r="G9389" s="13">
        <f t="shared" si="146"/>
        <v>-500.29443105468749</v>
      </c>
      <c r="H9389" s="3">
        <v>7.6293899999999998E-3</v>
      </c>
    </row>
    <row r="9390" spans="1:8" x14ac:dyDescent="0.25">
      <c r="A9390" s="10">
        <v>1060.8</v>
      </c>
      <c r="B9390" s="14">
        <v>-112.470703125</v>
      </c>
      <c r="C9390" s="5">
        <v>5.7983399999999999E-3</v>
      </c>
      <c r="F9390" s="7">
        <v>1060.8</v>
      </c>
      <c r="G9390" s="13">
        <f t="shared" si="146"/>
        <v>-500.29443105468749</v>
      </c>
      <c r="H9390" s="3">
        <v>5.7983399999999999E-3</v>
      </c>
    </row>
    <row r="9391" spans="1:8" x14ac:dyDescent="0.25">
      <c r="A9391" s="10">
        <v>1060.9000000000001</v>
      </c>
      <c r="B9391" s="14">
        <v>-112.368457033344</v>
      </c>
      <c r="C9391" s="5">
        <v>5.7983399999999999E-3</v>
      </c>
      <c r="F9391" s="7">
        <v>1060.9000000000001</v>
      </c>
      <c r="G9391" s="13">
        <f t="shared" si="146"/>
        <v>-499.83961794486146</v>
      </c>
      <c r="H9391" s="3">
        <v>5.7983399999999999E-3</v>
      </c>
    </row>
    <row r="9392" spans="1:8" x14ac:dyDescent="0.25">
      <c r="A9392" s="10">
        <v>1061</v>
      </c>
      <c r="B9392" s="14">
        <v>-112.163964841656</v>
      </c>
      <c r="C9392" s="5">
        <v>4.57764E-3</v>
      </c>
      <c r="F9392" s="7">
        <v>1061</v>
      </c>
      <c r="G9392" s="13">
        <f t="shared" si="146"/>
        <v>-498.92999168795103</v>
      </c>
      <c r="H9392" s="3">
        <v>4.57764E-3</v>
      </c>
    </row>
    <row r="9393" spans="1:8" x14ac:dyDescent="0.25">
      <c r="A9393" s="10">
        <v>1061.0999999999999</v>
      </c>
      <c r="B9393" s="14">
        <v>-112.163964841656</v>
      </c>
      <c r="C9393" s="5">
        <v>5.4931600000000004E-3</v>
      </c>
      <c r="F9393" s="7">
        <v>1061.0999999999999</v>
      </c>
      <c r="G9393" s="13">
        <f t="shared" si="146"/>
        <v>-498.92999168795103</v>
      </c>
      <c r="H9393" s="3">
        <v>5.4931600000000004E-3</v>
      </c>
    </row>
    <row r="9394" spans="1:8" x14ac:dyDescent="0.25">
      <c r="A9394" s="10">
        <v>1061.2</v>
      </c>
      <c r="B9394" s="14">
        <v>-113.33979492501599</v>
      </c>
      <c r="C9394" s="5">
        <v>6.1035200000000003E-3</v>
      </c>
      <c r="F9394" s="7">
        <v>1061.2</v>
      </c>
      <c r="G9394" s="13">
        <f t="shared" si="146"/>
        <v>-504.16034258135466</v>
      </c>
      <c r="H9394" s="3">
        <v>6.1035200000000003E-3</v>
      </c>
    </row>
    <row r="9395" spans="1:8" x14ac:dyDescent="0.25">
      <c r="A9395" s="10">
        <v>1061.3</v>
      </c>
      <c r="B9395" s="14">
        <v>-112.470703125</v>
      </c>
      <c r="C9395" s="5">
        <v>7.3242200000000002E-3</v>
      </c>
      <c r="F9395" s="7">
        <v>1061.3</v>
      </c>
      <c r="G9395" s="13">
        <f t="shared" si="146"/>
        <v>-500.29443105468749</v>
      </c>
      <c r="H9395" s="3">
        <v>7.3242200000000002E-3</v>
      </c>
    </row>
    <row r="9396" spans="1:8" x14ac:dyDescent="0.25">
      <c r="A9396" s="10">
        <v>1061.4000000000001</v>
      </c>
      <c r="B9396" s="14">
        <v>-112.470703125</v>
      </c>
      <c r="C9396" s="5">
        <v>4.57764E-3</v>
      </c>
      <c r="F9396" s="7">
        <v>1061.4000000000001</v>
      </c>
      <c r="G9396" s="13">
        <f t="shared" si="146"/>
        <v>-500.29443105468749</v>
      </c>
      <c r="H9396" s="3">
        <v>4.57764E-3</v>
      </c>
    </row>
    <row r="9397" spans="1:8" x14ac:dyDescent="0.25">
      <c r="A9397" s="10">
        <v>1061.5</v>
      </c>
      <c r="B9397" s="14">
        <v>-112.31733398332801</v>
      </c>
      <c r="C9397" s="5">
        <v>7.3242200000000002E-3</v>
      </c>
      <c r="F9397" s="7">
        <v>1061.5</v>
      </c>
      <c r="G9397" s="13">
        <f t="shared" si="146"/>
        <v>-499.61221137131935</v>
      </c>
      <c r="H9397" s="3">
        <v>7.3242200000000002E-3</v>
      </c>
    </row>
    <row r="9398" spans="1:8" x14ac:dyDescent="0.25">
      <c r="A9398" s="10">
        <v>1061.5999999999999</v>
      </c>
      <c r="B9398" s="14">
        <v>-112.31733398332801</v>
      </c>
      <c r="C9398" s="5">
        <v>7.6293899999999998E-3</v>
      </c>
      <c r="F9398" s="7">
        <v>1061.5999999999999</v>
      </c>
      <c r="G9398" s="13">
        <f t="shared" si="146"/>
        <v>-499.61221137131935</v>
      </c>
      <c r="H9398" s="3">
        <v>7.6293899999999998E-3</v>
      </c>
    </row>
    <row r="9399" spans="1:8" x14ac:dyDescent="0.25">
      <c r="A9399" s="10">
        <v>1061.7</v>
      </c>
      <c r="B9399" s="14">
        <v>-112.470703125</v>
      </c>
      <c r="C9399" s="5">
        <v>6.7138700000000003E-3</v>
      </c>
      <c r="F9399" s="7">
        <v>1061.7</v>
      </c>
      <c r="G9399" s="13">
        <f t="shared" si="146"/>
        <v>-500.29443105468749</v>
      </c>
      <c r="H9399" s="3">
        <v>6.7138700000000003E-3</v>
      </c>
    </row>
    <row r="9400" spans="1:8" x14ac:dyDescent="0.25">
      <c r="A9400" s="10">
        <v>1061.9000000000001</v>
      </c>
      <c r="B9400" s="14">
        <v>-112.31733398332801</v>
      </c>
      <c r="C9400" s="5">
        <v>6.7138700000000003E-3</v>
      </c>
      <c r="F9400" s="7">
        <v>1061.9000000000001</v>
      </c>
      <c r="G9400" s="13">
        <f t="shared" si="146"/>
        <v>-499.61221137131935</v>
      </c>
      <c r="H9400" s="3">
        <v>6.7138700000000003E-3</v>
      </c>
    </row>
    <row r="9401" spans="1:8" x14ac:dyDescent="0.25">
      <c r="A9401" s="10">
        <v>1062</v>
      </c>
      <c r="B9401" s="14">
        <v>-112.41958007498401</v>
      </c>
      <c r="C9401" s="5">
        <v>7.6293899999999998E-3</v>
      </c>
      <c r="F9401" s="7">
        <v>1062</v>
      </c>
      <c r="G9401" s="13">
        <f t="shared" si="146"/>
        <v>-500.06702448114538</v>
      </c>
      <c r="H9401" s="3">
        <v>7.6293899999999998E-3</v>
      </c>
    </row>
    <row r="9402" spans="1:8" x14ac:dyDescent="0.25">
      <c r="A9402" s="10">
        <v>1062.0999999999999</v>
      </c>
      <c r="B9402" s="14">
        <v>-112.368457033344</v>
      </c>
      <c r="C9402" s="5">
        <v>5.7983399999999999E-3</v>
      </c>
      <c r="F9402" s="7">
        <v>1062.0999999999999</v>
      </c>
      <c r="G9402" s="13">
        <f t="shared" si="146"/>
        <v>-499.83961794486146</v>
      </c>
      <c r="H9402" s="3">
        <v>5.7983399999999999E-3</v>
      </c>
    </row>
    <row r="9403" spans="1:8" x14ac:dyDescent="0.25">
      <c r="A9403" s="10">
        <v>1062.2</v>
      </c>
      <c r="B9403" s="14">
        <v>-112.52182617501599</v>
      </c>
      <c r="C9403" s="5">
        <v>6.4086899999999999E-3</v>
      </c>
      <c r="F9403" s="7">
        <v>1062.2</v>
      </c>
      <c r="G9403" s="13">
        <f t="shared" si="146"/>
        <v>-500.5218376282296</v>
      </c>
      <c r="H9403" s="3">
        <v>6.4086899999999999E-3</v>
      </c>
    </row>
    <row r="9404" spans="1:8" x14ac:dyDescent="0.25">
      <c r="A9404" s="10">
        <v>1062.3</v>
      </c>
      <c r="B9404" s="14">
        <v>-112.41958007498401</v>
      </c>
      <c r="C9404" s="5">
        <v>6.7138700000000003E-3</v>
      </c>
      <c r="F9404" s="7">
        <v>1062.3</v>
      </c>
      <c r="G9404" s="13">
        <f t="shared" si="146"/>
        <v>-500.06702448114538</v>
      </c>
      <c r="H9404" s="3">
        <v>6.7138700000000003E-3</v>
      </c>
    </row>
    <row r="9405" spans="1:8" x14ac:dyDescent="0.25">
      <c r="A9405" s="10">
        <v>1062.4000000000001</v>
      </c>
      <c r="B9405" s="14">
        <v>-113.03305664167199</v>
      </c>
      <c r="C9405" s="5">
        <v>6.4086899999999999E-3</v>
      </c>
      <c r="F9405" s="7">
        <v>1062.4000000000001</v>
      </c>
      <c r="G9405" s="13">
        <f t="shared" si="146"/>
        <v>-502.79590321461819</v>
      </c>
      <c r="H9405" s="3">
        <v>6.4086899999999999E-3</v>
      </c>
    </row>
    <row r="9406" spans="1:8" x14ac:dyDescent="0.25">
      <c r="A9406" s="10">
        <v>1062.5</v>
      </c>
      <c r="B9406" s="14">
        <v>-112.470703125</v>
      </c>
      <c r="C9406" s="5">
        <v>6.4086899999999999E-3</v>
      </c>
      <c r="F9406" s="7">
        <v>1062.5</v>
      </c>
      <c r="G9406" s="13">
        <f t="shared" si="146"/>
        <v>-500.29443105468749</v>
      </c>
      <c r="H9406" s="3">
        <v>6.4086899999999999E-3</v>
      </c>
    </row>
    <row r="9407" spans="1:8" x14ac:dyDescent="0.25">
      <c r="A9407" s="10">
        <v>1062.7</v>
      </c>
      <c r="B9407" s="14">
        <v>-112.41958007498401</v>
      </c>
      <c r="C9407" s="5">
        <v>3.3569300000000002E-3</v>
      </c>
      <c r="F9407" s="7">
        <v>1062.7</v>
      </c>
      <c r="G9407" s="13">
        <f t="shared" si="146"/>
        <v>-500.06702448114538</v>
      </c>
      <c r="H9407" s="3">
        <v>3.3569300000000002E-3</v>
      </c>
    </row>
    <row r="9408" spans="1:8" x14ac:dyDescent="0.25">
      <c r="A9408" s="10">
        <v>1062.8</v>
      </c>
      <c r="B9408" s="14">
        <v>-112.470703125</v>
      </c>
      <c r="C9408" s="5">
        <v>6.7138700000000003E-3</v>
      </c>
      <c r="F9408" s="7">
        <v>1062.8</v>
      </c>
      <c r="G9408" s="13">
        <f t="shared" si="146"/>
        <v>-500.29443105468749</v>
      </c>
      <c r="H9408" s="3">
        <v>6.7138700000000003E-3</v>
      </c>
    </row>
    <row r="9409" spans="1:8" x14ac:dyDescent="0.25">
      <c r="A9409" s="10">
        <v>1062.9000000000001</v>
      </c>
      <c r="B9409" s="14">
        <v>-112.41958007498401</v>
      </c>
      <c r="C9409" s="5">
        <v>8.2397500000000005E-3</v>
      </c>
      <c r="F9409" s="7">
        <v>1062.9000000000001</v>
      </c>
      <c r="G9409" s="13">
        <f t="shared" si="146"/>
        <v>-500.06702448114538</v>
      </c>
      <c r="H9409" s="3">
        <v>8.2397500000000005E-3</v>
      </c>
    </row>
    <row r="9410" spans="1:8" x14ac:dyDescent="0.25">
      <c r="A9410" s="10">
        <v>1063</v>
      </c>
      <c r="B9410" s="14">
        <v>-112.163964841656</v>
      </c>
      <c r="C9410" s="5">
        <v>6.4086899999999999E-3</v>
      </c>
      <c r="F9410" s="7">
        <v>1063</v>
      </c>
      <c r="G9410" s="13">
        <f t="shared" si="146"/>
        <v>-498.92999168795103</v>
      </c>
      <c r="H9410" s="3">
        <v>6.4086899999999999E-3</v>
      </c>
    </row>
    <row r="9411" spans="1:8" x14ac:dyDescent="0.25">
      <c r="A9411" s="10">
        <v>1063.0999999999999</v>
      </c>
      <c r="B9411" s="14">
        <v>-112.470703125</v>
      </c>
      <c r="C9411" s="5">
        <v>6.1035200000000003E-3</v>
      </c>
      <c r="F9411" s="7">
        <v>1063.0999999999999</v>
      </c>
      <c r="G9411" s="13">
        <f t="shared" ref="G9411:G9474" si="147">B9411*4.44822</f>
        <v>-500.29443105468749</v>
      </c>
      <c r="H9411" s="3">
        <v>6.1035200000000003E-3</v>
      </c>
    </row>
    <row r="9412" spans="1:8" x14ac:dyDescent="0.25">
      <c r="A9412" s="10">
        <v>1063.2</v>
      </c>
      <c r="B9412" s="14">
        <v>-112.41958007498401</v>
      </c>
      <c r="C9412" s="5">
        <v>7.0190399999999998E-3</v>
      </c>
      <c r="F9412" s="7">
        <v>1063.2</v>
      </c>
      <c r="G9412" s="13">
        <f t="shared" si="147"/>
        <v>-500.06702448114538</v>
      </c>
      <c r="H9412" s="3">
        <v>7.0190399999999998E-3</v>
      </c>
    </row>
    <row r="9413" spans="1:8" x14ac:dyDescent="0.25">
      <c r="A9413" s="10">
        <v>1063.3</v>
      </c>
      <c r="B9413" s="14">
        <v>-112.572949216656</v>
      </c>
      <c r="C9413" s="5">
        <v>5.18799E-3</v>
      </c>
      <c r="F9413" s="7">
        <v>1063.3</v>
      </c>
      <c r="G9413" s="13">
        <f t="shared" si="147"/>
        <v>-500.74924416451358</v>
      </c>
      <c r="H9413" s="3">
        <v>5.18799E-3</v>
      </c>
    </row>
    <row r="9414" spans="1:8" x14ac:dyDescent="0.25">
      <c r="A9414" s="10">
        <v>1063.4000000000001</v>
      </c>
      <c r="B9414" s="14">
        <v>-112.675195308312</v>
      </c>
      <c r="C9414" s="5">
        <v>8.5449199999999993E-3</v>
      </c>
      <c r="F9414" s="7">
        <v>1063.4000000000001</v>
      </c>
      <c r="G9414" s="13">
        <f t="shared" si="147"/>
        <v>-501.20405727433962</v>
      </c>
      <c r="H9414" s="3">
        <v>8.5449199999999993E-3</v>
      </c>
    </row>
    <row r="9415" spans="1:8" x14ac:dyDescent="0.25">
      <c r="A9415" s="10">
        <v>1063.5</v>
      </c>
      <c r="B9415" s="14">
        <v>-112.368457033344</v>
      </c>
      <c r="C9415" s="5">
        <v>7.3242200000000002E-3</v>
      </c>
      <c r="F9415" s="7">
        <v>1063.5</v>
      </c>
      <c r="G9415" s="13">
        <f t="shared" si="147"/>
        <v>-499.83961794486146</v>
      </c>
      <c r="H9415" s="3">
        <v>7.3242200000000002E-3</v>
      </c>
    </row>
    <row r="9416" spans="1:8" x14ac:dyDescent="0.25">
      <c r="A9416" s="10">
        <v>1063.7</v>
      </c>
      <c r="B9416" s="14">
        <v>-112.72631835832802</v>
      </c>
      <c r="C9416" s="5">
        <v>6.7138700000000003E-3</v>
      </c>
      <c r="F9416" s="7">
        <v>1063.7</v>
      </c>
      <c r="G9416" s="13">
        <f t="shared" si="147"/>
        <v>-501.43146384788184</v>
      </c>
      <c r="H9416" s="3">
        <v>6.7138700000000003E-3</v>
      </c>
    </row>
    <row r="9417" spans="1:8" x14ac:dyDescent="0.25">
      <c r="A9417" s="10">
        <v>1063.8</v>
      </c>
      <c r="B9417" s="14">
        <v>-112.21508789167198</v>
      </c>
      <c r="C9417" s="5">
        <v>8.8500999999999996E-3</v>
      </c>
      <c r="F9417" s="7">
        <v>1063.8</v>
      </c>
      <c r="G9417" s="13">
        <f t="shared" si="147"/>
        <v>-499.15739826149314</v>
      </c>
      <c r="H9417" s="3">
        <v>8.8500999999999996E-3</v>
      </c>
    </row>
    <row r="9418" spans="1:8" x14ac:dyDescent="0.25">
      <c r="A9418" s="10">
        <v>1063.9000000000001</v>
      </c>
      <c r="B9418" s="14">
        <v>-112.52182617501599</v>
      </c>
      <c r="C9418" s="5">
        <v>1.037598E-2</v>
      </c>
      <c r="F9418" s="7">
        <v>1063.9000000000001</v>
      </c>
      <c r="G9418" s="13">
        <f t="shared" si="147"/>
        <v>-500.5218376282296</v>
      </c>
      <c r="H9418" s="3">
        <v>1.037598E-2</v>
      </c>
    </row>
    <row r="9419" spans="1:8" x14ac:dyDescent="0.25">
      <c r="A9419" s="10">
        <v>1064</v>
      </c>
      <c r="B9419" s="14">
        <v>-112.62407226667199</v>
      </c>
      <c r="C9419" s="5">
        <v>7.9345700000000002E-3</v>
      </c>
      <c r="F9419" s="7">
        <v>1064</v>
      </c>
      <c r="G9419" s="13">
        <f t="shared" si="147"/>
        <v>-500.9766507380557</v>
      </c>
      <c r="H9419" s="3">
        <v>7.9345700000000002E-3</v>
      </c>
    </row>
    <row r="9420" spans="1:8" x14ac:dyDescent="0.25">
      <c r="A9420" s="10">
        <v>1064.0999999999999</v>
      </c>
      <c r="B9420" s="14">
        <v>-112.266210933312</v>
      </c>
      <c r="C9420" s="5">
        <v>6.7138700000000003E-3</v>
      </c>
      <c r="F9420" s="7">
        <v>1064.0999999999999</v>
      </c>
      <c r="G9420" s="13">
        <f t="shared" si="147"/>
        <v>-499.38480479777706</v>
      </c>
      <c r="H9420" s="3">
        <v>6.7138700000000003E-3</v>
      </c>
    </row>
    <row r="9421" spans="1:8" x14ac:dyDescent="0.25">
      <c r="A9421" s="10">
        <v>1064.2</v>
      </c>
      <c r="B9421" s="14">
        <v>-112.266210933312</v>
      </c>
      <c r="C9421" s="5">
        <v>6.4086899999999999E-3</v>
      </c>
      <c r="F9421" s="7">
        <v>1064.2</v>
      </c>
      <c r="G9421" s="13">
        <f t="shared" si="147"/>
        <v>-499.38480479777706</v>
      </c>
      <c r="H9421" s="3">
        <v>6.4086899999999999E-3</v>
      </c>
    </row>
    <row r="9422" spans="1:8" x14ac:dyDescent="0.25">
      <c r="A9422" s="10">
        <v>1064.3</v>
      </c>
      <c r="B9422" s="14">
        <v>-112.52182617501599</v>
      </c>
      <c r="C9422" s="5">
        <v>7.3242200000000002E-3</v>
      </c>
      <c r="F9422" s="7">
        <v>1064.3</v>
      </c>
      <c r="G9422" s="13">
        <f t="shared" si="147"/>
        <v>-500.5218376282296</v>
      </c>
      <c r="H9422" s="3">
        <v>7.3242200000000002E-3</v>
      </c>
    </row>
    <row r="9423" spans="1:8" x14ac:dyDescent="0.25">
      <c r="A9423" s="10">
        <v>1064.4000000000001</v>
      </c>
      <c r="B9423" s="14">
        <v>-112.52182617501599</v>
      </c>
      <c r="C9423" s="5">
        <v>5.7983399999999999E-3</v>
      </c>
      <c r="F9423" s="7">
        <v>1064.4000000000001</v>
      </c>
      <c r="G9423" s="13">
        <f t="shared" si="147"/>
        <v>-500.5218376282296</v>
      </c>
      <c r="H9423" s="3">
        <v>5.7983399999999999E-3</v>
      </c>
    </row>
    <row r="9424" spans="1:8" x14ac:dyDescent="0.25">
      <c r="A9424" s="10">
        <v>1064.5</v>
      </c>
      <c r="B9424" s="14">
        <v>-112.470703125</v>
      </c>
      <c r="C9424" s="5">
        <v>6.7138700000000003E-3</v>
      </c>
      <c r="F9424" s="7">
        <v>1064.5</v>
      </c>
      <c r="G9424" s="13">
        <f t="shared" si="147"/>
        <v>-500.29443105468749</v>
      </c>
      <c r="H9424" s="3">
        <v>6.7138700000000003E-3</v>
      </c>
    </row>
    <row r="9425" spans="1:8" x14ac:dyDescent="0.25">
      <c r="A9425" s="10">
        <v>1064.5999999999999</v>
      </c>
      <c r="B9425" s="14">
        <v>-112.31733398332801</v>
      </c>
      <c r="C9425" s="5">
        <v>7.3242200000000002E-3</v>
      </c>
      <c r="F9425" s="7">
        <v>1064.5999999999999</v>
      </c>
      <c r="G9425" s="13">
        <f t="shared" si="147"/>
        <v>-499.61221137131935</v>
      </c>
      <c r="H9425" s="3">
        <v>7.3242200000000002E-3</v>
      </c>
    </row>
    <row r="9426" spans="1:8" x14ac:dyDescent="0.25">
      <c r="A9426" s="10">
        <v>1064.7</v>
      </c>
      <c r="B9426" s="14">
        <v>-111.65273437500001</v>
      </c>
      <c r="C9426" s="5">
        <v>6.4086899999999999E-3</v>
      </c>
      <c r="F9426" s="7">
        <v>1064.7</v>
      </c>
      <c r="G9426" s="13">
        <f t="shared" si="147"/>
        <v>-496.65592610156256</v>
      </c>
      <c r="H9426" s="3">
        <v>6.4086899999999999E-3</v>
      </c>
    </row>
    <row r="9427" spans="1:8" x14ac:dyDescent="0.25">
      <c r="A9427" s="10">
        <v>1064.8</v>
      </c>
      <c r="B9427" s="14">
        <v>-112.266210933312</v>
      </c>
      <c r="C9427" s="5">
        <v>6.4086899999999999E-3</v>
      </c>
      <c r="F9427" s="7">
        <v>1064.8</v>
      </c>
      <c r="G9427" s="13">
        <f t="shared" si="147"/>
        <v>-499.38480479777706</v>
      </c>
      <c r="H9427" s="3">
        <v>6.4086899999999999E-3</v>
      </c>
    </row>
    <row r="9428" spans="1:8" x14ac:dyDescent="0.25">
      <c r="A9428" s="10">
        <v>1064.9000000000001</v>
      </c>
      <c r="B9428" s="14">
        <v>-112.21508789167198</v>
      </c>
      <c r="C9428" s="5">
        <v>1.403809E-2</v>
      </c>
      <c r="F9428" s="7">
        <v>1064.9000000000001</v>
      </c>
      <c r="G9428" s="13">
        <f t="shared" si="147"/>
        <v>-499.15739826149314</v>
      </c>
      <c r="H9428" s="3">
        <v>1.403809E-2</v>
      </c>
    </row>
    <row r="9429" spans="1:8" x14ac:dyDescent="0.25">
      <c r="A9429" s="10">
        <v>1065</v>
      </c>
      <c r="B9429" s="14">
        <v>-112.52182617501599</v>
      </c>
      <c r="C9429" s="5">
        <v>2.4414060000000001E-2</v>
      </c>
      <c r="F9429" s="7">
        <v>1065</v>
      </c>
      <c r="G9429" s="13">
        <f t="shared" si="147"/>
        <v>-500.5218376282296</v>
      </c>
      <c r="H9429" s="3">
        <v>2.4414060000000001E-2</v>
      </c>
    </row>
    <row r="9430" spans="1:8" x14ac:dyDescent="0.25">
      <c r="A9430" s="10">
        <v>1065.0999999999999</v>
      </c>
      <c r="B9430" s="14">
        <v>-112.21508789167198</v>
      </c>
      <c r="C9430" s="5">
        <v>6.4086899999999999E-3</v>
      </c>
      <c r="F9430" s="7">
        <v>1065.0999999999999</v>
      </c>
      <c r="G9430" s="13">
        <f t="shared" si="147"/>
        <v>-499.15739826149314</v>
      </c>
      <c r="H9430" s="3">
        <v>6.4086899999999999E-3</v>
      </c>
    </row>
    <row r="9431" spans="1:8" x14ac:dyDescent="0.25">
      <c r="A9431" s="10">
        <v>1065.2</v>
      </c>
      <c r="B9431" s="14">
        <v>-112.52182617501599</v>
      </c>
      <c r="C9431" s="5">
        <v>4.57764E-3</v>
      </c>
      <c r="F9431" s="7">
        <v>1065.2</v>
      </c>
      <c r="G9431" s="13">
        <f t="shared" si="147"/>
        <v>-500.5218376282296</v>
      </c>
      <c r="H9431" s="3">
        <v>4.57764E-3</v>
      </c>
    </row>
    <row r="9432" spans="1:8" x14ac:dyDescent="0.25">
      <c r="A9432" s="10">
        <v>1065.3</v>
      </c>
      <c r="B9432" s="14">
        <v>-112.777441408344</v>
      </c>
      <c r="C9432" s="5">
        <v>6.7138700000000003E-3</v>
      </c>
      <c r="F9432" s="7">
        <v>1065.3</v>
      </c>
      <c r="G9432" s="13">
        <f t="shared" si="147"/>
        <v>-501.65887042142396</v>
      </c>
      <c r="H9432" s="3">
        <v>6.7138700000000003E-3</v>
      </c>
    </row>
    <row r="9433" spans="1:8" x14ac:dyDescent="0.25">
      <c r="A9433" s="10">
        <v>1065.5</v>
      </c>
      <c r="B9433" s="14">
        <v>-112.11284180001599</v>
      </c>
      <c r="C9433" s="5">
        <v>6.1035200000000003E-3</v>
      </c>
      <c r="F9433" s="7">
        <v>1065.5</v>
      </c>
      <c r="G9433" s="13">
        <f t="shared" si="147"/>
        <v>-498.70258515166711</v>
      </c>
      <c r="H9433" s="3">
        <v>6.1035200000000003E-3</v>
      </c>
    </row>
    <row r="9434" spans="1:8" x14ac:dyDescent="0.25">
      <c r="A9434" s="10">
        <v>1065.5999999999999</v>
      </c>
      <c r="B9434" s="14">
        <v>-112.31733398332801</v>
      </c>
      <c r="C9434" s="5">
        <v>7.6293899999999998E-3</v>
      </c>
      <c r="F9434" s="7">
        <v>1065.5999999999999</v>
      </c>
      <c r="G9434" s="13">
        <f t="shared" si="147"/>
        <v>-499.61221137131935</v>
      </c>
      <c r="H9434" s="3">
        <v>7.6293899999999998E-3</v>
      </c>
    </row>
    <row r="9435" spans="1:8" x14ac:dyDescent="0.25">
      <c r="A9435" s="10">
        <v>1065.7</v>
      </c>
      <c r="B9435" s="14">
        <v>-112.72631835832802</v>
      </c>
      <c r="C9435" s="5">
        <v>4.8828099999999996E-3</v>
      </c>
      <c r="F9435" s="7">
        <v>1065.7</v>
      </c>
      <c r="G9435" s="13">
        <f t="shared" si="147"/>
        <v>-501.43146384788184</v>
      </c>
      <c r="H9435" s="3">
        <v>4.8828099999999996E-3</v>
      </c>
    </row>
    <row r="9436" spans="1:8" x14ac:dyDescent="0.25">
      <c r="A9436" s="10">
        <v>1065.8</v>
      </c>
      <c r="B9436" s="14">
        <v>-112.72631835832802</v>
      </c>
      <c r="C9436" s="5">
        <v>7.3242200000000002E-3</v>
      </c>
      <c r="F9436" s="7">
        <v>1065.8</v>
      </c>
      <c r="G9436" s="13">
        <f t="shared" si="147"/>
        <v>-501.43146384788184</v>
      </c>
      <c r="H9436" s="3">
        <v>7.3242200000000002E-3</v>
      </c>
    </row>
    <row r="9437" spans="1:8" x14ac:dyDescent="0.25">
      <c r="A9437" s="10">
        <v>1065.9000000000001</v>
      </c>
      <c r="B9437" s="14">
        <v>-113.59541015834401</v>
      </c>
      <c r="C9437" s="5">
        <v>7.0190399999999998E-3</v>
      </c>
      <c r="F9437" s="7">
        <v>1065.9000000000001</v>
      </c>
      <c r="G9437" s="13">
        <f t="shared" si="147"/>
        <v>-505.29737537454901</v>
      </c>
      <c r="H9437" s="3">
        <v>7.0190399999999998E-3</v>
      </c>
    </row>
    <row r="9438" spans="1:8" x14ac:dyDescent="0.25">
      <c r="A9438" s="10">
        <v>1066</v>
      </c>
      <c r="B9438" s="14">
        <v>-112.266210933312</v>
      </c>
      <c r="C9438" s="5">
        <v>9.7656199999999992E-3</v>
      </c>
      <c r="F9438" s="7">
        <v>1066</v>
      </c>
      <c r="G9438" s="13">
        <f t="shared" si="147"/>
        <v>-499.38480479777706</v>
      </c>
      <c r="H9438" s="3">
        <v>9.7656199999999992E-3</v>
      </c>
    </row>
    <row r="9439" spans="1:8" x14ac:dyDescent="0.25">
      <c r="A9439" s="10">
        <v>1066.0999999999999</v>
      </c>
      <c r="B9439" s="14">
        <v>-112.572949216656</v>
      </c>
      <c r="C9439" s="5">
        <v>2.4108890000000001E-2</v>
      </c>
      <c r="F9439" s="7">
        <v>1066.0999999999999</v>
      </c>
      <c r="G9439" s="13">
        <f t="shared" si="147"/>
        <v>-500.74924416451358</v>
      </c>
      <c r="H9439" s="3">
        <v>2.4108890000000001E-2</v>
      </c>
    </row>
    <row r="9440" spans="1:8" x14ac:dyDescent="0.25">
      <c r="A9440" s="10">
        <v>1066.2</v>
      </c>
      <c r="B9440" s="14">
        <v>-112.675195308312</v>
      </c>
      <c r="C9440" s="5">
        <v>3.4484859999999999E-2</v>
      </c>
      <c r="F9440" s="7">
        <v>1066.2</v>
      </c>
      <c r="G9440" s="13">
        <f t="shared" si="147"/>
        <v>-501.20405727433962</v>
      </c>
      <c r="H9440" s="3">
        <v>3.4484859999999999E-2</v>
      </c>
    </row>
    <row r="9441" spans="1:8" x14ac:dyDescent="0.25">
      <c r="A9441" s="10">
        <v>1066.3</v>
      </c>
      <c r="B9441" s="14">
        <v>-112.572949216656</v>
      </c>
      <c r="C9441" s="5">
        <v>7.0190399999999998E-3</v>
      </c>
      <c r="F9441" s="7">
        <v>1066.3</v>
      </c>
      <c r="G9441" s="13">
        <f t="shared" si="147"/>
        <v>-500.74924416451358</v>
      </c>
      <c r="H9441" s="3">
        <v>7.0190399999999998E-3</v>
      </c>
    </row>
    <row r="9442" spans="1:8" x14ac:dyDescent="0.25">
      <c r="A9442" s="10">
        <v>1066.4000000000001</v>
      </c>
      <c r="B9442" s="14">
        <v>-112.11284180001599</v>
      </c>
      <c r="C9442" s="5">
        <v>6.4086899999999999E-3</v>
      </c>
      <c r="F9442" s="7">
        <v>1066.4000000000001</v>
      </c>
      <c r="G9442" s="13">
        <f t="shared" si="147"/>
        <v>-498.70258515166711</v>
      </c>
      <c r="H9442" s="3">
        <v>6.4086899999999999E-3</v>
      </c>
    </row>
    <row r="9443" spans="1:8" x14ac:dyDescent="0.25">
      <c r="A9443" s="10">
        <v>1066.5</v>
      </c>
      <c r="B9443" s="14">
        <v>-112.572949216656</v>
      </c>
      <c r="C9443" s="5">
        <v>4.8828099999999996E-3</v>
      </c>
      <c r="F9443" s="7">
        <v>1066.5</v>
      </c>
      <c r="G9443" s="13">
        <f t="shared" si="147"/>
        <v>-500.74924416451358</v>
      </c>
      <c r="H9443" s="3">
        <v>4.8828099999999996E-3</v>
      </c>
    </row>
    <row r="9444" spans="1:8" x14ac:dyDescent="0.25">
      <c r="A9444" s="10">
        <v>1066.7</v>
      </c>
      <c r="B9444" s="14">
        <v>-112.52182617501599</v>
      </c>
      <c r="C9444" s="5">
        <v>7.0190399999999998E-3</v>
      </c>
      <c r="F9444" s="7">
        <v>1066.7</v>
      </c>
      <c r="G9444" s="13">
        <f t="shared" si="147"/>
        <v>-500.5218376282296</v>
      </c>
      <c r="H9444" s="3">
        <v>7.0190399999999998E-3</v>
      </c>
    </row>
    <row r="9445" spans="1:8" x14ac:dyDescent="0.25">
      <c r="A9445" s="10">
        <v>1066.8</v>
      </c>
      <c r="B9445" s="14">
        <v>-112.31733398332801</v>
      </c>
      <c r="C9445" s="5">
        <v>9.4604500000000005E-3</v>
      </c>
      <c r="F9445" s="7">
        <v>1066.8</v>
      </c>
      <c r="G9445" s="13">
        <f t="shared" si="147"/>
        <v>-499.61221137131935</v>
      </c>
      <c r="H9445" s="3">
        <v>9.4604500000000005E-3</v>
      </c>
    </row>
    <row r="9446" spans="1:8" x14ac:dyDescent="0.25">
      <c r="A9446" s="10">
        <v>1066.9000000000001</v>
      </c>
      <c r="B9446" s="14">
        <v>-112.470703125</v>
      </c>
      <c r="C9446" s="5">
        <v>7.3242200000000002E-3</v>
      </c>
      <c r="F9446" s="7">
        <v>1066.9000000000001</v>
      </c>
      <c r="G9446" s="13">
        <f t="shared" si="147"/>
        <v>-500.29443105468749</v>
      </c>
      <c r="H9446" s="3">
        <v>7.3242200000000002E-3</v>
      </c>
    </row>
    <row r="9447" spans="1:8" x14ac:dyDescent="0.25">
      <c r="A9447" s="10">
        <v>1067</v>
      </c>
      <c r="B9447" s="14">
        <v>-112.11284180001599</v>
      </c>
      <c r="C9447" s="5">
        <v>6.4086899999999999E-3</v>
      </c>
      <c r="F9447" s="7">
        <v>1067</v>
      </c>
      <c r="G9447" s="13">
        <f t="shared" si="147"/>
        <v>-498.70258515166711</v>
      </c>
      <c r="H9447" s="3">
        <v>6.4086899999999999E-3</v>
      </c>
    </row>
    <row r="9448" spans="1:8" x14ac:dyDescent="0.25">
      <c r="A9448" s="10">
        <v>1067.0999999999999</v>
      </c>
      <c r="B9448" s="14">
        <v>-111.959472658344</v>
      </c>
      <c r="C9448" s="5">
        <v>8.5449199999999993E-3</v>
      </c>
      <c r="F9448" s="7">
        <v>1067.0999999999999</v>
      </c>
      <c r="G9448" s="13">
        <f t="shared" si="147"/>
        <v>-498.02036546829896</v>
      </c>
      <c r="H9448" s="3">
        <v>8.5449199999999993E-3</v>
      </c>
    </row>
    <row r="9449" spans="1:8" x14ac:dyDescent="0.25">
      <c r="A9449" s="10">
        <v>1067.2</v>
      </c>
      <c r="B9449" s="14">
        <v>-112.21508789167198</v>
      </c>
      <c r="C9449" s="5">
        <v>7.0190399999999998E-3</v>
      </c>
      <c r="F9449" s="7">
        <v>1067.2</v>
      </c>
      <c r="G9449" s="13">
        <f t="shared" si="147"/>
        <v>-499.15739826149314</v>
      </c>
      <c r="H9449" s="3">
        <v>7.0190399999999998E-3</v>
      </c>
    </row>
    <row r="9450" spans="1:8" x14ac:dyDescent="0.25">
      <c r="A9450" s="10">
        <v>1067.3</v>
      </c>
      <c r="B9450" s="14">
        <v>-112.470703125</v>
      </c>
      <c r="C9450" s="5">
        <v>3.6621100000000001E-3</v>
      </c>
      <c r="F9450" s="7">
        <v>1067.3</v>
      </c>
      <c r="G9450" s="13">
        <f t="shared" si="147"/>
        <v>-500.29443105468749</v>
      </c>
      <c r="H9450" s="3">
        <v>3.6621100000000001E-3</v>
      </c>
    </row>
    <row r="9451" spans="1:8" x14ac:dyDescent="0.25">
      <c r="A9451" s="10">
        <v>1067.4000000000001</v>
      </c>
      <c r="B9451" s="14">
        <v>-112.572949216656</v>
      </c>
      <c r="C9451" s="5">
        <v>4.8828099999999996E-3</v>
      </c>
      <c r="F9451" s="7">
        <v>1067.4000000000001</v>
      </c>
      <c r="G9451" s="13">
        <f t="shared" si="147"/>
        <v>-500.74924416451358</v>
      </c>
      <c r="H9451" s="3">
        <v>4.8828099999999996E-3</v>
      </c>
    </row>
    <row r="9452" spans="1:8" x14ac:dyDescent="0.25">
      <c r="A9452" s="10">
        <v>1067.5</v>
      </c>
      <c r="B9452" s="14">
        <v>-112.572949216656</v>
      </c>
      <c r="C9452" s="5">
        <v>5.7983399999999999E-3</v>
      </c>
      <c r="F9452" s="7">
        <v>1067.5</v>
      </c>
      <c r="G9452" s="13">
        <f t="shared" si="147"/>
        <v>-500.74924416451358</v>
      </c>
      <c r="H9452" s="3">
        <v>5.7983399999999999E-3</v>
      </c>
    </row>
    <row r="9453" spans="1:8" x14ac:dyDescent="0.25">
      <c r="A9453" s="10">
        <v>1067.5999999999999</v>
      </c>
      <c r="B9453" s="14">
        <v>-112.163964841656</v>
      </c>
      <c r="C9453" s="5">
        <v>5.7983399999999999E-3</v>
      </c>
      <c r="F9453" s="7">
        <v>1067.5999999999999</v>
      </c>
      <c r="G9453" s="13">
        <f t="shared" si="147"/>
        <v>-498.92999168795103</v>
      </c>
      <c r="H9453" s="3">
        <v>5.7983399999999999E-3</v>
      </c>
    </row>
    <row r="9454" spans="1:8" x14ac:dyDescent="0.25">
      <c r="A9454" s="10">
        <v>1067.7</v>
      </c>
      <c r="B9454" s="14">
        <v>-112.163964841656</v>
      </c>
      <c r="C9454" s="5">
        <v>6.7138700000000003E-3</v>
      </c>
      <c r="F9454" s="7">
        <v>1067.7</v>
      </c>
      <c r="G9454" s="13">
        <f t="shared" si="147"/>
        <v>-498.92999168795103</v>
      </c>
      <c r="H9454" s="3">
        <v>6.7138700000000003E-3</v>
      </c>
    </row>
    <row r="9455" spans="1:8" x14ac:dyDescent="0.25">
      <c r="A9455" s="10">
        <v>1067.8</v>
      </c>
      <c r="B9455" s="14">
        <v>-112.31733398332801</v>
      </c>
      <c r="C9455" s="5">
        <v>6.4086899999999999E-3</v>
      </c>
      <c r="F9455" s="7">
        <v>1067.8</v>
      </c>
      <c r="G9455" s="13">
        <f t="shared" si="147"/>
        <v>-499.61221137131935</v>
      </c>
      <c r="H9455" s="3">
        <v>6.4086899999999999E-3</v>
      </c>
    </row>
    <row r="9456" spans="1:8" x14ac:dyDescent="0.25">
      <c r="A9456" s="10">
        <v>1067.9000000000001</v>
      </c>
      <c r="B9456" s="14">
        <v>-112.470703125</v>
      </c>
      <c r="C9456" s="5">
        <v>6.4086899999999999E-3</v>
      </c>
      <c r="F9456" s="7">
        <v>1067.9000000000001</v>
      </c>
      <c r="G9456" s="13">
        <f t="shared" si="147"/>
        <v>-500.29443105468749</v>
      </c>
      <c r="H9456" s="3">
        <v>6.4086899999999999E-3</v>
      </c>
    </row>
    <row r="9457" spans="1:8" x14ac:dyDescent="0.25">
      <c r="A9457" s="10">
        <v>1068.0999999999999</v>
      </c>
      <c r="B9457" s="14">
        <v>-111.65273437500001</v>
      </c>
      <c r="C9457" s="5">
        <v>6.4086899999999999E-3</v>
      </c>
      <c r="F9457" s="7">
        <v>1068.0999999999999</v>
      </c>
      <c r="G9457" s="13">
        <f t="shared" si="147"/>
        <v>-496.65592610156256</v>
      </c>
      <c r="H9457" s="3">
        <v>6.4086899999999999E-3</v>
      </c>
    </row>
    <row r="9458" spans="1:8" x14ac:dyDescent="0.25">
      <c r="A9458" s="10">
        <v>1068.2</v>
      </c>
      <c r="B9458" s="14">
        <v>-110.937011716656</v>
      </c>
      <c r="C9458" s="5">
        <v>7.6293899999999998E-3</v>
      </c>
      <c r="F9458" s="7">
        <v>1068.2</v>
      </c>
      <c r="G9458" s="13">
        <f t="shared" si="147"/>
        <v>-493.47223425826354</v>
      </c>
      <c r="H9458" s="3">
        <v>7.6293899999999998E-3</v>
      </c>
    </row>
    <row r="9459" spans="1:8" x14ac:dyDescent="0.25">
      <c r="A9459" s="10">
        <v>1068.3</v>
      </c>
      <c r="B9459" s="14">
        <v>-112.470703125</v>
      </c>
      <c r="C9459" s="5">
        <v>7.0190399999999998E-3</v>
      </c>
      <c r="F9459" s="7">
        <v>1068.3</v>
      </c>
      <c r="G9459" s="13">
        <f t="shared" si="147"/>
        <v>-500.29443105468749</v>
      </c>
      <c r="H9459" s="3">
        <v>7.0190399999999998E-3</v>
      </c>
    </row>
    <row r="9460" spans="1:8" x14ac:dyDescent="0.25">
      <c r="A9460" s="10">
        <v>1068.4000000000001</v>
      </c>
      <c r="B9460" s="14">
        <v>-112.368457033344</v>
      </c>
      <c r="C9460" s="5">
        <v>7.3242200000000002E-3</v>
      </c>
      <c r="F9460" s="7">
        <v>1068.4000000000001</v>
      </c>
      <c r="G9460" s="13">
        <f t="shared" si="147"/>
        <v>-499.83961794486146</v>
      </c>
      <c r="H9460" s="3">
        <v>7.3242200000000002E-3</v>
      </c>
    </row>
    <row r="9461" spans="1:8" x14ac:dyDescent="0.25">
      <c r="A9461" s="10">
        <v>1068.5</v>
      </c>
      <c r="B9461" s="14">
        <v>-112.470703125</v>
      </c>
      <c r="C9461" s="5">
        <v>-5.5847170000000002E-2</v>
      </c>
      <c r="F9461" s="7">
        <v>1068.5</v>
      </c>
      <c r="G9461" s="13">
        <f t="shared" si="147"/>
        <v>-500.29443105468749</v>
      </c>
      <c r="H9461" s="3">
        <v>-5.5847170000000002E-2</v>
      </c>
    </row>
    <row r="9462" spans="1:8" x14ac:dyDescent="0.25">
      <c r="A9462" s="10">
        <v>1068.5999999999999</v>
      </c>
      <c r="B9462" s="14">
        <v>-112.368457033344</v>
      </c>
      <c r="C9462" s="5">
        <v>6.4086899999999999E-3</v>
      </c>
      <c r="F9462" s="7">
        <v>1068.5999999999999</v>
      </c>
      <c r="G9462" s="13">
        <f t="shared" si="147"/>
        <v>-499.83961794486146</v>
      </c>
      <c r="H9462" s="3">
        <v>6.4086899999999999E-3</v>
      </c>
    </row>
    <row r="9463" spans="1:8" x14ac:dyDescent="0.25">
      <c r="A9463" s="10">
        <v>1068.7</v>
      </c>
      <c r="B9463" s="14">
        <v>-112.21508789167198</v>
      </c>
      <c r="C9463" s="5">
        <v>6.1035200000000003E-3</v>
      </c>
      <c r="F9463" s="7">
        <v>1068.7</v>
      </c>
      <c r="G9463" s="13">
        <f t="shared" si="147"/>
        <v>-499.15739826149314</v>
      </c>
      <c r="H9463" s="3">
        <v>6.1035200000000003E-3</v>
      </c>
    </row>
    <row r="9464" spans="1:8" x14ac:dyDescent="0.25">
      <c r="A9464" s="10">
        <v>1068.9000000000001</v>
      </c>
      <c r="B9464" s="14">
        <v>-112.62407226667199</v>
      </c>
      <c r="C9464" s="5">
        <v>5.4931600000000004E-3</v>
      </c>
      <c r="F9464" s="7">
        <v>1068.9000000000001</v>
      </c>
      <c r="G9464" s="13">
        <f t="shared" si="147"/>
        <v>-500.9766507380557</v>
      </c>
      <c r="H9464" s="3">
        <v>5.4931600000000004E-3</v>
      </c>
    </row>
    <row r="9465" spans="1:8" x14ac:dyDescent="0.25">
      <c r="A9465" s="10">
        <v>1069</v>
      </c>
      <c r="B9465" s="14">
        <v>-112.62407226667199</v>
      </c>
      <c r="C9465" s="5">
        <v>5.7983399999999999E-3</v>
      </c>
      <c r="F9465" s="7">
        <v>1069</v>
      </c>
      <c r="G9465" s="13">
        <f t="shared" si="147"/>
        <v>-500.9766507380557</v>
      </c>
      <c r="H9465" s="3">
        <v>5.7983399999999999E-3</v>
      </c>
    </row>
    <row r="9466" spans="1:8" x14ac:dyDescent="0.25">
      <c r="A9466" s="10">
        <v>1069.0999999999999</v>
      </c>
      <c r="B9466" s="14">
        <v>-112.266210933312</v>
      </c>
      <c r="C9466" s="5">
        <v>7.3242200000000002E-3</v>
      </c>
      <c r="F9466" s="7">
        <v>1069.0999999999999</v>
      </c>
      <c r="G9466" s="13">
        <f t="shared" si="147"/>
        <v>-499.38480479777706</v>
      </c>
      <c r="H9466" s="3">
        <v>7.3242200000000002E-3</v>
      </c>
    </row>
    <row r="9467" spans="1:8" x14ac:dyDescent="0.25">
      <c r="A9467" s="10">
        <v>1069.2</v>
      </c>
      <c r="B9467" s="14">
        <v>-112.163964841656</v>
      </c>
      <c r="C9467" s="5">
        <v>6.1035200000000003E-3</v>
      </c>
      <c r="F9467" s="7">
        <v>1069.2</v>
      </c>
      <c r="G9467" s="13">
        <f t="shared" si="147"/>
        <v>-498.92999168795103</v>
      </c>
      <c r="H9467" s="3">
        <v>6.1035200000000003E-3</v>
      </c>
    </row>
    <row r="9468" spans="1:8" x14ac:dyDescent="0.25">
      <c r="A9468" s="10">
        <v>1069.3</v>
      </c>
      <c r="B9468" s="14">
        <v>-112.06171875</v>
      </c>
      <c r="C9468" s="5">
        <v>5.7983399999999999E-3</v>
      </c>
      <c r="F9468" s="7">
        <v>1069.3</v>
      </c>
      <c r="G9468" s="13">
        <f t="shared" si="147"/>
        <v>-498.475178578125</v>
      </c>
      <c r="H9468" s="3">
        <v>5.7983399999999999E-3</v>
      </c>
    </row>
    <row r="9469" spans="1:8" x14ac:dyDescent="0.25">
      <c r="A9469" s="10">
        <v>1069.4000000000001</v>
      </c>
      <c r="B9469" s="14">
        <v>-112.62407226667199</v>
      </c>
      <c r="C9469" s="5">
        <v>5.18799E-3</v>
      </c>
      <c r="F9469" s="7">
        <v>1069.4000000000001</v>
      </c>
      <c r="G9469" s="13">
        <f t="shared" si="147"/>
        <v>-500.9766507380557</v>
      </c>
      <c r="H9469" s="3">
        <v>5.18799E-3</v>
      </c>
    </row>
    <row r="9470" spans="1:8" x14ac:dyDescent="0.25">
      <c r="A9470" s="10">
        <v>1069.5</v>
      </c>
      <c r="B9470" s="14">
        <v>-112.368457033344</v>
      </c>
      <c r="C9470" s="5">
        <v>3.9672900000000001E-3</v>
      </c>
      <c r="F9470" s="7">
        <v>1069.5</v>
      </c>
      <c r="G9470" s="13">
        <f t="shared" si="147"/>
        <v>-499.83961794486146</v>
      </c>
      <c r="H9470" s="3">
        <v>3.9672900000000001E-3</v>
      </c>
    </row>
    <row r="9471" spans="1:8" x14ac:dyDescent="0.25">
      <c r="A9471" s="10">
        <v>1069.7</v>
      </c>
      <c r="B9471" s="14">
        <v>-112.163964841656</v>
      </c>
      <c r="C9471" s="5">
        <v>1.586914E-2</v>
      </c>
      <c r="F9471" s="7">
        <v>1069.7</v>
      </c>
      <c r="G9471" s="13">
        <f t="shared" si="147"/>
        <v>-498.92999168795103</v>
      </c>
      <c r="H9471" s="3">
        <v>1.586914E-2</v>
      </c>
    </row>
    <row r="9472" spans="1:8" x14ac:dyDescent="0.25">
      <c r="A9472" s="10">
        <v>1069.8</v>
      </c>
      <c r="B9472" s="14">
        <v>-113.13530273332802</v>
      </c>
      <c r="C9472" s="5">
        <v>7.0190399999999998E-3</v>
      </c>
      <c r="F9472" s="7">
        <v>1069.8</v>
      </c>
      <c r="G9472" s="13">
        <f t="shared" si="147"/>
        <v>-503.25071632444434</v>
      </c>
      <c r="H9472" s="3">
        <v>7.0190399999999998E-3</v>
      </c>
    </row>
    <row r="9473" spans="1:8" x14ac:dyDescent="0.25">
      <c r="A9473" s="10">
        <v>1069.9000000000001</v>
      </c>
      <c r="B9473" s="14">
        <v>-112.52182617501599</v>
      </c>
      <c r="C9473" s="5">
        <v>5.4931600000000004E-3</v>
      </c>
      <c r="F9473" s="7">
        <v>1069.9000000000001</v>
      </c>
      <c r="G9473" s="13">
        <f t="shared" si="147"/>
        <v>-500.5218376282296</v>
      </c>
      <c r="H9473" s="3">
        <v>5.4931600000000004E-3</v>
      </c>
    </row>
    <row r="9474" spans="1:8" x14ac:dyDescent="0.25">
      <c r="A9474" s="10">
        <v>1070</v>
      </c>
      <c r="B9474" s="14">
        <v>-112.572949216656</v>
      </c>
      <c r="C9474" s="5">
        <v>7.0190399999999998E-3</v>
      </c>
      <c r="F9474" s="7">
        <v>1070</v>
      </c>
      <c r="G9474" s="13">
        <f t="shared" si="147"/>
        <v>-500.74924416451358</v>
      </c>
      <c r="H9474" s="3">
        <v>7.0190399999999998E-3</v>
      </c>
    </row>
    <row r="9475" spans="1:8" x14ac:dyDescent="0.25">
      <c r="A9475" s="10">
        <v>1070.0999999999999</v>
      </c>
      <c r="B9475" s="14">
        <v>-112.470703125</v>
      </c>
      <c r="C9475" s="5">
        <v>6.4086899999999999E-3</v>
      </c>
      <c r="F9475" s="7">
        <v>1070.0999999999999</v>
      </c>
      <c r="G9475" s="13">
        <f t="shared" ref="G9475:G9538" si="148">B9475*4.44822</f>
        <v>-500.29443105468749</v>
      </c>
      <c r="H9475" s="3">
        <v>6.4086899999999999E-3</v>
      </c>
    </row>
    <row r="9476" spans="1:8" x14ac:dyDescent="0.25">
      <c r="A9476" s="10">
        <v>1070.3</v>
      </c>
      <c r="B9476" s="14">
        <v>-112.163964841656</v>
      </c>
      <c r="C9476" s="5">
        <v>7.6293899999999998E-3</v>
      </c>
      <c r="F9476" s="7">
        <v>1070.3</v>
      </c>
      <c r="G9476" s="13">
        <f t="shared" si="148"/>
        <v>-498.92999168795103</v>
      </c>
      <c r="H9476" s="3">
        <v>7.6293899999999998E-3</v>
      </c>
    </row>
    <row r="9477" spans="1:8" x14ac:dyDescent="0.25">
      <c r="A9477" s="10">
        <v>1070.4000000000001</v>
      </c>
      <c r="B9477" s="14">
        <v>-111.806103516672</v>
      </c>
      <c r="C9477" s="5">
        <v>7.9345700000000002E-3</v>
      </c>
      <c r="F9477" s="7">
        <v>1070.4000000000001</v>
      </c>
      <c r="G9477" s="13">
        <f t="shared" si="148"/>
        <v>-497.3381457849307</v>
      </c>
      <c r="H9477" s="3">
        <v>7.9345700000000002E-3</v>
      </c>
    </row>
    <row r="9478" spans="1:8" x14ac:dyDescent="0.25">
      <c r="A9478" s="10">
        <v>1070.5</v>
      </c>
      <c r="B9478" s="14">
        <v>-113.03305664167199</v>
      </c>
      <c r="C9478" s="5">
        <v>7.0190399999999998E-3</v>
      </c>
      <c r="F9478" s="7">
        <v>1070.5</v>
      </c>
      <c r="G9478" s="13">
        <f t="shared" si="148"/>
        <v>-502.79590321461819</v>
      </c>
      <c r="H9478" s="3">
        <v>7.0190399999999998E-3</v>
      </c>
    </row>
    <row r="9479" spans="1:8" x14ac:dyDescent="0.25">
      <c r="A9479" s="10">
        <v>1070.7</v>
      </c>
      <c r="B9479" s="14">
        <v>-112.41958007498401</v>
      </c>
      <c r="C9479" s="5">
        <v>5.18799E-3</v>
      </c>
      <c r="F9479" s="7">
        <v>1070.7</v>
      </c>
      <c r="G9479" s="13">
        <f t="shared" si="148"/>
        <v>-500.06702448114538</v>
      </c>
      <c r="H9479" s="3">
        <v>5.18799E-3</v>
      </c>
    </row>
    <row r="9480" spans="1:8" x14ac:dyDescent="0.25">
      <c r="A9480" s="10">
        <v>1070.8</v>
      </c>
      <c r="B9480" s="14">
        <v>-112.31733398332801</v>
      </c>
      <c r="C9480" s="5">
        <v>-9.1553000000000001E-4</v>
      </c>
      <c r="F9480" s="7">
        <v>1070.8</v>
      </c>
      <c r="G9480" s="13">
        <f t="shared" si="148"/>
        <v>-499.61221137131935</v>
      </c>
      <c r="H9480" s="3">
        <v>-9.1553000000000001E-4</v>
      </c>
    </row>
    <row r="9481" spans="1:8" x14ac:dyDescent="0.25">
      <c r="A9481" s="10">
        <v>1070.9000000000001</v>
      </c>
      <c r="B9481" s="14">
        <v>-112.41958007498401</v>
      </c>
      <c r="C9481" s="5">
        <v>-4.5166020000000001E-2</v>
      </c>
      <c r="F9481" s="7">
        <v>1070.9000000000001</v>
      </c>
      <c r="G9481" s="13">
        <f t="shared" si="148"/>
        <v>-500.06702448114538</v>
      </c>
      <c r="H9481" s="3">
        <v>-4.5166020000000001E-2</v>
      </c>
    </row>
    <row r="9482" spans="1:8" x14ac:dyDescent="0.25">
      <c r="A9482" s="10">
        <v>1071</v>
      </c>
      <c r="B9482" s="14">
        <v>-112.41958007498401</v>
      </c>
      <c r="C9482" s="5">
        <v>7.3242200000000002E-3</v>
      </c>
      <c r="F9482" s="7">
        <v>1071</v>
      </c>
      <c r="G9482" s="13">
        <f t="shared" si="148"/>
        <v>-500.06702448114538</v>
      </c>
      <c r="H9482" s="3">
        <v>7.3242200000000002E-3</v>
      </c>
    </row>
    <row r="9483" spans="1:8" x14ac:dyDescent="0.25">
      <c r="A9483" s="10">
        <v>1071.0999999999999</v>
      </c>
      <c r="B9483" s="14">
        <v>-112.266210933312</v>
      </c>
      <c r="C9483" s="5">
        <v>7.0190399999999998E-3</v>
      </c>
      <c r="F9483" s="7">
        <v>1071.0999999999999</v>
      </c>
      <c r="G9483" s="13">
        <f t="shared" si="148"/>
        <v>-499.38480479777706</v>
      </c>
      <c r="H9483" s="3">
        <v>7.0190399999999998E-3</v>
      </c>
    </row>
    <row r="9484" spans="1:8" x14ac:dyDescent="0.25">
      <c r="A9484" s="10">
        <v>1071.2</v>
      </c>
      <c r="B9484" s="14">
        <v>-112.52182617501599</v>
      </c>
      <c r="C9484" s="5">
        <v>5.7983399999999999E-3</v>
      </c>
      <c r="F9484" s="7">
        <v>1071.2</v>
      </c>
      <c r="G9484" s="13">
        <f t="shared" si="148"/>
        <v>-500.5218376282296</v>
      </c>
      <c r="H9484" s="3">
        <v>5.7983399999999999E-3</v>
      </c>
    </row>
    <row r="9485" spans="1:8" x14ac:dyDescent="0.25">
      <c r="A9485" s="10">
        <v>1071.3</v>
      </c>
      <c r="B9485" s="14">
        <v>-113.084179683312</v>
      </c>
      <c r="C9485" s="5">
        <v>6.7138700000000003E-3</v>
      </c>
      <c r="F9485" s="7">
        <v>1071.3</v>
      </c>
      <c r="G9485" s="13">
        <f t="shared" si="148"/>
        <v>-503.02330975090211</v>
      </c>
      <c r="H9485" s="3">
        <v>6.7138700000000003E-3</v>
      </c>
    </row>
    <row r="9486" spans="1:8" x14ac:dyDescent="0.25">
      <c r="A9486" s="10">
        <v>1071.4000000000001</v>
      </c>
      <c r="B9486" s="14">
        <v>-112.368457033344</v>
      </c>
      <c r="C9486" s="5">
        <v>7.3242200000000002E-3</v>
      </c>
      <c r="F9486" s="7">
        <v>1071.4000000000001</v>
      </c>
      <c r="G9486" s="13">
        <f t="shared" si="148"/>
        <v>-499.83961794486146</v>
      </c>
      <c r="H9486" s="3">
        <v>7.3242200000000002E-3</v>
      </c>
    </row>
    <row r="9487" spans="1:8" x14ac:dyDescent="0.25">
      <c r="A9487" s="10">
        <v>1071.5</v>
      </c>
      <c r="B9487" s="14">
        <v>-112.368457033344</v>
      </c>
      <c r="C9487" s="5">
        <v>7.3242200000000002E-3</v>
      </c>
      <c r="F9487" s="7">
        <v>1071.5</v>
      </c>
      <c r="G9487" s="13">
        <f t="shared" si="148"/>
        <v>-499.83961794486146</v>
      </c>
      <c r="H9487" s="3">
        <v>7.3242200000000002E-3</v>
      </c>
    </row>
    <row r="9488" spans="1:8" x14ac:dyDescent="0.25">
      <c r="A9488" s="10">
        <v>1071.5999999999999</v>
      </c>
      <c r="B9488" s="14">
        <v>-112.82856444998401</v>
      </c>
      <c r="C9488" s="5">
        <v>6.7138700000000003E-3</v>
      </c>
      <c r="F9488" s="7">
        <v>1071.5999999999999</v>
      </c>
      <c r="G9488" s="13">
        <f t="shared" si="148"/>
        <v>-501.88627695770788</v>
      </c>
      <c r="H9488" s="3">
        <v>6.7138700000000003E-3</v>
      </c>
    </row>
    <row r="9489" spans="1:8" x14ac:dyDescent="0.25">
      <c r="A9489" s="10">
        <v>1071.7</v>
      </c>
      <c r="B9489" s="14">
        <v>-110.323535158344</v>
      </c>
      <c r="C9489" s="5">
        <v>4.2724599999999996E-3</v>
      </c>
      <c r="F9489" s="7">
        <v>1071.7</v>
      </c>
      <c r="G9489" s="13">
        <f t="shared" si="148"/>
        <v>-490.74335556204898</v>
      </c>
      <c r="H9489" s="3">
        <v>4.2724599999999996E-3</v>
      </c>
    </row>
    <row r="9490" spans="1:8" x14ac:dyDescent="0.25">
      <c r="A9490" s="10">
        <v>1071.9000000000001</v>
      </c>
      <c r="B9490" s="14">
        <v>-112.470703125</v>
      </c>
      <c r="C9490" s="5">
        <v>3.9672900000000001E-3</v>
      </c>
      <c r="F9490" s="7">
        <v>1071.9000000000001</v>
      </c>
      <c r="G9490" s="13">
        <f t="shared" si="148"/>
        <v>-500.29443105468749</v>
      </c>
      <c r="H9490" s="3">
        <v>3.9672900000000001E-3</v>
      </c>
    </row>
    <row r="9491" spans="1:8" x14ac:dyDescent="0.25">
      <c r="A9491" s="10">
        <v>1072</v>
      </c>
      <c r="B9491" s="14">
        <v>-112.52182617501599</v>
      </c>
      <c r="C9491" s="5">
        <v>8.8500999999999996E-3</v>
      </c>
      <c r="F9491" s="7">
        <v>1072</v>
      </c>
      <c r="G9491" s="13">
        <f t="shared" si="148"/>
        <v>-500.5218376282296</v>
      </c>
      <c r="H9491" s="3">
        <v>8.8500999999999996E-3</v>
      </c>
    </row>
    <row r="9492" spans="1:8" x14ac:dyDescent="0.25">
      <c r="A9492" s="10">
        <v>1072.0999999999999</v>
      </c>
      <c r="B9492" s="14">
        <v>-112.572949216656</v>
      </c>
      <c r="C9492" s="5">
        <v>7.0190399999999998E-3</v>
      </c>
      <c r="F9492" s="7">
        <v>1072.0999999999999</v>
      </c>
      <c r="G9492" s="13">
        <f t="shared" si="148"/>
        <v>-500.74924416451358</v>
      </c>
      <c r="H9492" s="3">
        <v>7.0190399999999998E-3</v>
      </c>
    </row>
    <row r="9493" spans="1:8" x14ac:dyDescent="0.25">
      <c r="A9493" s="10">
        <v>1072.2</v>
      </c>
      <c r="B9493" s="14">
        <v>-112.62407226667199</v>
      </c>
      <c r="C9493" s="5">
        <v>7.6293899999999998E-3</v>
      </c>
      <c r="F9493" s="7">
        <v>1072.2</v>
      </c>
      <c r="G9493" s="13">
        <f t="shared" si="148"/>
        <v>-500.9766507380557</v>
      </c>
      <c r="H9493" s="3">
        <v>7.6293899999999998E-3</v>
      </c>
    </row>
    <row r="9494" spans="1:8" x14ac:dyDescent="0.25">
      <c r="A9494" s="10">
        <v>1072.3</v>
      </c>
      <c r="B9494" s="14">
        <v>-112.675195308312</v>
      </c>
      <c r="C9494" s="5">
        <v>6.1035200000000003E-3</v>
      </c>
      <c r="F9494" s="7">
        <v>1072.3</v>
      </c>
      <c r="G9494" s="13">
        <f t="shared" si="148"/>
        <v>-501.20405727433962</v>
      </c>
      <c r="H9494" s="3">
        <v>6.1035200000000003E-3</v>
      </c>
    </row>
    <row r="9495" spans="1:8" x14ac:dyDescent="0.25">
      <c r="A9495" s="10">
        <v>1072.4000000000001</v>
      </c>
      <c r="B9495" s="14">
        <v>-112.470703125</v>
      </c>
      <c r="C9495" s="5">
        <v>8.5449199999999993E-3</v>
      </c>
      <c r="F9495" s="7">
        <v>1072.4000000000001</v>
      </c>
      <c r="G9495" s="13">
        <f t="shared" si="148"/>
        <v>-500.29443105468749</v>
      </c>
      <c r="H9495" s="3">
        <v>8.5449199999999993E-3</v>
      </c>
    </row>
    <row r="9496" spans="1:8" x14ac:dyDescent="0.25">
      <c r="A9496" s="10">
        <v>1072.5</v>
      </c>
      <c r="B9496" s="14">
        <v>-112.368457033344</v>
      </c>
      <c r="C9496" s="5">
        <v>7.3242200000000002E-3</v>
      </c>
      <c r="F9496" s="7">
        <v>1072.5</v>
      </c>
      <c r="G9496" s="13">
        <f t="shared" si="148"/>
        <v>-499.83961794486146</v>
      </c>
      <c r="H9496" s="3">
        <v>7.3242200000000002E-3</v>
      </c>
    </row>
    <row r="9497" spans="1:8" x14ac:dyDescent="0.25">
      <c r="A9497" s="10">
        <v>1072.5999999999999</v>
      </c>
      <c r="B9497" s="14">
        <v>-112.470703125</v>
      </c>
      <c r="C9497" s="5">
        <v>7.3242200000000002E-3</v>
      </c>
      <c r="F9497" s="7">
        <v>1072.5999999999999</v>
      </c>
      <c r="G9497" s="13">
        <f t="shared" si="148"/>
        <v>-500.29443105468749</v>
      </c>
      <c r="H9497" s="3">
        <v>7.3242200000000002E-3</v>
      </c>
    </row>
    <row r="9498" spans="1:8" x14ac:dyDescent="0.25">
      <c r="A9498" s="10">
        <v>1072.7</v>
      </c>
      <c r="B9498" s="14">
        <v>-111.29487305001599</v>
      </c>
      <c r="C9498" s="5">
        <v>6.7138700000000003E-3</v>
      </c>
      <c r="F9498" s="7">
        <v>1072.7</v>
      </c>
      <c r="G9498" s="13">
        <f t="shared" si="148"/>
        <v>-495.06408019854217</v>
      </c>
      <c r="H9498" s="3">
        <v>6.7138700000000003E-3</v>
      </c>
    </row>
    <row r="9499" spans="1:8" x14ac:dyDescent="0.25">
      <c r="A9499" s="10">
        <v>1072.9000000000001</v>
      </c>
      <c r="B9499" s="14">
        <v>-112.52182617501599</v>
      </c>
      <c r="C9499" s="5">
        <v>5.18799E-3</v>
      </c>
      <c r="F9499" s="7">
        <v>1072.9000000000001</v>
      </c>
      <c r="G9499" s="13">
        <f t="shared" si="148"/>
        <v>-500.5218376282296</v>
      </c>
      <c r="H9499" s="3">
        <v>5.18799E-3</v>
      </c>
    </row>
    <row r="9500" spans="1:8" x14ac:dyDescent="0.25">
      <c r="A9500" s="10">
        <v>1073</v>
      </c>
      <c r="B9500" s="14">
        <v>-112.266210933312</v>
      </c>
      <c r="C9500" s="5">
        <v>1.403809E-2</v>
      </c>
      <c r="F9500" s="7">
        <v>1073</v>
      </c>
      <c r="G9500" s="13">
        <f t="shared" si="148"/>
        <v>-499.38480479777706</v>
      </c>
      <c r="H9500" s="3">
        <v>1.403809E-2</v>
      </c>
    </row>
    <row r="9501" spans="1:8" x14ac:dyDescent="0.25">
      <c r="A9501" s="10">
        <v>1073.0999999999999</v>
      </c>
      <c r="B9501" s="14">
        <v>-112.01059569998401</v>
      </c>
      <c r="C9501" s="5">
        <v>6.4086899999999999E-3</v>
      </c>
      <c r="F9501" s="7">
        <v>1073.0999999999999</v>
      </c>
      <c r="G9501" s="13">
        <f t="shared" si="148"/>
        <v>-498.24777200458288</v>
      </c>
      <c r="H9501" s="3">
        <v>6.4086899999999999E-3</v>
      </c>
    </row>
    <row r="9502" spans="1:8" x14ac:dyDescent="0.25">
      <c r="A9502" s="10">
        <v>1073.3</v>
      </c>
      <c r="B9502" s="14">
        <v>-112.470703125</v>
      </c>
      <c r="C9502" s="5">
        <v>6.1035200000000003E-3</v>
      </c>
      <c r="F9502" s="7">
        <v>1073.3</v>
      </c>
      <c r="G9502" s="13">
        <f t="shared" si="148"/>
        <v>-500.29443105468749</v>
      </c>
      <c r="H9502" s="3">
        <v>6.1035200000000003E-3</v>
      </c>
    </row>
    <row r="9503" spans="1:8" x14ac:dyDescent="0.25">
      <c r="A9503" s="10">
        <v>1073.4000000000001</v>
      </c>
      <c r="B9503" s="14">
        <v>-112.368457033344</v>
      </c>
      <c r="C9503" s="5">
        <v>6.4086899999999999E-3</v>
      </c>
      <c r="F9503" s="7">
        <v>1073.4000000000001</v>
      </c>
      <c r="G9503" s="13">
        <f t="shared" si="148"/>
        <v>-499.83961794486146</v>
      </c>
      <c r="H9503" s="3">
        <v>6.4086899999999999E-3</v>
      </c>
    </row>
    <row r="9504" spans="1:8" x14ac:dyDescent="0.25">
      <c r="A9504" s="10">
        <v>1073.5</v>
      </c>
      <c r="B9504" s="14">
        <v>-112.675195308312</v>
      </c>
      <c r="C9504" s="5">
        <v>7.0190399999999998E-3</v>
      </c>
      <c r="F9504" s="7">
        <v>1073.5</v>
      </c>
      <c r="G9504" s="13">
        <f t="shared" si="148"/>
        <v>-501.20405727433962</v>
      </c>
      <c r="H9504" s="3">
        <v>7.0190399999999998E-3</v>
      </c>
    </row>
    <row r="9505" spans="1:8" x14ac:dyDescent="0.25">
      <c r="A9505" s="10">
        <v>1073.5999999999999</v>
      </c>
      <c r="B9505" s="14">
        <v>-112.41958007498401</v>
      </c>
      <c r="C9505" s="5">
        <v>8.2397500000000005E-3</v>
      </c>
      <c r="F9505" s="7">
        <v>1073.5999999999999</v>
      </c>
      <c r="G9505" s="13">
        <f t="shared" si="148"/>
        <v>-500.06702448114538</v>
      </c>
      <c r="H9505" s="3">
        <v>8.2397500000000005E-3</v>
      </c>
    </row>
    <row r="9506" spans="1:8" x14ac:dyDescent="0.25">
      <c r="A9506" s="10">
        <v>1073.7</v>
      </c>
      <c r="B9506" s="14">
        <v>-112.41958007498401</v>
      </c>
      <c r="C9506" s="5">
        <v>7.0190399999999998E-3</v>
      </c>
      <c r="F9506" s="7">
        <v>1073.7</v>
      </c>
      <c r="G9506" s="13">
        <f t="shared" si="148"/>
        <v>-500.06702448114538</v>
      </c>
      <c r="H9506" s="3">
        <v>7.0190399999999998E-3</v>
      </c>
    </row>
    <row r="9507" spans="1:8" x14ac:dyDescent="0.25">
      <c r="A9507" s="10">
        <v>1073.9000000000001</v>
      </c>
      <c r="B9507" s="14">
        <v>-110.630273433312</v>
      </c>
      <c r="C9507" s="5">
        <v>6.1035200000000003E-3</v>
      </c>
      <c r="F9507" s="7">
        <v>1073.9000000000001</v>
      </c>
      <c r="G9507" s="13">
        <f t="shared" si="148"/>
        <v>-492.10779489152708</v>
      </c>
      <c r="H9507" s="3">
        <v>6.1035200000000003E-3</v>
      </c>
    </row>
    <row r="9508" spans="1:8" x14ac:dyDescent="0.25">
      <c r="A9508" s="10">
        <v>1074.0999999999999</v>
      </c>
      <c r="B9508" s="14">
        <v>-112.163964841656</v>
      </c>
      <c r="C9508" s="5">
        <v>8.2397500000000005E-3</v>
      </c>
      <c r="F9508" s="7">
        <v>1074.0999999999999</v>
      </c>
      <c r="G9508" s="13">
        <f t="shared" si="148"/>
        <v>-498.92999168795103</v>
      </c>
      <c r="H9508" s="3">
        <v>8.2397500000000005E-3</v>
      </c>
    </row>
    <row r="9509" spans="1:8" x14ac:dyDescent="0.25">
      <c r="A9509" s="10">
        <v>1074.2</v>
      </c>
      <c r="B9509" s="14">
        <v>-112.163964841656</v>
      </c>
      <c r="C9509" s="5">
        <v>8.8500999999999996E-3</v>
      </c>
      <c r="F9509" s="7">
        <v>1074.2</v>
      </c>
      <c r="G9509" s="13">
        <f t="shared" si="148"/>
        <v>-498.92999168795103</v>
      </c>
      <c r="H9509" s="3">
        <v>8.8500999999999996E-3</v>
      </c>
    </row>
    <row r="9510" spans="1:8" x14ac:dyDescent="0.25">
      <c r="A9510" s="10">
        <v>1074.3</v>
      </c>
      <c r="B9510" s="14">
        <v>-112.470703125</v>
      </c>
      <c r="C9510" s="5">
        <v>3.5095210000000002E-2</v>
      </c>
      <c r="F9510" s="7">
        <v>1074.3</v>
      </c>
      <c r="G9510" s="13">
        <f t="shared" si="148"/>
        <v>-500.29443105468749</v>
      </c>
      <c r="H9510" s="3">
        <v>3.5095210000000002E-2</v>
      </c>
    </row>
    <row r="9511" spans="1:8" x14ac:dyDescent="0.25">
      <c r="A9511" s="10">
        <v>1074.5</v>
      </c>
      <c r="B9511" s="14">
        <v>-112.41958007498401</v>
      </c>
      <c r="C9511" s="5">
        <v>6.7138700000000003E-3</v>
      </c>
      <c r="F9511" s="7">
        <v>1074.5</v>
      </c>
      <c r="G9511" s="13">
        <f t="shared" si="148"/>
        <v>-500.06702448114538</v>
      </c>
      <c r="H9511" s="3">
        <v>6.7138700000000003E-3</v>
      </c>
    </row>
    <row r="9512" spans="1:8" x14ac:dyDescent="0.25">
      <c r="A9512" s="10">
        <v>1074.5999999999999</v>
      </c>
      <c r="B9512" s="14">
        <v>-112.266210933312</v>
      </c>
      <c r="C9512" s="5">
        <v>5.18799E-3</v>
      </c>
      <c r="F9512" s="7">
        <v>1074.5999999999999</v>
      </c>
      <c r="G9512" s="13">
        <f t="shared" si="148"/>
        <v>-499.38480479777706</v>
      </c>
      <c r="H9512" s="3">
        <v>5.18799E-3</v>
      </c>
    </row>
    <row r="9513" spans="1:8" x14ac:dyDescent="0.25">
      <c r="A9513" s="10">
        <v>1074.7</v>
      </c>
      <c r="B9513" s="14">
        <v>-112.368457033344</v>
      </c>
      <c r="C9513" s="5">
        <v>7.6293899999999998E-3</v>
      </c>
      <c r="F9513" s="7">
        <v>1074.7</v>
      </c>
      <c r="G9513" s="13">
        <f t="shared" si="148"/>
        <v>-499.83961794486146</v>
      </c>
      <c r="H9513" s="3">
        <v>7.6293899999999998E-3</v>
      </c>
    </row>
    <row r="9514" spans="1:8" x14ac:dyDescent="0.25">
      <c r="A9514" s="10">
        <v>1074.8</v>
      </c>
      <c r="B9514" s="14">
        <v>-112.11284180001599</v>
      </c>
      <c r="C9514" s="5">
        <v>6.4086899999999999E-3</v>
      </c>
      <c r="F9514" s="7">
        <v>1074.8</v>
      </c>
      <c r="G9514" s="13">
        <f t="shared" si="148"/>
        <v>-498.70258515166711</v>
      </c>
      <c r="H9514" s="3">
        <v>6.4086899999999999E-3</v>
      </c>
    </row>
    <row r="9515" spans="1:8" x14ac:dyDescent="0.25">
      <c r="A9515" s="10">
        <v>1074.9000000000001</v>
      </c>
      <c r="B9515" s="14">
        <v>-112.675195308312</v>
      </c>
      <c r="C9515" s="5">
        <v>6.1035200000000003E-3</v>
      </c>
      <c r="F9515" s="7">
        <v>1074.9000000000001</v>
      </c>
      <c r="G9515" s="13">
        <f t="shared" si="148"/>
        <v>-501.20405727433962</v>
      </c>
      <c r="H9515" s="3">
        <v>6.1035200000000003E-3</v>
      </c>
    </row>
    <row r="9516" spans="1:8" x14ac:dyDescent="0.25">
      <c r="A9516" s="10">
        <v>1075</v>
      </c>
      <c r="B9516" s="14">
        <v>-112.368457033344</v>
      </c>
      <c r="C9516" s="5">
        <v>5.7983399999999999E-3</v>
      </c>
      <c r="F9516" s="7">
        <v>1075</v>
      </c>
      <c r="G9516" s="13">
        <f t="shared" si="148"/>
        <v>-499.83961794486146</v>
      </c>
      <c r="H9516" s="3">
        <v>5.7983399999999999E-3</v>
      </c>
    </row>
    <row r="9517" spans="1:8" x14ac:dyDescent="0.25">
      <c r="A9517" s="10">
        <v>1075.0999999999999</v>
      </c>
      <c r="B9517" s="14">
        <v>-113.13530273332802</v>
      </c>
      <c r="C9517" s="5">
        <v>6.4086899999999999E-3</v>
      </c>
      <c r="F9517" s="7">
        <v>1075.0999999999999</v>
      </c>
      <c r="G9517" s="13">
        <f t="shared" si="148"/>
        <v>-503.25071632444434</v>
      </c>
      <c r="H9517" s="3">
        <v>6.4086899999999999E-3</v>
      </c>
    </row>
    <row r="9518" spans="1:8" x14ac:dyDescent="0.25">
      <c r="A9518" s="10">
        <v>1075.2</v>
      </c>
      <c r="B9518" s="14">
        <v>-113.18642578334401</v>
      </c>
      <c r="C9518" s="5">
        <v>7.9345700000000002E-3</v>
      </c>
      <c r="F9518" s="7">
        <v>1075.2</v>
      </c>
      <c r="G9518" s="13">
        <f t="shared" si="148"/>
        <v>-503.47812289798651</v>
      </c>
      <c r="H9518" s="3">
        <v>7.9345700000000002E-3</v>
      </c>
    </row>
    <row r="9519" spans="1:8" x14ac:dyDescent="0.25">
      <c r="A9519" s="10">
        <v>1075.3</v>
      </c>
      <c r="B9519" s="14">
        <v>-112.21508789167198</v>
      </c>
      <c r="C9519" s="5">
        <v>5.4931600000000004E-3</v>
      </c>
      <c r="F9519" s="7">
        <v>1075.3</v>
      </c>
      <c r="G9519" s="13">
        <f t="shared" si="148"/>
        <v>-499.15739826149314</v>
      </c>
      <c r="H9519" s="3">
        <v>5.4931600000000004E-3</v>
      </c>
    </row>
    <row r="9520" spans="1:8" x14ac:dyDescent="0.25">
      <c r="A9520" s="10">
        <v>1075.4000000000001</v>
      </c>
      <c r="B9520" s="14">
        <v>-112.266210933312</v>
      </c>
      <c r="C9520" s="5">
        <v>7.0190399999999998E-3</v>
      </c>
      <c r="F9520" s="7">
        <v>1075.4000000000001</v>
      </c>
      <c r="G9520" s="13">
        <f t="shared" si="148"/>
        <v>-499.38480479777706</v>
      </c>
      <c r="H9520" s="3">
        <v>7.0190399999999998E-3</v>
      </c>
    </row>
    <row r="9521" spans="1:8" x14ac:dyDescent="0.25">
      <c r="A9521" s="10">
        <v>1075.5</v>
      </c>
      <c r="B9521" s="14">
        <v>-112.572949216656</v>
      </c>
      <c r="C9521" s="5">
        <v>3.4484859999999999E-2</v>
      </c>
      <c r="F9521" s="7">
        <v>1075.5</v>
      </c>
      <c r="G9521" s="13">
        <f t="shared" si="148"/>
        <v>-500.74924416451358</v>
      </c>
      <c r="H9521" s="3">
        <v>3.4484859999999999E-2</v>
      </c>
    </row>
    <row r="9522" spans="1:8" x14ac:dyDescent="0.25">
      <c r="A9522" s="10">
        <v>1075.5999999999999</v>
      </c>
      <c r="B9522" s="14">
        <v>-112.41958007498401</v>
      </c>
      <c r="C9522" s="5">
        <v>7.3242200000000002E-3</v>
      </c>
      <c r="F9522" s="7">
        <v>1075.5999999999999</v>
      </c>
      <c r="G9522" s="13">
        <f t="shared" si="148"/>
        <v>-500.06702448114538</v>
      </c>
      <c r="H9522" s="3">
        <v>7.3242200000000002E-3</v>
      </c>
    </row>
    <row r="9523" spans="1:8" x14ac:dyDescent="0.25">
      <c r="A9523" s="10">
        <v>1075.7</v>
      </c>
      <c r="B9523" s="14">
        <v>-112.52182617501599</v>
      </c>
      <c r="C9523" s="5">
        <v>8.2397500000000005E-3</v>
      </c>
      <c r="F9523" s="7">
        <v>1075.7</v>
      </c>
      <c r="G9523" s="13">
        <f t="shared" si="148"/>
        <v>-500.5218376282296</v>
      </c>
      <c r="H9523" s="3">
        <v>8.2397500000000005E-3</v>
      </c>
    </row>
    <row r="9524" spans="1:8" x14ac:dyDescent="0.25">
      <c r="A9524" s="10">
        <v>1075.8</v>
      </c>
      <c r="B9524" s="14">
        <v>-112.41958007498401</v>
      </c>
      <c r="C9524" s="5">
        <v>6.1035200000000003E-3</v>
      </c>
      <c r="F9524" s="7">
        <v>1075.8</v>
      </c>
      <c r="G9524" s="13">
        <f t="shared" si="148"/>
        <v>-500.06702448114538</v>
      </c>
      <c r="H9524" s="3">
        <v>6.1035200000000003E-3</v>
      </c>
    </row>
    <row r="9525" spans="1:8" x14ac:dyDescent="0.25">
      <c r="A9525" s="10">
        <v>1075.9000000000001</v>
      </c>
      <c r="B9525" s="14">
        <v>-112.368457033344</v>
      </c>
      <c r="C9525" s="5">
        <v>7.0190399999999998E-3</v>
      </c>
      <c r="F9525" s="7">
        <v>1075.9000000000001</v>
      </c>
      <c r="G9525" s="13">
        <f t="shared" si="148"/>
        <v>-499.83961794486146</v>
      </c>
      <c r="H9525" s="3">
        <v>7.0190399999999998E-3</v>
      </c>
    </row>
    <row r="9526" spans="1:8" x14ac:dyDescent="0.25">
      <c r="A9526" s="10">
        <v>1076</v>
      </c>
      <c r="B9526" s="14">
        <v>-112.572949216656</v>
      </c>
      <c r="C9526" s="5">
        <v>6.4086899999999999E-3</v>
      </c>
      <c r="F9526" s="7">
        <v>1076</v>
      </c>
      <c r="G9526" s="13">
        <f t="shared" si="148"/>
        <v>-500.74924416451358</v>
      </c>
      <c r="H9526" s="3">
        <v>6.4086899999999999E-3</v>
      </c>
    </row>
    <row r="9527" spans="1:8" x14ac:dyDescent="0.25">
      <c r="A9527" s="10">
        <v>1076.0999999999999</v>
      </c>
      <c r="B9527" s="14">
        <v>-112.470703125</v>
      </c>
      <c r="C9527" s="5">
        <v>7.0190399999999998E-3</v>
      </c>
      <c r="F9527" s="7">
        <v>1076.0999999999999</v>
      </c>
      <c r="G9527" s="13">
        <f t="shared" si="148"/>
        <v>-500.29443105468749</v>
      </c>
      <c r="H9527" s="3">
        <v>7.0190399999999998E-3</v>
      </c>
    </row>
    <row r="9528" spans="1:8" x14ac:dyDescent="0.25">
      <c r="A9528" s="10">
        <v>1076.3</v>
      </c>
      <c r="B9528" s="14">
        <v>-112.52182617501599</v>
      </c>
      <c r="C9528" s="5">
        <v>6.1035200000000003E-3</v>
      </c>
      <c r="F9528" s="7">
        <v>1076.3</v>
      </c>
      <c r="G9528" s="13">
        <f t="shared" si="148"/>
        <v>-500.5218376282296</v>
      </c>
      <c r="H9528" s="3">
        <v>6.1035200000000003E-3</v>
      </c>
    </row>
    <row r="9529" spans="1:8" x14ac:dyDescent="0.25">
      <c r="A9529" s="10">
        <v>1076.4000000000001</v>
      </c>
      <c r="B9529" s="14">
        <v>-110.937011716656</v>
      </c>
      <c r="C9529" s="5">
        <v>5.7983399999999999E-3</v>
      </c>
      <c r="F9529" s="7">
        <v>1076.4000000000001</v>
      </c>
      <c r="G9529" s="13">
        <f t="shared" si="148"/>
        <v>-493.47223425826354</v>
      </c>
      <c r="H9529" s="3">
        <v>5.7983399999999999E-3</v>
      </c>
    </row>
    <row r="9530" spans="1:8" x14ac:dyDescent="0.25">
      <c r="A9530" s="10">
        <v>1076.5</v>
      </c>
      <c r="B9530" s="14">
        <v>-112.163964841656</v>
      </c>
      <c r="C9530" s="5">
        <v>7.9345700000000002E-3</v>
      </c>
      <c r="F9530" s="7">
        <v>1076.5</v>
      </c>
      <c r="G9530" s="13">
        <f t="shared" si="148"/>
        <v>-498.92999168795103</v>
      </c>
      <c r="H9530" s="3">
        <v>7.9345700000000002E-3</v>
      </c>
    </row>
    <row r="9531" spans="1:8" x14ac:dyDescent="0.25">
      <c r="A9531" s="10">
        <v>1076.5999999999999</v>
      </c>
      <c r="B9531" s="14">
        <v>-112.62407226667199</v>
      </c>
      <c r="C9531" s="5">
        <v>5.18799E-3</v>
      </c>
      <c r="F9531" s="7">
        <v>1076.5999999999999</v>
      </c>
      <c r="G9531" s="13">
        <f t="shared" si="148"/>
        <v>-500.9766507380557</v>
      </c>
      <c r="H9531" s="3">
        <v>5.18799E-3</v>
      </c>
    </row>
    <row r="9532" spans="1:8" x14ac:dyDescent="0.25">
      <c r="A9532" s="10">
        <v>1076.7</v>
      </c>
      <c r="B9532" s="14">
        <v>-112.368457033344</v>
      </c>
      <c r="C9532" s="5">
        <v>7.9345700000000002E-3</v>
      </c>
      <c r="F9532" s="7">
        <v>1076.7</v>
      </c>
      <c r="G9532" s="13">
        <f t="shared" si="148"/>
        <v>-499.83961794486146</v>
      </c>
      <c r="H9532" s="3">
        <v>7.9345700000000002E-3</v>
      </c>
    </row>
    <row r="9533" spans="1:8" x14ac:dyDescent="0.25">
      <c r="A9533" s="10">
        <v>1076.8</v>
      </c>
      <c r="B9533" s="14">
        <v>-112.41958007498401</v>
      </c>
      <c r="C9533" s="5">
        <v>4.2724599999999996E-3</v>
      </c>
      <c r="F9533" s="7">
        <v>1076.8</v>
      </c>
      <c r="G9533" s="13">
        <f t="shared" si="148"/>
        <v>-500.06702448114538</v>
      </c>
      <c r="H9533" s="3">
        <v>4.2724599999999996E-3</v>
      </c>
    </row>
    <row r="9534" spans="1:8" x14ac:dyDescent="0.25">
      <c r="A9534" s="10">
        <v>1076.9000000000001</v>
      </c>
      <c r="B9534" s="14">
        <v>-112.31733398332801</v>
      </c>
      <c r="C9534" s="5">
        <v>6.7138700000000003E-3</v>
      </c>
      <c r="F9534" s="7">
        <v>1076.9000000000001</v>
      </c>
      <c r="G9534" s="13">
        <f t="shared" si="148"/>
        <v>-499.61221137131935</v>
      </c>
      <c r="H9534" s="3">
        <v>6.7138700000000003E-3</v>
      </c>
    </row>
    <row r="9535" spans="1:8" x14ac:dyDescent="0.25">
      <c r="A9535" s="10">
        <v>1077</v>
      </c>
      <c r="B9535" s="14">
        <v>-112.572949216656</v>
      </c>
      <c r="C9535" s="5">
        <v>5.7983399999999999E-3</v>
      </c>
      <c r="F9535" s="7">
        <v>1077</v>
      </c>
      <c r="G9535" s="13">
        <f t="shared" si="148"/>
        <v>-500.74924416451358</v>
      </c>
      <c r="H9535" s="3">
        <v>5.7983399999999999E-3</v>
      </c>
    </row>
    <row r="9536" spans="1:8" x14ac:dyDescent="0.25">
      <c r="A9536" s="10">
        <v>1077.0999999999999</v>
      </c>
      <c r="B9536" s="14">
        <v>-112.266210933312</v>
      </c>
      <c r="C9536" s="5">
        <v>6.1035200000000003E-3</v>
      </c>
      <c r="F9536" s="7">
        <v>1077.0999999999999</v>
      </c>
      <c r="G9536" s="13">
        <f t="shared" si="148"/>
        <v>-499.38480479777706</v>
      </c>
      <c r="H9536" s="3">
        <v>6.1035200000000003E-3</v>
      </c>
    </row>
    <row r="9537" spans="1:8" x14ac:dyDescent="0.25">
      <c r="A9537" s="10">
        <v>1077.3</v>
      </c>
      <c r="B9537" s="14">
        <v>-112.62407226667199</v>
      </c>
      <c r="C9537" s="5">
        <v>5.4931600000000004E-3</v>
      </c>
      <c r="F9537" s="7">
        <v>1077.3</v>
      </c>
      <c r="G9537" s="13">
        <f t="shared" si="148"/>
        <v>-500.9766507380557</v>
      </c>
      <c r="H9537" s="3">
        <v>5.4931600000000004E-3</v>
      </c>
    </row>
    <row r="9538" spans="1:8" x14ac:dyDescent="0.25">
      <c r="A9538" s="10">
        <v>1077.5</v>
      </c>
      <c r="B9538" s="14">
        <v>-114.26000976667198</v>
      </c>
      <c r="C9538" s="5">
        <v>7.0190399999999998E-3</v>
      </c>
      <c r="F9538" s="7">
        <v>1077.5</v>
      </c>
      <c r="G9538" s="13">
        <f t="shared" si="148"/>
        <v>-508.25366064430568</v>
      </c>
      <c r="H9538" s="3">
        <v>7.0190399999999998E-3</v>
      </c>
    </row>
    <row r="9539" spans="1:8" x14ac:dyDescent="0.25">
      <c r="A9539" s="10">
        <v>1077.5999999999999</v>
      </c>
      <c r="B9539" s="14">
        <v>-112.368457033344</v>
      </c>
      <c r="C9539" s="5">
        <v>1.00708E-2</v>
      </c>
      <c r="F9539" s="7">
        <v>1077.5999999999999</v>
      </c>
      <c r="G9539" s="13">
        <f t="shared" ref="G9539:G9602" si="149">B9539*4.44822</f>
        <v>-499.83961794486146</v>
      </c>
      <c r="H9539" s="3">
        <v>1.00708E-2</v>
      </c>
    </row>
    <row r="9540" spans="1:8" x14ac:dyDescent="0.25">
      <c r="A9540" s="10">
        <v>1077.7</v>
      </c>
      <c r="B9540" s="14">
        <v>-112.52182617501599</v>
      </c>
      <c r="C9540" s="5">
        <v>1.00708E-2</v>
      </c>
      <c r="F9540" s="7">
        <v>1077.7</v>
      </c>
      <c r="G9540" s="13">
        <f t="shared" si="149"/>
        <v>-500.5218376282296</v>
      </c>
      <c r="H9540" s="3">
        <v>1.00708E-2</v>
      </c>
    </row>
    <row r="9541" spans="1:8" x14ac:dyDescent="0.25">
      <c r="A9541" s="10">
        <v>1077.8</v>
      </c>
      <c r="B9541" s="14">
        <v>-112.72631835832802</v>
      </c>
      <c r="C9541" s="5">
        <v>5.7983399999999999E-3</v>
      </c>
      <c r="F9541" s="7">
        <v>1077.8</v>
      </c>
      <c r="G9541" s="13">
        <f t="shared" si="149"/>
        <v>-501.43146384788184</v>
      </c>
      <c r="H9541" s="3">
        <v>5.7983399999999999E-3</v>
      </c>
    </row>
    <row r="9542" spans="1:8" x14ac:dyDescent="0.25">
      <c r="A9542" s="10">
        <v>1077.9000000000001</v>
      </c>
      <c r="B9542" s="14">
        <v>-112.52182617501599</v>
      </c>
      <c r="C9542" s="5">
        <v>6.4086899999999999E-3</v>
      </c>
      <c r="F9542" s="7">
        <v>1077.9000000000001</v>
      </c>
      <c r="G9542" s="13">
        <f t="shared" si="149"/>
        <v>-500.5218376282296</v>
      </c>
      <c r="H9542" s="3">
        <v>6.4086899999999999E-3</v>
      </c>
    </row>
    <row r="9543" spans="1:8" x14ac:dyDescent="0.25">
      <c r="A9543" s="10">
        <v>1078</v>
      </c>
      <c r="B9543" s="14">
        <v>-112.368457033344</v>
      </c>
      <c r="C9543" s="5">
        <v>5.4931600000000004E-3</v>
      </c>
      <c r="F9543" s="7">
        <v>1078</v>
      </c>
      <c r="G9543" s="13">
        <f t="shared" si="149"/>
        <v>-499.83961794486146</v>
      </c>
      <c r="H9543" s="3">
        <v>5.4931600000000004E-3</v>
      </c>
    </row>
    <row r="9544" spans="1:8" x14ac:dyDescent="0.25">
      <c r="A9544" s="10">
        <v>1078.0999999999999</v>
      </c>
      <c r="B9544" s="14">
        <v>-112.52182617501599</v>
      </c>
      <c r="C9544" s="5">
        <v>6.1035200000000003E-3</v>
      </c>
      <c r="F9544" s="7">
        <v>1078.0999999999999</v>
      </c>
      <c r="G9544" s="13">
        <f t="shared" si="149"/>
        <v>-500.5218376282296</v>
      </c>
      <c r="H9544" s="3">
        <v>6.1035200000000003E-3</v>
      </c>
    </row>
    <row r="9545" spans="1:8" x14ac:dyDescent="0.25">
      <c r="A9545" s="10">
        <v>1078.3</v>
      </c>
      <c r="B9545" s="14">
        <v>-112.266210933312</v>
      </c>
      <c r="C9545" s="5">
        <v>4.57764E-3</v>
      </c>
      <c r="F9545" s="7">
        <v>1078.3</v>
      </c>
      <c r="G9545" s="13">
        <f t="shared" si="149"/>
        <v>-499.38480479777706</v>
      </c>
      <c r="H9545" s="3">
        <v>4.57764E-3</v>
      </c>
    </row>
    <row r="9546" spans="1:8" x14ac:dyDescent="0.25">
      <c r="A9546" s="10">
        <v>1078.4000000000001</v>
      </c>
      <c r="B9546" s="14">
        <v>-112.368457033344</v>
      </c>
      <c r="C9546" s="5">
        <v>6.7138700000000003E-3</v>
      </c>
      <c r="F9546" s="7">
        <v>1078.4000000000001</v>
      </c>
      <c r="G9546" s="13">
        <f t="shared" si="149"/>
        <v>-499.83961794486146</v>
      </c>
      <c r="H9546" s="3">
        <v>6.7138700000000003E-3</v>
      </c>
    </row>
    <row r="9547" spans="1:8" x14ac:dyDescent="0.25">
      <c r="A9547" s="10">
        <v>1078.5</v>
      </c>
      <c r="B9547" s="14">
        <v>-112.11284180001599</v>
      </c>
      <c r="C9547" s="5">
        <v>7.3242200000000002E-3</v>
      </c>
      <c r="F9547" s="7">
        <v>1078.5</v>
      </c>
      <c r="G9547" s="13">
        <f t="shared" si="149"/>
        <v>-498.70258515166711</v>
      </c>
      <c r="H9547" s="3">
        <v>7.3242200000000002E-3</v>
      </c>
    </row>
    <row r="9548" spans="1:8" x14ac:dyDescent="0.25">
      <c r="A9548" s="10">
        <v>1078.5999999999999</v>
      </c>
      <c r="B9548" s="14">
        <v>-112.266210933312</v>
      </c>
      <c r="C9548" s="5">
        <v>5.7983399999999999E-3</v>
      </c>
      <c r="F9548" s="7">
        <v>1078.5999999999999</v>
      </c>
      <c r="G9548" s="13">
        <f t="shared" si="149"/>
        <v>-499.38480479777706</v>
      </c>
      <c r="H9548" s="3">
        <v>5.7983399999999999E-3</v>
      </c>
    </row>
    <row r="9549" spans="1:8" x14ac:dyDescent="0.25">
      <c r="A9549" s="10">
        <v>1078.7</v>
      </c>
      <c r="B9549" s="14">
        <v>-111.90834960832801</v>
      </c>
      <c r="C9549" s="5">
        <v>6.4086899999999999E-3</v>
      </c>
      <c r="F9549" s="7">
        <v>1078.7</v>
      </c>
      <c r="G9549" s="13">
        <f t="shared" si="149"/>
        <v>-497.79295889475685</v>
      </c>
      <c r="H9549" s="3">
        <v>6.4086899999999999E-3</v>
      </c>
    </row>
    <row r="9550" spans="1:8" x14ac:dyDescent="0.25">
      <c r="A9550" s="10">
        <v>1078.8</v>
      </c>
      <c r="B9550" s="14">
        <v>-112.31733398332801</v>
      </c>
      <c r="C9550" s="5">
        <v>8.2397500000000005E-3</v>
      </c>
      <c r="F9550" s="7">
        <v>1078.8</v>
      </c>
      <c r="G9550" s="13">
        <f t="shared" si="149"/>
        <v>-499.61221137131935</v>
      </c>
      <c r="H9550" s="3">
        <v>8.2397500000000005E-3</v>
      </c>
    </row>
    <row r="9551" spans="1:8" x14ac:dyDescent="0.25">
      <c r="A9551" s="10">
        <v>1078.9000000000001</v>
      </c>
      <c r="B9551" s="14">
        <v>-112.52182617501599</v>
      </c>
      <c r="C9551" s="5">
        <v>-5.18799E-3</v>
      </c>
      <c r="F9551" s="7">
        <v>1078.9000000000001</v>
      </c>
      <c r="G9551" s="13">
        <f t="shared" si="149"/>
        <v>-500.5218376282296</v>
      </c>
      <c r="H9551" s="3">
        <v>-5.18799E-3</v>
      </c>
    </row>
    <row r="9552" spans="1:8" x14ac:dyDescent="0.25">
      <c r="A9552" s="10">
        <v>1079.0999999999999</v>
      </c>
      <c r="B9552" s="14">
        <v>-112.41958007498401</v>
      </c>
      <c r="C9552" s="5">
        <v>2.502441E-2</v>
      </c>
      <c r="F9552" s="7">
        <v>1079.0999999999999</v>
      </c>
      <c r="G9552" s="13">
        <f t="shared" si="149"/>
        <v>-500.06702448114538</v>
      </c>
      <c r="H9552" s="3">
        <v>2.502441E-2</v>
      </c>
    </row>
    <row r="9553" spans="1:8" x14ac:dyDescent="0.25">
      <c r="A9553" s="10">
        <v>1079.2</v>
      </c>
      <c r="B9553" s="14">
        <v>-112.06171875</v>
      </c>
      <c r="C9553" s="5">
        <v>8.2397500000000005E-3</v>
      </c>
      <c r="F9553" s="7">
        <v>1079.2</v>
      </c>
      <c r="G9553" s="13">
        <f t="shared" si="149"/>
        <v>-498.475178578125</v>
      </c>
      <c r="H9553" s="3">
        <v>8.2397500000000005E-3</v>
      </c>
    </row>
    <row r="9554" spans="1:8" x14ac:dyDescent="0.25">
      <c r="A9554" s="10">
        <v>1079.3</v>
      </c>
      <c r="B9554" s="14">
        <v>-112.31733398332801</v>
      </c>
      <c r="C9554" s="5">
        <v>7.6293899999999998E-3</v>
      </c>
      <c r="F9554" s="7">
        <v>1079.3</v>
      </c>
      <c r="G9554" s="13">
        <f t="shared" si="149"/>
        <v>-499.61221137131935</v>
      </c>
      <c r="H9554" s="3">
        <v>7.6293899999999998E-3</v>
      </c>
    </row>
    <row r="9555" spans="1:8" x14ac:dyDescent="0.25">
      <c r="A9555" s="10">
        <v>1079.4000000000001</v>
      </c>
      <c r="B9555" s="14">
        <v>-112.266210933312</v>
      </c>
      <c r="C9555" s="5">
        <v>8.2397500000000005E-3</v>
      </c>
      <c r="F9555" s="7">
        <v>1079.4000000000001</v>
      </c>
      <c r="G9555" s="13">
        <f t="shared" si="149"/>
        <v>-499.38480479777706</v>
      </c>
      <c r="H9555" s="3">
        <v>8.2397500000000005E-3</v>
      </c>
    </row>
    <row r="9556" spans="1:8" x14ac:dyDescent="0.25">
      <c r="A9556" s="10">
        <v>1079.5</v>
      </c>
      <c r="B9556" s="14">
        <v>-112.06171875</v>
      </c>
      <c r="C9556" s="5">
        <v>6.4086899999999999E-3</v>
      </c>
      <c r="F9556" s="7">
        <v>1079.5</v>
      </c>
      <c r="G9556" s="13">
        <f t="shared" si="149"/>
        <v>-498.475178578125</v>
      </c>
      <c r="H9556" s="3">
        <v>6.4086899999999999E-3</v>
      </c>
    </row>
    <row r="9557" spans="1:8" x14ac:dyDescent="0.25">
      <c r="A9557" s="10">
        <v>1079.5999999999999</v>
      </c>
      <c r="B9557" s="14">
        <v>-111.703857425016</v>
      </c>
      <c r="C9557" s="5">
        <v>6.1035200000000003E-3</v>
      </c>
      <c r="F9557" s="7">
        <v>1079.5999999999999</v>
      </c>
      <c r="G9557" s="13">
        <f t="shared" si="149"/>
        <v>-496.88333267510467</v>
      </c>
      <c r="H9557" s="3">
        <v>6.1035200000000003E-3</v>
      </c>
    </row>
    <row r="9558" spans="1:8" x14ac:dyDescent="0.25">
      <c r="A9558" s="10">
        <v>1079.7</v>
      </c>
      <c r="B9558" s="14">
        <v>-111.75498046665599</v>
      </c>
      <c r="C9558" s="5">
        <v>7.3242200000000002E-3</v>
      </c>
      <c r="F9558" s="7">
        <v>1079.7</v>
      </c>
      <c r="G9558" s="13">
        <f t="shared" si="149"/>
        <v>-497.11073921138853</v>
      </c>
      <c r="H9558" s="3">
        <v>7.3242200000000002E-3</v>
      </c>
    </row>
    <row r="9559" spans="1:8" x14ac:dyDescent="0.25">
      <c r="A9559" s="10">
        <v>1079.8</v>
      </c>
      <c r="B9559" s="14">
        <v>-113.95327148332801</v>
      </c>
      <c r="C9559" s="5">
        <v>5.18799E-3</v>
      </c>
      <c r="F9559" s="7">
        <v>1079.8</v>
      </c>
      <c r="G9559" s="13">
        <f t="shared" si="149"/>
        <v>-506.88922127756933</v>
      </c>
      <c r="H9559" s="3">
        <v>5.18799E-3</v>
      </c>
    </row>
    <row r="9560" spans="1:8" x14ac:dyDescent="0.25">
      <c r="A9560" s="10">
        <v>1079.9000000000001</v>
      </c>
      <c r="B9560" s="14">
        <v>-112.31733398332801</v>
      </c>
      <c r="C9560" s="5">
        <v>5.4931600000000004E-3</v>
      </c>
      <c r="F9560" s="7">
        <v>1079.9000000000001</v>
      </c>
      <c r="G9560" s="13">
        <f t="shared" si="149"/>
        <v>-499.61221137131935</v>
      </c>
      <c r="H9560" s="3">
        <v>5.4931600000000004E-3</v>
      </c>
    </row>
    <row r="9561" spans="1:8" x14ac:dyDescent="0.25">
      <c r="A9561" s="10">
        <v>1080</v>
      </c>
      <c r="B9561" s="14">
        <v>-112.572949216656</v>
      </c>
      <c r="C9561" s="5">
        <v>1.5258800000000001E-3</v>
      </c>
      <c r="F9561" s="7">
        <v>1080</v>
      </c>
      <c r="G9561" s="13">
        <f t="shared" si="149"/>
        <v>-500.74924416451358</v>
      </c>
      <c r="H9561" s="3">
        <v>1.5258800000000001E-3</v>
      </c>
    </row>
    <row r="9562" spans="1:8" x14ac:dyDescent="0.25">
      <c r="A9562" s="10">
        <v>1080.0999999999999</v>
      </c>
      <c r="B9562" s="14">
        <v>-112.31733398332801</v>
      </c>
      <c r="C9562" s="5">
        <v>-1.403809E-2</v>
      </c>
      <c r="F9562" s="7">
        <v>1080.0999999999999</v>
      </c>
      <c r="G9562" s="13">
        <f t="shared" si="149"/>
        <v>-499.61221137131935</v>
      </c>
      <c r="H9562" s="3">
        <v>-1.403809E-2</v>
      </c>
    </row>
    <row r="9563" spans="1:8" x14ac:dyDescent="0.25">
      <c r="A9563" s="10">
        <v>1080.3</v>
      </c>
      <c r="B9563" s="14">
        <v>-112.266210933312</v>
      </c>
      <c r="C9563" s="5">
        <v>5.4931600000000004E-3</v>
      </c>
      <c r="F9563" s="7">
        <v>1080.3</v>
      </c>
      <c r="G9563" s="13">
        <f t="shared" si="149"/>
        <v>-499.38480479777706</v>
      </c>
      <c r="H9563" s="3">
        <v>5.4931600000000004E-3</v>
      </c>
    </row>
    <row r="9564" spans="1:8" x14ac:dyDescent="0.25">
      <c r="A9564" s="10">
        <v>1080.4000000000001</v>
      </c>
      <c r="B9564" s="14">
        <v>-112.31733398332801</v>
      </c>
      <c r="C9564" s="5">
        <v>7.3242200000000002E-3</v>
      </c>
      <c r="F9564" s="7">
        <v>1080.4000000000001</v>
      </c>
      <c r="G9564" s="13">
        <f t="shared" si="149"/>
        <v>-499.61221137131935</v>
      </c>
      <c r="H9564" s="3">
        <v>7.3242200000000002E-3</v>
      </c>
    </row>
    <row r="9565" spans="1:8" x14ac:dyDescent="0.25">
      <c r="A9565" s="10">
        <v>1080.5</v>
      </c>
      <c r="B9565" s="14">
        <v>-112.62407226667199</v>
      </c>
      <c r="C9565" s="5">
        <v>6.1035200000000003E-3</v>
      </c>
      <c r="F9565" s="7">
        <v>1080.5</v>
      </c>
      <c r="G9565" s="13">
        <f t="shared" si="149"/>
        <v>-500.9766507380557</v>
      </c>
      <c r="H9565" s="3">
        <v>6.1035200000000003E-3</v>
      </c>
    </row>
    <row r="9566" spans="1:8" x14ac:dyDescent="0.25">
      <c r="A9566" s="10">
        <v>1080.5999999999999</v>
      </c>
      <c r="B9566" s="14">
        <v>-112.41958007498401</v>
      </c>
      <c r="C9566" s="5">
        <v>6.7138700000000003E-3</v>
      </c>
      <c r="F9566" s="7">
        <v>1080.5999999999999</v>
      </c>
      <c r="G9566" s="13">
        <f t="shared" si="149"/>
        <v>-500.06702448114538</v>
      </c>
      <c r="H9566" s="3">
        <v>6.7138700000000003E-3</v>
      </c>
    </row>
    <row r="9567" spans="1:8" x14ac:dyDescent="0.25">
      <c r="A9567" s="10">
        <v>1080.7</v>
      </c>
      <c r="B9567" s="14">
        <v>-112.163964841656</v>
      </c>
      <c r="C9567" s="5">
        <v>7.9345700000000002E-3</v>
      </c>
      <c r="F9567" s="7">
        <v>1080.7</v>
      </c>
      <c r="G9567" s="13">
        <f t="shared" si="149"/>
        <v>-498.92999168795103</v>
      </c>
      <c r="H9567" s="3">
        <v>7.9345700000000002E-3</v>
      </c>
    </row>
    <row r="9568" spans="1:8" x14ac:dyDescent="0.25">
      <c r="A9568" s="10">
        <v>1080.8</v>
      </c>
      <c r="B9568" s="14">
        <v>-112.11284180001599</v>
      </c>
      <c r="C9568" s="5">
        <v>6.7138700000000003E-3</v>
      </c>
      <c r="F9568" s="7">
        <v>1080.8</v>
      </c>
      <c r="G9568" s="13">
        <f t="shared" si="149"/>
        <v>-498.70258515166711</v>
      </c>
      <c r="H9568" s="3">
        <v>6.7138700000000003E-3</v>
      </c>
    </row>
    <row r="9569" spans="1:8" x14ac:dyDescent="0.25">
      <c r="A9569" s="10">
        <v>1080.9000000000001</v>
      </c>
      <c r="B9569" s="14">
        <v>-112.31733398332801</v>
      </c>
      <c r="C9569" s="5">
        <v>4.2724599999999996E-3</v>
      </c>
      <c r="F9569" s="7">
        <v>1080.9000000000001</v>
      </c>
      <c r="G9569" s="13">
        <f t="shared" si="149"/>
        <v>-499.61221137131935</v>
      </c>
      <c r="H9569" s="3">
        <v>4.2724599999999996E-3</v>
      </c>
    </row>
    <row r="9570" spans="1:8" x14ac:dyDescent="0.25">
      <c r="A9570" s="10">
        <v>1081</v>
      </c>
      <c r="B9570" s="14">
        <v>-112.11284180001599</v>
      </c>
      <c r="C9570" s="5">
        <v>5.7983399999999999E-3</v>
      </c>
      <c r="F9570" s="7">
        <v>1081</v>
      </c>
      <c r="G9570" s="13">
        <f t="shared" si="149"/>
        <v>-498.70258515166711</v>
      </c>
      <c r="H9570" s="3">
        <v>5.7983399999999999E-3</v>
      </c>
    </row>
    <row r="9571" spans="1:8" x14ac:dyDescent="0.25">
      <c r="A9571" s="10">
        <v>1081.0999999999999</v>
      </c>
      <c r="B9571" s="14">
        <v>-113.33979492501599</v>
      </c>
      <c r="C9571" s="5">
        <v>5.18799E-3</v>
      </c>
      <c r="F9571" s="7">
        <v>1081.0999999999999</v>
      </c>
      <c r="G9571" s="13">
        <f t="shared" si="149"/>
        <v>-504.16034258135466</v>
      </c>
      <c r="H9571" s="3">
        <v>5.18799E-3</v>
      </c>
    </row>
    <row r="9572" spans="1:8" x14ac:dyDescent="0.25">
      <c r="A9572" s="10">
        <v>1081.2</v>
      </c>
      <c r="B9572" s="14">
        <v>-112.470703125</v>
      </c>
      <c r="C9572" s="5">
        <v>4.2724599999999996E-3</v>
      </c>
      <c r="F9572" s="7">
        <v>1081.2</v>
      </c>
      <c r="G9572" s="13">
        <f t="shared" si="149"/>
        <v>-500.29443105468749</v>
      </c>
      <c r="H9572" s="3">
        <v>4.2724599999999996E-3</v>
      </c>
    </row>
    <row r="9573" spans="1:8" x14ac:dyDescent="0.25">
      <c r="A9573" s="10">
        <v>1081.3</v>
      </c>
      <c r="B9573" s="14">
        <v>-112.21508789167198</v>
      </c>
      <c r="C9573" s="5">
        <v>1.2206999999999999E-3</v>
      </c>
      <c r="F9573" s="7">
        <v>1081.3</v>
      </c>
      <c r="G9573" s="13">
        <f t="shared" si="149"/>
        <v>-499.15739826149314</v>
      </c>
      <c r="H9573" s="3">
        <v>1.2206999999999999E-3</v>
      </c>
    </row>
    <row r="9574" spans="1:8" x14ac:dyDescent="0.25">
      <c r="A9574" s="10">
        <v>1081.4000000000001</v>
      </c>
      <c r="B9574" s="14">
        <v>-112.470703125</v>
      </c>
      <c r="C9574" s="5">
        <v>-1.190186E-2</v>
      </c>
      <c r="F9574" s="7">
        <v>1081.4000000000001</v>
      </c>
      <c r="G9574" s="13">
        <f t="shared" si="149"/>
        <v>-500.29443105468749</v>
      </c>
      <c r="H9574" s="3">
        <v>-1.190186E-2</v>
      </c>
    </row>
    <row r="9575" spans="1:8" x14ac:dyDescent="0.25">
      <c r="A9575" s="10">
        <v>1081.5</v>
      </c>
      <c r="B9575" s="14">
        <v>-112.31733398332801</v>
      </c>
      <c r="C9575" s="5">
        <v>4.57764E-3</v>
      </c>
      <c r="F9575" s="7">
        <v>1081.5</v>
      </c>
      <c r="G9575" s="13">
        <f t="shared" si="149"/>
        <v>-499.61221137131935</v>
      </c>
      <c r="H9575" s="3">
        <v>4.57764E-3</v>
      </c>
    </row>
    <row r="9576" spans="1:8" x14ac:dyDescent="0.25">
      <c r="A9576" s="10">
        <v>1081.5999999999999</v>
      </c>
      <c r="B9576" s="14">
        <v>-112.266210933312</v>
      </c>
      <c r="C9576" s="5">
        <v>5.18799E-3</v>
      </c>
      <c r="F9576" s="7">
        <v>1081.5999999999999</v>
      </c>
      <c r="G9576" s="13">
        <f t="shared" si="149"/>
        <v>-499.38480479777706</v>
      </c>
      <c r="H9576" s="3">
        <v>5.18799E-3</v>
      </c>
    </row>
    <row r="9577" spans="1:8" x14ac:dyDescent="0.25">
      <c r="A9577" s="10">
        <v>1081.7</v>
      </c>
      <c r="B9577" s="14">
        <v>-112.470703125</v>
      </c>
      <c r="C9577" s="5">
        <v>5.7983399999999999E-3</v>
      </c>
      <c r="F9577" s="7">
        <v>1081.7</v>
      </c>
      <c r="G9577" s="13">
        <f t="shared" si="149"/>
        <v>-500.29443105468749</v>
      </c>
      <c r="H9577" s="3">
        <v>5.7983399999999999E-3</v>
      </c>
    </row>
    <row r="9578" spans="1:8" x14ac:dyDescent="0.25">
      <c r="A9578" s="10">
        <v>1081.8</v>
      </c>
      <c r="B9578" s="14">
        <v>-112.11284180001599</v>
      </c>
      <c r="C9578" s="5">
        <v>7.0190399999999998E-3</v>
      </c>
      <c r="F9578" s="7">
        <v>1081.8</v>
      </c>
      <c r="G9578" s="13">
        <f t="shared" si="149"/>
        <v>-498.70258515166711</v>
      </c>
      <c r="H9578" s="3">
        <v>7.0190399999999998E-3</v>
      </c>
    </row>
    <row r="9579" spans="1:8" x14ac:dyDescent="0.25">
      <c r="A9579" s="10">
        <v>1081.9000000000001</v>
      </c>
      <c r="B9579" s="14">
        <v>-112.31733398332801</v>
      </c>
      <c r="C9579" s="5">
        <v>5.7983399999999999E-3</v>
      </c>
      <c r="F9579" s="7">
        <v>1081.9000000000001</v>
      </c>
      <c r="G9579" s="13">
        <f t="shared" si="149"/>
        <v>-499.61221137131935</v>
      </c>
      <c r="H9579" s="3">
        <v>5.7983399999999999E-3</v>
      </c>
    </row>
    <row r="9580" spans="1:8" x14ac:dyDescent="0.25">
      <c r="A9580" s="10">
        <v>1082</v>
      </c>
      <c r="B9580" s="14">
        <v>-115.69145507498401</v>
      </c>
      <c r="C9580" s="5">
        <v>6.7138700000000003E-3</v>
      </c>
      <c r="F9580" s="7">
        <v>1082</v>
      </c>
      <c r="G9580" s="13">
        <f t="shared" si="149"/>
        <v>-514.62104429364535</v>
      </c>
      <c r="H9580" s="3">
        <v>6.7138700000000003E-3</v>
      </c>
    </row>
    <row r="9581" spans="1:8" x14ac:dyDescent="0.25">
      <c r="A9581" s="10">
        <v>1082.0999999999999</v>
      </c>
      <c r="B9581" s="14">
        <v>-112.266210933312</v>
      </c>
      <c r="C9581" s="5">
        <v>5.4931600000000004E-3</v>
      </c>
      <c r="F9581" s="7">
        <v>1082.0999999999999</v>
      </c>
      <c r="G9581" s="13">
        <f t="shared" si="149"/>
        <v>-499.38480479777706</v>
      </c>
      <c r="H9581" s="3">
        <v>5.4931600000000004E-3</v>
      </c>
    </row>
    <row r="9582" spans="1:8" x14ac:dyDescent="0.25">
      <c r="A9582" s="10">
        <v>1082.3</v>
      </c>
      <c r="B9582" s="14">
        <v>-112.31733398332801</v>
      </c>
      <c r="C9582" s="5">
        <v>2.1362299999999998E-3</v>
      </c>
      <c r="F9582" s="7">
        <v>1082.3</v>
      </c>
      <c r="G9582" s="13">
        <f t="shared" si="149"/>
        <v>-499.61221137131935</v>
      </c>
      <c r="H9582" s="3">
        <v>2.1362299999999998E-3</v>
      </c>
    </row>
    <row r="9583" spans="1:8" x14ac:dyDescent="0.25">
      <c r="A9583" s="10">
        <v>1082.4000000000001</v>
      </c>
      <c r="B9583" s="14">
        <v>-112.266210933312</v>
      </c>
      <c r="C9583" s="5">
        <v>1.312256E-2</v>
      </c>
      <c r="F9583" s="7">
        <v>1082.4000000000001</v>
      </c>
      <c r="G9583" s="13">
        <f t="shared" si="149"/>
        <v>-499.38480479777706</v>
      </c>
      <c r="H9583" s="3">
        <v>1.312256E-2</v>
      </c>
    </row>
    <row r="9584" spans="1:8" x14ac:dyDescent="0.25">
      <c r="A9584" s="10">
        <v>1082.5</v>
      </c>
      <c r="B9584" s="14">
        <v>-112.266210933312</v>
      </c>
      <c r="C9584" s="5">
        <v>7.3242200000000002E-3</v>
      </c>
      <c r="F9584" s="7">
        <v>1082.5</v>
      </c>
      <c r="G9584" s="13">
        <f t="shared" si="149"/>
        <v>-499.38480479777706</v>
      </c>
      <c r="H9584" s="3">
        <v>7.3242200000000002E-3</v>
      </c>
    </row>
    <row r="9585" spans="1:8" x14ac:dyDescent="0.25">
      <c r="A9585" s="10">
        <v>1082.7</v>
      </c>
      <c r="B9585" s="14">
        <v>-112.21508789167198</v>
      </c>
      <c r="C9585" s="5">
        <v>4.8828099999999996E-3</v>
      </c>
      <c r="F9585" s="7">
        <v>1082.7</v>
      </c>
      <c r="G9585" s="13">
        <f t="shared" si="149"/>
        <v>-499.15739826149314</v>
      </c>
      <c r="H9585" s="3">
        <v>4.8828099999999996E-3</v>
      </c>
    </row>
    <row r="9586" spans="1:8" x14ac:dyDescent="0.25">
      <c r="A9586" s="10">
        <v>1082.8</v>
      </c>
      <c r="B9586" s="14">
        <v>-112.11284180001599</v>
      </c>
      <c r="C9586" s="5">
        <v>6.7138700000000003E-3</v>
      </c>
      <c r="F9586" s="7">
        <v>1082.8</v>
      </c>
      <c r="G9586" s="13">
        <f t="shared" si="149"/>
        <v>-498.70258515166711</v>
      </c>
      <c r="H9586" s="3">
        <v>6.7138700000000003E-3</v>
      </c>
    </row>
    <row r="9587" spans="1:8" x14ac:dyDescent="0.25">
      <c r="A9587" s="10">
        <v>1082.9000000000001</v>
      </c>
      <c r="B9587" s="14">
        <v>-112.31733398332801</v>
      </c>
      <c r="C9587" s="5">
        <v>5.7983399999999999E-3</v>
      </c>
      <c r="F9587" s="7">
        <v>1082.9000000000001</v>
      </c>
      <c r="G9587" s="13">
        <f t="shared" si="149"/>
        <v>-499.61221137131935</v>
      </c>
      <c r="H9587" s="3">
        <v>5.7983399999999999E-3</v>
      </c>
    </row>
    <row r="9588" spans="1:8" x14ac:dyDescent="0.25">
      <c r="A9588" s="10">
        <v>1083</v>
      </c>
      <c r="B9588" s="14">
        <v>-112.21508789167198</v>
      </c>
      <c r="C9588" s="5">
        <v>5.4931600000000004E-3</v>
      </c>
      <c r="F9588" s="7">
        <v>1083</v>
      </c>
      <c r="G9588" s="13">
        <f t="shared" si="149"/>
        <v>-499.15739826149314</v>
      </c>
      <c r="H9588" s="3">
        <v>5.4931600000000004E-3</v>
      </c>
    </row>
    <row r="9589" spans="1:8" x14ac:dyDescent="0.25">
      <c r="A9589" s="10">
        <v>1083.0999999999999</v>
      </c>
      <c r="B9589" s="14">
        <v>-112.470703125</v>
      </c>
      <c r="C9589" s="5">
        <v>7.0190399999999998E-3</v>
      </c>
      <c r="F9589" s="7">
        <v>1083.0999999999999</v>
      </c>
      <c r="G9589" s="13">
        <f t="shared" si="149"/>
        <v>-500.29443105468749</v>
      </c>
      <c r="H9589" s="3">
        <v>7.0190399999999998E-3</v>
      </c>
    </row>
    <row r="9590" spans="1:8" x14ac:dyDescent="0.25">
      <c r="A9590" s="10">
        <v>1083.2</v>
      </c>
      <c r="B9590" s="14">
        <v>-112.52182617501599</v>
      </c>
      <c r="C9590" s="5">
        <v>5.7983399999999999E-3</v>
      </c>
      <c r="F9590" s="7">
        <v>1083.2</v>
      </c>
      <c r="G9590" s="13">
        <f t="shared" si="149"/>
        <v>-500.5218376282296</v>
      </c>
      <c r="H9590" s="3">
        <v>5.7983399999999999E-3</v>
      </c>
    </row>
    <row r="9591" spans="1:8" x14ac:dyDescent="0.25">
      <c r="A9591" s="10">
        <v>1083.3</v>
      </c>
      <c r="B9591" s="14">
        <v>-112.163964841656</v>
      </c>
      <c r="C9591" s="5">
        <v>4.57764E-3</v>
      </c>
      <c r="F9591" s="7">
        <v>1083.3</v>
      </c>
      <c r="G9591" s="13">
        <f t="shared" si="149"/>
        <v>-498.92999168795103</v>
      </c>
      <c r="H9591" s="3">
        <v>4.57764E-3</v>
      </c>
    </row>
    <row r="9592" spans="1:8" x14ac:dyDescent="0.25">
      <c r="A9592" s="10">
        <v>1083.4000000000001</v>
      </c>
      <c r="B9592" s="14">
        <v>-112.572949216656</v>
      </c>
      <c r="C9592" s="5">
        <v>6.7138700000000003E-3</v>
      </c>
      <c r="F9592" s="7">
        <v>1083.4000000000001</v>
      </c>
      <c r="G9592" s="13">
        <f t="shared" si="149"/>
        <v>-500.74924416451358</v>
      </c>
      <c r="H9592" s="3">
        <v>6.7138700000000003E-3</v>
      </c>
    </row>
    <row r="9593" spans="1:8" x14ac:dyDescent="0.25">
      <c r="A9593" s="10">
        <v>1083.5</v>
      </c>
      <c r="B9593" s="14">
        <v>-112.31733398332801</v>
      </c>
      <c r="C9593" s="5">
        <v>-1.403809E-2</v>
      </c>
      <c r="F9593" s="7">
        <v>1083.5</v>
      </c>
      <c r="G9593" s="13">
        <f t="shared" si="149"/>
        <v>-499.61221137131935</v>
      </c>
      <c r="H9593" s="3">
        <v>-1.403809E-2</v>
      </c>
    </row>
    <row r="9594" spans="1:8" x14ac:dyDescent="0.25">
      <c r="A9594" s="10">
        <v>1083.5999999999999</v>
      </c>
      <c r="B9594" s="14">
        <v>-112.31733398332801</v>
      </c>
      <c r="C9594" s="5">
        <v>7.0190399999999998E-3</v>
      </c>
      <c r="F9594" s="7">
        <v>1083.5999999999999</v>
      </c>
      <c r="G9594" s="13">
        <f t="shared" si="149"/>
        <v>-499.61221137131935</v>
      </c>
      <c r="H9594" s="3">
        <v>7.0190399999999998E-3</v>
      </c>
    </row>
    <row r="9595" spans="1:8" x14ac:dyDescent="0.25">
      <c r="A9595" s="10">
        <v>1083.7</v>
      </c>
      <c r="B9595" s="14">
        <v>-112.41958007498401</v>
      </c>
      <c r="C9595" s="5">
        <v>6.7138700000000003E-3</v>
      </c>
      <c r="F9595" s="7">
        <v>1083.7</v>
      </c>
      <c r="G9595" s="13">
        <f t="shared" si="149"/>
        <v>-500.06702448114538</v>
      </c>
      <c r="H9595" s="3">
        <v>6.7138700000000003E-3</v>
      </c>
    </row>
    <row r="9596" spans="1:8" x14ac:dyDescent="0.25">
      <c r="A9596" s="10">
        <v>1083.9000000000001</v>
      </c>
      <c r="B9596" s="14">
        <v>-111.959472658344</v>
      </c>
      <c r="C9596" s="5">
        <v>4.8828099999999996E-3</v>
      </c>
      <c r="F9596" s="7">
        <v>1083.9000000000001</v>
      </c>
      <c r="G9596" s="13">
        <f t="shared" si="149"/>
        <v>-498.02036546829896</v>
      </c>
      <c r="H9596" s="3">
        <v>4.8828099999999996E-3</v>
      </c>
    </row>
    <row r="9597" spans="1:8" x14ac:dyDescent="0.25">
      <c r="A9597" s="10">
        <v>1084.0999999999999</v>
      </c>
      <c r="B9597" s="14">
        <v>-112.266210933312</v>
      </c>
      <c r="C9597" s="5">
        <v>4.8828099999999996E-3</v>
      </c>
      <c r="F9597" s="7">
        <v>1084.0999999999999</v>
      </c>
      <c r="G9597" s="13">
        <f t="shared" si="149"/>
        <v>-499.38480479777706</v>
      </c>
      <c r="H9597" s="3">
        <v>4.8828099999999996E-3</v>
      </c>
    </row>
    <row r="9598" spans="1:8" x14ac:dyDescent="0.25">
      <c r="A9598" s="10">
        <v>1084.2</v>
      </c>
      <c r="B9598" s="14">
        <v>-112.06171875</v>
      </c>
      <c r="C9598" s="5">
        <v>7.0190399999999998E-3</v>
      </c>
      <c r="F9598" s="7">
        <v>1084.2</v>
      </c>
      <c r="G9598" s="13">
        <f t="shared" si="149"/>
        <v>-498.475178578125</v>
      </c>
      <c r="H9598" s="3">
        <v>7.0190399999999998E-3</v>
      </c>
    </row>
    <row r="9599" spans="1:8" x14ac:dyDescent="0.25">
      <c r="A9599" s="10">
        <v>1084.3</v>
      </c>
      <c r="B9599" s="14">
        <v>-112.572949216656</v>
      </c>
      <c r="C9599" s="5">
        <v>6.4086899999999999E-3</v>
      </c>
      <c r="F9599" s="7">
        <v>1084.3</v>
      </c>
      <c r="G9599" s="13">
        <f t="shared" si="149"/>
        <v>-500.74924416451358</v>
      </c>
      <c r="H9599" s="3">
        <v>6.4086899999999999E-3</v>
      </c>
    </row>
    <row r="9600" spans="1:8" x14ac:dyDescent="0.25">
      <c r="A9600" s="10">
        <v>1084.4000000000001</v>
      </c>
      <c r="B9600" s="14">
        <v>-111.448242183312</v>
      </c>
      <c r="C9600" s="5">
        <v>6.7138700000000003E-3</v>
      </c>
      <c r="F9600" s="7">
        <v>1084.4000000000001</v>
      </c>
      <c r="G9600" s="13">
        <f t="shared" si="149"/>
        <v>-495.74629984465213</v>
      </c>
      <c r="H9600" s="3">
        <v>6.7138700000000003E-3</v>
      </c>
    </row>
    <row r="9601" spans="1:8" x14ac:dyDescent="0.25">
      <c r="A9601" s="10">
        <v>1084.5</v>
      </c>
      <c r="B9601" s="14">
        <v>-112.368457033344</v>
      </c>
      <c r="C9601" s="5">
        <v>6.4086899999999999E-3</v>
      </c>
      <c r="F9601" s="7">
        <v>1084.5</v>
      </c>
      <c r="G9601" s="13">
        <f t="shared" si="149"/>
        <v>-499.83961794486146</v>
      </c>
      <c r="H9601" s="3">
        <v>6.4086899999999999E-3</v>
      </c>
    </row>
    <row r="9602" spans="1:8" x14ac:dyDescent="0.25">
      <c r="A9602" s="10">
        <v>1084.5999999999999</v>
      </c>
      <c r="B9602" s="14">
        <v>-112.62407226667199</v>
      </c>
      <c r="C9602" s="5">
        <v>5.18799E-3</v>
      </c>
      <c r="F9602" s="7">
        <v>1084.5999999999999</v>
      </c>
      <c r="G9602" s="13">
        <f t="shared" si="149"/>
        <v>-500.9766507380557</v>
      </c>
      <c r="H9602" s="3">
        <v>5.18799E-3</v>
      </c>
    </row>
    <row r="9603" spans="1:8" x14ac:dyDescent="0.25">
      <c r="A9603" s="10">
        <v>1084.7</v>
      </c>
      <c r="B9603" s="14">
        <v>-112.368457033344</v>
      </c>
      <c r="C9603" s="5">
        <v>8.8500999999999996E-3</v>
      </c>
      <c r="F9603" s="7">
        <v>1084.7</v>
      </c>
      <c r="G9603" s="13">
        <f t="shared" ref="G9603:G9666" si="150">B9603*4.44822</f>
        <v>-499.83961794486146</v>
      </c>
      <c r="H9603" s="3">
        <v>8.8500999999999996E-3</v>
      </c>
    </row>
    <row r="9604" spans="1:8" x14ac:dyDescent="0.25">
      <c r="A9604" s="10">
        <v>1084.8</v>
      </c>
      <c r="B9604" s="14">
        <v>-112.62407226667199</v>
      </c>
      <c r="C9604" s="5">
        <v>7.6293899999999998E-3</v>
      </c>
      <c r="F9604" s="7">
        <v>1084.8</v>
      </c>
      <c r="G9604" s="13">
        <f t="shared" si="150"/>
        <v>-500.9766507380557</v>
      </c>
      <c r="H9604" s="3">
        <v>7.6293899999999998E-3</v>
      </c>
    </row>
    <row r="9605" spans="1:8" x14ac:dyDescent="0.25">
      <c r="A9605" s="10">
        <v>1084.9000000000001</v>
      </c>
      <c r="B9605" s="14">
        <v>-112.21508789167198</v>
      </c>
      <c r="C9605" s="5">
        <v>6.1035200000000003E-3</v>
      </c>
      <c r="F9605" s="7">
        <v>1084.9000000000001</v>
      </c>
      <c r="G9605" s="13">
        <f t="shared" si="150"/>
        <v>-499.15739826149314</v>
      </c>
      <c r="H9605" s="3">
        <v>6.1035200000000003E-3</v>
      </c>
    </row>
    <row r="9606" spans="1:8" x14ac:dyDescent="0.25">
      <c r="A9606" s="10">
        <v>1085.0999999999999</v>
      </c>
      <c r="B9606" s="14">
        <v>-112.52182617501599</v>
      </c>
      <c r="C9606" s="5">
        <v>7.6293899999999998E-3</v>
      </c>
      <c r="F9606" s="7">
        <v>1085.0999999999999</v>
      </c>
      <c r="G9606" s="13">
        <f t="shared" si="150"/>
        <v>-500.5218376282296</v>
      </c>
      <c r="H9606" s="3">
        <v>7.6293899999999998E-3</v>
      </c>
    </row>
    <row r="9607" spans="1:8" x14ac:dyDescent="0.25">
      <c r="A9607" s="10">
        <v>1085.2</v>
      </c>
      <c r="B9607" s="14">
        <v>-112.470703125</v>
      </c>
      <c r="C9607" s="5">
        <v>7.3242200000000002E-3</v>
      </c>
      <c r="F9607" s="7">
        <v>1085.2</v>
      </c>
      <c r="G9607" s="13">
        <f t="shared" si="150"/>
        <v>-500.29443105468749</v>
      </c>
      <c r="H9607" s="3">
        <v>7.3242200000000002E-3</v>
      </c>
    </row>
    <row r="9608" spans="1:8" x14ac:dyDescent="0.25">
      <c r="A9608" s="10">
        <v>1085.3</v>
      </c>
      <c r="B9608" s="14">
        <v>-112.41958007498401</v>
      </c>
      <c r="C9608" s="5">
        <v>7.9345700000000002E-3</v>
      </c>
      <c r="F9608" s="7">
        <v>1085.3</v>
      </c>
      <c r="G9608" s="13">
        <f t="shared" si="150"/>
        <v>-500.06702448114538</v>
      </c>
      <c r="H9608" s="3">
        <v>7.9345700000000002E-3</v>
      </c>
    </row>
    <row r="9609" spans="1:8" x14ac:dyDescent="0.25">
      <c r="A9609" s="10">
        <v>1085.4000000000001</v>
      </c>
      <c r="B9609" s="14">
        <v>-112.31733398332801</v>
      </c>
      <c r="C9609" s="5">
        <v>6.4086899999999999E-3</v>
      </c>
      <c r="F9609" s="7">
        <v>1085.4000000000001</v>
      </c>
      <c r="G9609" s="13">
        <f t="shared" si="150"/>
        <v>-499.61221137131935</v>
      </c>
      <c r="H9609" s="3">
        <v>6.4086899999999999E-3</v>
      </c>
    </row>
    <row r="9610" spans="1:8" x14ac:dyDescent="0.25">
      <c r="A9610" s="10">
        <v>1085.5</v>
      </c>
      <c r="B9610" s="14">
        <v>-112.52182617501599</v>
      </c>
      <c r="C9610" s="5">
        <v>6.4086899999999999E-3</v>
      </c>
      <c r="F9610" s="7">
        <v>1085.5</v>
      </c>
      <c r="G9610" s="13">
        <f t="shared" si="150"/>
        <v>-500.5218376282296</v>
      </c>
      <c r="H9610" s="3">
        <v>6.4086899999999999E-3</v>
      </c>
    </row>
    <row r="9611" spans="1:8" x14ac:dyDescent="0.25">
      <c r="A9611" s="10">
        <v>1085.5999999999999</v>
      </c>
      <c r="B9611" s="14">
        <v>-112.62407226667199</v>
      </c>
      <c r="C9611" s="5">
        <v>6.1035200000000003E-3</v>
      </c>
      <c r="F9611" s="7">
        <v>1085.5999999999999</v>
      </c>
      <c r="G9611" s="13">
        <f t="shared" si="150"/>
        <v>-500.9766507380557</v>
      </c>
      <c r="H9611" s="3">
        <v>6.1035200000000003E-3</v>
      </c>
    </row>
    <row r="9612" spans="1:8" x14ac:dyDescent="0.25">
      <c r="A9612" s="10">
        <v>1085.7</v>
      </c>
      <c r="B9612" s="14">
        <v>-112.21508789167198</v>
      </c>
      <c r="C9612" s="5">
        <v>7.6293899999999998E-3</v>
      </c>
      <c r="F9612" s="7">
        <v>1085.7</v>
      </c>
      <c r="G9612" s="13">
        <f t="shared" si="150"/>
        <v>-499.15739826149314</v>
      </c>
      <c r="H9612" s="3">
        <v>7.6293899999999998E-3</v>
      </c>
    </row>
    <row r="9613" spans="1:8" x14ac:dyDescent="0.25">
      <c r="A9613" s="10">
        <v>1085.8</v>
      </c>
      <c r="B9613" s="14">
        <v>-112.470703125</v>
      </c>
      <c r="C9613" s="5">
        <v>1.037598E-2</v>
      </c>
      <c r="F9613" s="7">
        <v>1085.8</v>
      </c>
      <c r="G9613" s="13">
        <f t="shared" si="150"/>
        <v>-500.29443105468749</v>
      </c>
      <c r="H9613" s="3">
        <v>1.037598E-2</v>
      </c>
    </row>
    <row r="9614" spans="1:8" x14ac:dyDescent="0.25">
      <c r="A9614" s="10">
        <v>1085.9000000000001</v>
      </c>
      <c r="B9614" s="14">
        <v>-112.368457033344</v>
      </c>
      <c r="C9614" s="5">
        <v>5.7983399999999999E-3</v>
      </c>
      <c r="F9614" s="7">
        <v>1085.9000000000001</v>
      </c>
      <c r="G9614" s="13">
        <f t="shared" si="150"/>
        <v>-499.83961794486146</v>
      </c>
      <c r="H9614" s="3">
        <v>5.7983399999999999E-3</v>
      </c>
    </row>
    <row r="9615" spans="1:8" x14ac:dyDescent="0.25">
      <c r="A9615" s="10">
        <v>1086</v>
      </c>
      <c r="B9615" s="14">
        <v>-112.470703125</v>
      </c>
      <c r="C9615" s="5">
        <v>6.1035200000000003E-3</v>
      </c>
      <c r="F9615" s="7">
        <v>1086</v>
      </c>
      <c r="G9615" s="13">
        <f t="shared" si="150"/>
        <v>-500.29443105468749</v>
      </c>
      <c r="H9615" s="3">
        <v>6.1035200000000003E-3</v>
      </c>
    </row>
    <row r="9616" spans="1:8" x14ac:dyDescent="0.25">
      <c r="A9616" s="10">
        <v>1086.0999999999999</v>
      </c>
      <c r="B9616" s="14">
        <v>-112.266210933312</v>
      </c>
      <c r="C9616" s="5">
        <v>7.0190399999999998E-3</v>
      </c>
      <c r="F9616" s="7">
        <v>1086.0999999999999</v>
      </c>
      <c r="G9616" s="13">
        <f t="shared" si="150"/>
        <v>-499.38480479777706</v>
      </c>
      <c r="H9616" s="3">
        <v>7.0190399999999998E-3</v>
      </c>
    </row>
    <row r="9617" spans="1:8" x14ac:dyDescent="0.25">
      <c r="A9617" s="10">
        <v>1086.2</v>
      </c>
      <c r="B9617" s="14">
        <v>-112.21508789167198</v>
      </c>
      <c r="C9617" s="5">
        <v>6.1035200000000003E-3</v>
      </c>
      <c r="F9617" s="7">
        <v>1086.2</v>
      </c>
      <c r="G9617" s="13">
        <f t="shared" si="150"/>
        <v>-499.15739826149314</v>
      </c>
      <c r="H9617" s="3">
        <v>6.1035200000000003E-3</v>
      </c>
    </row>
    <row r="9618" spans="1:8" x14ac:dyDescent="0.25">
      <c r="A9618" s="10">
        <v>1086.3</v>
      </c>
      <c r="B9618" s="14">
        <v>-112.266210933312</v>
      </c>
      <c r="C9618" s="5">
        <v>6.4086899999999999E-3</v>
      </c>
      <c r="F9618" s="7">
        <v>1086.3</v>
      </c>
      <c r="G9618" s="13">
        <f t="shared" si="150"/>
        <v>-499.38480479777706</v>
      </c>
      <c r="H9618" s="3">
        <v>6.4086899999999999E-3</v>
      </c>
    </row>
    <row r="9619" spans="1:8" x14ac:dyDescent="0.25">
      <c r="A9619" s="10">
        <v>1086.5</v>
      </c>
      <c r="B9619" s="14">
        <v>-112.368457033344</v>
      </c>
      <c r="C9619" s="5">
        <v>6.1035200000000003E-3</v>
      </c>
      <c r="F9619" s="7">
        <v>1086.5</v>
      </c>
      <c r="G9619" s="13">
        <f t="shared" si="150"/>
        <v>-499.83961794486146</v>
      </c>
      <c r="H9619" s="3">
        <v>6.1035200000000003E-3</v>
      </c>
    </row>
    <row r="9620" spans="1:8" x14ac:dyDescent="0.25">
      <c r="A9620" s="10">
        <v>1086.5999999999999</v>
      </c>
      <c r="B9620" s="14">
        <v>-112.11284180001599</v>
      </c>
      <c r="C9620" s="5">
        <v>5.7983399999999999E-3</v>
      </c>
      <c r="F9620" s="7">
        <v>1086.5999999999999</v>
      </c>
      <c r="G9620" s="13">
        <f t="shared" si="150"/>
        <v>-498.70258515166711</v>
      </c>
      <c r="H9620" s="3">
        <v>5.7983399999999999E-3</v>
      </c>
    </row>
    <row r="9621" spans="1:8" x14ac:dyDescent="0.25">
      <c r="A9621" s="10">
        <v>1086.7</v>
      </c>
      <c r="B9621" s="14">
        <v>-109.04545898332802</v>
      </c>
      <c r="C9621" s="5">
        <v>6.7138700000000003E-3</v>
      </c>
      <c r="F9621" s="7">
        <v>1086.7</v>
      </c>
      <c r="G9621" s="13">
        <f t="shared" si="150"/>
        <v>-485.05819155881937</v>
      </c>
      <c r="H9621" s="3">
        <v>6.7138700000000003E-3</v>
      </c>
    </row>
    <row r="9622" spans="1:8" x14ac:dyDescent="0.25">
      <c r="A9622" s="10">
        <v>1086.8</v>
      </c>
      <c r="B9622" s="14">
        <v>-112.470703125</v>
      </c>
      <c r="C9622" s="5">
        <v>7.6293899999999998E-3</v>
      </c>
      <c r="F9622" s="7">
        <v>1086.8</v>
      </c>
      <c r="G9622" s="13">
        <f t="shared" si="150"/>
        <v>-500.29443105468749</v>
      </c>
      <c r="H9622" s="3">
        <v>7.6293899999999998E-3</v>
      </c>
    </row>
    <row r="9623" spans="1:8" x14ac:dyDescent="0.25">
      <c r="A9623" s="10">
        <v>1086.9000000000001</v>
      </c>
      <c r="B9623" s="14">
        <v>-112.266210933312</v>
      </c>
      <c r="C9623" s="5">
        <v>6.1035200000000003E-3</v>
      </c>
      <c r="F9623" s="7">
        <v>1086.9000000000001</v>
      </c>
      <c r="G9623" s="13">
        <f t="shared" si="150"/>
        <v>-499.38480479777706</v>
      </c>
      <c r="H9623" s="3">
        <v>6.1035200000000003E-3</v>
      </c>
    </row>
    <row r="9624" spans="1:8" x14ac:dyDescent="0.25">
      <c r="A9624" s="10">
        <v>1087.0999999999999</v>
      </c>
      <c r="B9624" s="14">
        <v>-112.41958007498401</v>
      </c>
      <c r="C9624" s="5">
        <v>1.281738E-2</v>
      </c>
      <c r="F9624" s="7">
        <v>1087.0999999999999</v>
      </c>
      <c r="G9624" s="13">
        <f t="shared" si="150"/>
        <v>-500.06702448114538</v>
      </c>
      <c r="H9624" s="3">
        <v>1.281738E-2</v>
      </c>
    </row>
    <row r="9625" spans="1:8" x14ac:dyDescent="0.25">
      <c r="A9625" s="10">
        <v>1087.2</v>
      </c>
      <c r="B9625" s="14">
        <v>-112.470703125</v>
      </c>
      <c r="C9625" s="5">
        <v>6.7138700000000003E-3</v>
      </c>
      <c r="F9625" s="7">
        <v>1087.2</v>
      </c>
      <c r="G9625" s="13">
        <f t="shared" si="150"/>
        <v>-500.29443105468749</v>
      </c>
      <c r="H9625" s="3">
        <v>6.7138700000000003E-3</v>
      </c>
    </row>
    <row r="9626" spans="1:8" x14ac:dyDescent="0.25">
      <c r="A9626" s="10">
        <v>1087.3</v>
      </c>
      <c r="B9626" s="14">
        <v>-112.163964841656</v>
      </c>
      <c r="C9626" s="5">
        <v>7.0190399999999998E-3</v>
      </c>
      <c r="F9626" s="7">
        <v>1087.3</v>
      </c>
      <c r="G9626" s="13">
        <f t="shared" si="150"/>
        <v>-498.92999168795103</v>
      </c>
      <c r="H9626" s="3">
        <v>7.0190399999999998E-3</v>
      </c>
    </row>
    <row r="9627" spans="1:8" x14ac:dyDescent="0.25">
      <c r="A9627" s="10">
        <v>1087.5</v>
      </c>
      <c r="B9627" s="14">
        <v>-112.368457033344</v>
      </c>
      <c r="C9627" s="5">
        <v>7.3242200000000002E-3</v>
      </c>
      <c r="F9627" s="7">
        <v>1087.5</v>
      </c>
      <c r="G9627" s="13">
        <f t="shared" si="150"/>
        <v>-499.83961794486146</v>
      </c>
      <c r="H9627" s="3">
        <v>7.3242200000000002E-3</v>
      </c>
    </row>
    <row r="9628" spans="1:8" x14ac:dyDescent="0.25">
      <c r="A9628" s="10">
        <v>1087.5999999999999</v>
      </c>
      <c r="B9628" s="14">
        <v>-112.06171875</v>
      </c>
      <c r="C9628" s="5">
        <v>5.7983399999999999E-3</v>
      </c>
      <c r="F9628" s="7">
        <v>1087.5999999999999</v>
      </c>
      <c r="G9628" s="13">
        <f t="shared" si="150"/>
        <v>-498.475178578125</v>
      </c>
      <c r="H9628" s="3">
        <v>5.7983399999999999E-3</v>
      </c>
    </row>
    <row r="9629" spans="1:8" x14ac:dyDescent="0.25">
      <c r="A9629" s="10">
        <v>1087.7</v>
      </c>
      <c r="B9629" s="14">
        <v>-112.06171875</v>
      </c>
      <c r="C9629" s="5">
        <v>7.6293899999999998E-3</v>
      </c>
      <c r="F9629" s="7">
        <v>1087.7</v>
      </c>
      <c r="G9629" s="13">
        <f t="shared" si="150"/>
        <v>-498.475178578125</v>
      </c>
      <c r="H9629" s="3">
        <v>7.6293899999999998E-3</v>
      </c>
    </row>
    <row r="9630" spans="1:8" x14ac:dyDescent="0.25">
      <c r="A9630" s="10">
        <v>1087.8</v>
      </c>
      <c r="B9630" s="14">
        <v>-112.266210933312</v>
      </c>
      <c r="C9630" s="5">
        <v>6.4086899999999999E-3</v>
      </c>
      <c r="F9630" s="7">
        <v>1087.8</v>
      </c>
      <c r="G9630" s="13">
        <f t="shared" si="150"/>
        <v>-499.38480479777706</v>
      </c>
      <c r="H9630" s="3">
        <v>6.4086899999999999E-3</v>
      </c>
    </row>
    <row r="9631" spans="1:8" x14ac:dyDescent="0.25">
      <c r="A9631" s="10">
        <v>1087.9000000000001</v>
      </c>
      <c r="B9631" s="14">
        <v>-111.959472658344</v>
      </c>
      <c r="C9631" s="5">
        <v>5.4931600000000004E-3</v>
      </c>
      <c r="F9631" s="7">
        <v>1087.9000000000001</v>
      </c>
      <c r="G9631" s="13">
        <f t="shared" si="150"/>
        <v>-498.02036546829896</v>
      </c>
      <c r="H9631" s="3">
        <v>5.4931600000000004E-3</v>
      </c>
    </row>
    <row r="9632" spans="1:8" x14ac:dyDescent="0.25">
      <c r="A9632" s="10">
        <v>1088</v>
      </c>
      <c r="B9632" s="14">
        <v>-112.368457033344</v>
      </c>
      <c r="C9632" s="5">
        <v>4.8828099999999996E-3</v>
      </c>
      <c r="F9632" s="7">
        <v>1088</v>
      </c>
      <c r="G9632" s="13">
        <f t="shared" si="150"/>
        <v>-499.83961794486146</v>
      </c>
      <c r="H9632" s="3">
        <v>4.8828099999999996E-3</v>
      </c>
    </row>
    <row r="9633" spans="1:8" x14ac:dyDescent="0.25">
      <c r="A9633" s="10">
        <v>1088.0999999999999</v>
      </c>
      <c r="B9633" s="14">
        <v>-112.368457033344</v>
      </c>
      <c r="C9633" s="5">
        <v>6.7138700000000003E-3</v>
      </c>
      <c r="F9633" s="7">
        <v>1088.0999999999999</v>
      </c>
      <c r="G9633" s="13">
        <f t="shared" si="150"/>
        <v>-499.83961794486146</v>
      </c>
      <c r="H9633" s="3">
        <v>6.7138700000000003E-3</v>
      </c>
    </row>
    <row r="9634" spans="1:8" x14ac:dyDescent="0.25">
      <c r="A9634" s="10">
        <v>1088.2</v>
      </c>
      <c r="B9634" s="14">
        <v>-112.368457033344</v>
      </c>
      <c r="C9634" s="5">
        <v>7.3242200000000002E-3</v>
      </c>
      <c r="F9634" s="7">
        <v>1088.2</v>
      </c>
      <c r="G9634" s="13">
        <f t="shared" si="150"/>
        <v>-499.83961794486146</v>
      </c>
      <c r="H9634" s="3">
        <v>7.3242200000000002E-3</v>
      </c>
    </row>
    <row r="9635" spans="1:8" x14ac:dyDescent="0.25">
      <c r="A9635" s="10">
        <v>1088.3</v>
      </c>
      <c r="B9635" s="14">
        <v>-112.266210933312</v>
      </c>
      <c r="C9635" s="5">
        <v>6.1035200000000003E-3</v>
      </c>
      <c r="F9635" s="7">
        <v>1088.3</v>
      </c>
      <c r="G9635" s="13">
        <f t="shared" si="150"/>
        <v>-499.38480479777706</v>
      </c>
      <c r="H9635" s="3">
        <v>6.1035200000000003E-3</v>
      </c>
    </row>
    <row r="9636" spans="1:8" x14ac:dyDescent="0.25">
      <c r="A9636" s="10">
        <v>1088.4000000000001</v>
      </c>
      <c r="B9636" s="14">
        <v>-112.01059569998401</v>
      </c>
      <c r="C9636" s="5">
        <v>5.18799E-3</v>
      </c>
      <c r="F9636" s="7">
        <v>1088.4000000000001</v>
      </c>
      <c r="G9636" s="13">
        <f t="shared" si="150"/>
        <v>-498.24777200458288</v>
      </c>
      <c r="H9636" s="3">
        <v>5.18799E-3</v>
      </c>
    </row>
    <row r="9637" spans="1:8" x14ac:dyDescent="0.25">
      <c r="A9637" s="10">
        <v>1088.5</v>
      </c>
      <c r="B9637" s="14">
        <v>-112.572949216656</v>
      </c>
      <c r="C9637" s="5">
        <v>6.4086899999999999E-3</v>
      </c>
      <c r="F9637" s="7">
        <v>1088.5</v>
      </c>
      <c r="G9637" s="13">
        <f t="shared" si="150"/>
        <v>-500.74924416451358</v>
      </c>
      <c r="H9637" s="3">
        <v>6.4086899999999999E-3</v>
      </c>
    </row>
    <row r="9638" spans="1:8" x14ac:dyDescent="0.25">
      <c r="A9638" s="10">
        <v>1088.5999999999999</v>
      </c>
      <c r="B9638" s="14">
        <v>-112.163964841656</v>
      </c>
      <c r="C9638" s="5">
        <v>6.1035200000000003E-3</v>
      </c>
      <c r="F9638" s="7">
        <v>1088.5999999999999</v>
      </c>
      <c r="G9638" s="13">
        <f t="shared" si="150"/>
        <v>-498.92999168795103</v>
      </c>
      <c r="H9638" s="3">
        <v>6.1035200000000003E-3</v>
      </c>
    </row>
    <row r="9639" spans="1:8" x14ac:dyDescent="0.25">
      <c r="A9639" s="10">
        <v>1088.7</v>
      </c>
      <c r="B9639" s="14">
        <v>-112.368457033344</v>
      </c>
      <c r="C9639" s="5">
        <v>7.0190399999999998E-3</v>
      </c>
      <c r="F9639" s="7">
        <v>1088.7</v>
      </c>
      <c r="G9639" s="13">
        <f t="shared" si="150"/>
        <v>-499.83961794486146</v>
      </c>
      <c r="H9639" s="3">
        <v>7.0190399999999998E-3</v>
      </c>
    </row>
    <row r="9640" spans="1:8" x14ac:dyDescent="0.25">
      <c r="A9640" s="10">
        <v>1088.8</v>
      </c>
      <c r="B9640" s="14">
        <v>-112.21508789167198</v>
      </c>
      <c r="C9640" s="5">
        <v>6.7138700000000003E-3</v>
      </c>
      <c r="F9640" s="7">
        <v>1088.8</v>
      </c>
      <c r="G9640" s="13">
        <f t="shared" si="150"/>
        <v>-499.15739826149314</v>
      </c>
      <c r="H9640" s="3">
        <v>6.7138700000000003E-3</v>
      </c>
    </row>
    <row r="9641" spans="1:8" x14ac:dyDescent="0.25">
      <c r="A9641" s="10">
        <v>1088.9000000000001</v>
      </c>
      <c r="B9641" s="14">
        <v>-112.368457033344</v>
      </c>
      <c r="C9641" s="5">
        <v>5.7983399999999999E-3</v>
      </c>
      <c r="F9641" s="7">
        <v>1088.9000000000001</v>
      </c>
      <c r="G9641" s="13">
        <f t="shared" si="150"/>
        <v>-499.83961794486146</v>
      </c>
      <c r="H9641" s="3">
        <v>5.7983399999999999E-3</v>
      </c>
    </row>
    <row r="9642" spans="1:8" x14ac:dyDescent="0.25">
      <c r="A9642" s="10">
        <v>1089</v>
      </c>
      <c r="B9642" s="14">
        <v>-112.11284180001599</v>
      </c>
      <c r="C9642" s="5">
        <v>6.1035200000000003E-3</v>
      </c>
      <c r="F9642" s="7">
        <v>1089</v>
      </c>
      <c r="G9642" s="13">
        <f t="shared" si="150"/>
        <v>-498.70258515166711</v>
      </c>
      <c r="H9642" s="3">
        <v>6.1035200000000003E-3</v>
      </c>
    </row>
    <row r="9643" spans="1:8" x14ac:dyDescent="0.25">
      <c r="A9643" s="10">
        <v>1089.0999999999999</v>
      </c>
      <c r="B9643" s="14">
        <v>-112.06171875</v>
      </c>
      <c r="C9643" s="5">
        <v>5.4931600000000004E-3</v>
      </c>
      <c r="F9643" s="7">
        <v>1089.0999999999999</v>
      </c>
      <c r="G9643" s="13">
        <f t="shared" si="150"/>
        <v>-498.475178578125</v>
      </c>
      <c r="H9643" s="3">
        <v>5.4931600000000004E-3</v>
      </c>
    </row>
    <row r="9644" spans="1:8" x14ac:dyDescent="0.25">
      <c r="A9644" s="10">
        <v>1089.2</v>
      </c>
      <c r="B9644" s="14">
        <v>-112.06171875</v>
      </c>
      <c r="C9644" s="5">
        <v>7.3242200000000002E-3</v>
      </c>
      <c r="F9644" s="7">
        <v>1089.2</v>
      </c>
      <c r="G9644" s="13">
        <f t="shared" si="150"/>
        <v>-498.475178578125</v>
      </c>
      <c r="H9644" s="3">
        <v>7.3242200000000002E-3</v>
      </c>
    </row>
    <row r="9645" spans="1:8" x14ac:dyDescent="0.25">
      <c r="A9645" s="10">
        <v>1089.3</v>
      </c>
      <c r="B9645" s="14">
        <v>-111.85722655831199</v>
      </c>
      <c r="C9645" s="5">
        <v>7.3242200000000002E-3</v>
      </c>
      <c r="F9645" s="7">
        <v>1089.3</v>
      </c>
      <c r="G9645" s="13">
        <f t="shared" si="150"/>
        <v>-497.56555232121457</v>
      </c>
      <c r="H9645" s="3">
        <v>7.3242200000000002E-3</v>
      </c>
    </row>
    <row r="9646" spans="1:8" x14ac:dyDescent="0.25">
      <c r="A9646" s="10">
        <v>1089.4000000000001</v>
      </c>
      <c r="B9646" s="14">
        <v>-112.41958007498401</v>
      </c>
      <c r="C9646" s="5">
        <v>4.8828099999999996E-3</v>
      </c>
      <c r="F9646" s="7">
        <v>1089.4000000000001</v>
      </c>
      <c r="G9646" s="13">
        <f t="shared" si="150"/>
        <v>-500.06702448114538</v>
      </c>
      <c r="H9646" s="3">
        <v>4.8828099999999996E-3</v>
      </c>
    </row>
    <row r="9647" spans="1:8" x14ac:dyDescent="0.25">
      <c r="A9647" s="10">
        <v>1089.5</v>
      </c>
      <c r="B9647" s="14">
        <v>-112.470703125</v>
      </c>
      <c r="C9647" s="5">
        <v>4.8828099999999996E-3</v>
      </c>
      <c r="F9647" s="7">
        <v>1089.5</v>
      </c>
      <c r="G9647" s="13">
        <f t="shared" si="150"/>
        <v>-500.29443105468749</v>
      </c>
      <c r="H9647" s="3">
        <v>4.8828099999999996E-3</v>
      </c>
    </row>
    <row r="9648" spans="1:8" x14ac:dyDescent="0.25">
      <c r="A9648" s="10">
        <v>1089.5999999999999</v>
      </c>
      <c r="B9648" s="14">
        <v>-112.31733398332801</v>
      </c>
      <c r="C9648" s="5">
        <v>7.0190399999999998E-3</v>
      </c>
      <c r="F9648" s="7">
        <v>1089.5999999999999</v>
      </c>
      <c r="G9648" s="13">
        <f t="shared" si="150"/>
        <v>-499.61221137131935</v>
      </c>
      <c r="H9648" s="3">
        <v>7.0190399999999998E-3</v>
      </c>
    </row>
    <row r="9649" spans="1:8" x14ac:dyDescent="0.25">
      <c r="A9649" s="10">
        <v>1089.7</v>
      </c>
      <c r="B9649" s="14">
        <v>-112.368457033344</v>
      </c>
      <c r="C9649" s="5">
        <v>6.1035200000000003E-3</v>
      </c>
      <c r="F9649" s="7">
        <v>1089.7</v>
      </c>
      <c r="G9649" s="13">
        <f t="shared" si="150"/>
        <v>-499.83961794486146</v>
      </c>
      <c r="H9649" s="3">
        <v>6.1035200000000003E-3</v>
      </c>
    </row>
    <row r="9650" spans="1:8" x14ac:dyDescent="0.25">
      <c r="A9650" s="10">
        <v>1089.8</v>
      </c>
      <c r="B9650" s="14">
        <v>-112.52182617501599</v>
      </c>
      <c r="C9650" s="5">
        <v>7.6293899999999998E-3</v>
      </c>
      <c r="F9650" s="7">
        <v>1089.8</v>
      </c>
      <c r="G9650" s="13">
        <f t="shared" si="150"/>
        <v>-500.5218376282296</v>
      </c>
      <c r="H9650" s="3">
        <v>7.6293899999999998E-3</v>
      </c>
    </row>
    <row r="9651" spans="1:8" x14ac:dyDescent="0.25">
      <c r="A9651" s="10">
        <v>1089.9000000000001</v>
      </c>
      <c r="B9651" s="14">
        <v>-112.572949216656</v>
      </c>
      <c r="C9651" s="5">
        <v>6.4086899999999999E-3</v>
      </c>
      <c r="F9651" s="7">
        <v>1089.9000000000001</v>
      </c>
      <c r="G9651" s="13">
        <f t="shared" si="150"/>
        <v>-500.74924416451358</v>
      </c>
      <c r="H9651" s="3">
        <v>6.4086899999999999E-3</v>
      </c>
    </row>
    <row r="9652" spans="1:8" x14ac:dyDescent="0.25">
      <c r="A9652" s="10">
        <v>1090</v>
      </c>
      <c r="B9652" s="14">
        <v>-112.368457033344</v>
      </c>
      <c r="C9652" s="5">
        <v>7.3242200000000002E-3</v>
      </c>
      <c r="F9652" s="7">
        <v>1090</v>
      </c>
      <c r="G9652" s="13">
        <f t="shared" si="150"/>
        <v>-499.83961794486146</v>
      </c>
      <c r="H9652" s="3">
        <v>7.3242200000000002E-3</v>
      </c>
    </row>
    <row r="9653" spans="1:8" x14ac:dyDescent="0.25">
      <c r="A9653" s="10">
        <v>1090.0999999999999</v>
      </c>
      <c r="B9653" s="14">
        <v>-112.163964841656</v>
      </c>
      <c r="C9653" s="5">
        <v>5.18799E-3</v>
      </c>
      <c r="F9653" s="7">
        <v>1090.0999999999999</v>
      </c>
      <c r="G9653" s="13">
        <f t="shared" si="150"/>
        <v>-498.92999168795103</v>
      </c>
      <c r="H9653" s="3">
        <v>5.18799E-3</v>
      </c>
    </row>
    <row r="9654" spans="1:8" x14ac:dyDescent="0.25">
      <c r="A9654" s="10">
        <v>1090.2</v>
      </c>
      <c r="B9654" s="14">
        <v>-112.368457033344</v>
      </c>
      <c r="C9654" s="5">
        <v>7.3242200000000002E-3</v>
      </c>
      <c r="F9654" s="7">
        <v>1090.2</v>
      </c>
      <c r="G9654" s="13">
        <f t="shared" si="150"/>
        <v>-499.83961794486146</v>
      </c>
      <c r="H9654" s="3">
        <v>7.3242200000000002E-3</v>
      </c>
    </row>
    <row r="9655" spans="1:8" x14ac:dyDescent="0.25">
      <c r="A9655" s="10">
        <v>1090.3</v>
      </c>
      <c r="B9655" s="14">
        <v>-111.959472658344</v>
      </c>
      <c r="C9655" s="5">
        <v>6.1035200000000003E-3</v>
      </c>
      <c r="F9655" s="7">
        <v>1090.3</v>
      </c>
      <c r="G9655" s="13">
        <f t="shared" si="150"/>
        <v>-498.02036546829896</v>
      </c>
      <c r="H9655" s="3">
        <v>6.1035200000000003E-3</v>
      </c>
    </row>
    <row r="9656" spans="1:8" x14ac:dyDescent="0.25">
      <c r="A9656" s="10">
        <v>1090.4000000000001</v>
      </c>
      <c r="B9656" s="14">
        <v>-112.31733398332801</v>
      </c>
      <c r="C9656" s="5">
        <v>6.1035200000000003E-3</v>
      </c>
      <c r="F9656" s="7">
        <v>1090.4000000000001</v>
      </c>
      <c r="G9656" s="13">
        <f t="shared" si="150"/>
        <v>-499.61221137131935</v>
      </c>
      <c r="H9656" s="3">
        <v>6.1035200000000003E-3</v>
      </c>
    </row>
    <row r="9657" spans="1:8" x14ac:dyDescent="0.25">
      <c r="A9657" s="10">
        <v>1090.5</v>
      </c>
      <c r="B9657" s="14">
        <v>-112.470703125</v>
      </c>
      <c r="C9657" s="5">
        <v>6.1035200000000003E-3</v>
      </c>
      <c r="F9657" s="7">
        <v>1090.5</v>
      </c>
      <c r="G9657" s="13">
        <f t="shared" si="150"/>
        <v>-500.29443105468749</v>
      </c>
      <c r="H9657" s="3">
        <v>6.1035200000000003E-3</v>
      </c>
    </row>
    <row r="9658" spans="1:8" x14ac:dyDescent="0.25">
      <c r="A9658" s="10">
        <v>1090.7</v>
      </c>
      <c r="B9658" s="14">
        <v>-112.21508789167198</v>
      </c>
      <c r="C9658" s="5">
        <v>7.3242200000000002E-3</v>
      </c>
      <c r="F9658" s="7">
        <v>1090.7</v>
      </c>
      <c r="G9658" s="13">
        <f t="shared" si="150"/>
        <v>-499.15739826149314</v>
      </c>
      <c r="H9658" s="3">
        <v>7.3242200000000002E-3</v>
      </c>
    </row>
    <row r="9659" spans="1:8" x14ac:dyDescent="0.25">
      <c r="A9659" s="10">
        <v>1090.8</v>
      </c>
      <c r="B9659" s="14">
        <v>-112.11284180001599</v>
      </c>
      <c r="C9659" s="5">
        <v>6.7138700000000003E-3</v>
      </c>
      <c r="F9659" s="7">
        <v>1090.8</v>
      </c>
      <c r="G9659" s="13">
        <f t="shared" si="150"/>
        <v>-498.70258515166711</v>
      </c>
      <c r="H9659" s="3">
        <v>6.7138700000000003E-3</v>
      </c>
    </row>
    <row r="9660" spans="1:8" x14ac:dyDescent="0.25">
      <c r="A9660" s="10">
        <v>1090.9000000000001</v>
      </c>
      <c r="B9660" s="14">
        <v>-112.21508789167198</v>
      </c>
      <c r="C9660" s="5">
        <v>6.7138700000000003E-3</v>
      </c>
      <c r="F9660" s="7">
        <v>1090.9000000000001</v>
      </c>
      <c r="G9660" s="13">
        <f t="shared" si="150"/>
        <v>-499.15739826149314</v>
      </c>
      <c r="H9660" s="3">
        <v>6.7138700000000003E-3</v>
      </c>
    </row>
    <row r="9661" spans="1:8" x14ac:dyDescent="0.25">
      <c r="A9661" s="10">
        <v>1091</v>
      </c>
      <c r="B9661" s="14">
        <v>-111.85722655831199</v>
      </c>
      <c r="C9661" s="5">
        <v>6.4086899999999999E-3</v>
      </c>
      <c r="F9661" s="7">
        <v>1091</v>
      </c>
      <c r="G9661" s="13">
        <f t="shared" si="150"/>
        <v>-497.56555232121457</v>
      </c>
      <c r="H9661" s="3">
        <v>6.4086899999999999E-3</v>
      </c>
    </row>
    <row r="9662" spans="1:8" x14ac:dyDescent="0.25">
      <c r="A9662" s="10">
        <v>1091.0999999999999</v>
      </c>
      <c r="B9662" s="14">
        <v>-112.41958007498401</v>
      </c>
      <c r="C9662" s="5">
        <v>6.1035200000000003E-3</v>
      </c>
      <c r="F9662" s="7">
        <v>1091.0999999999999</v>
      </c>
      <c r="G9662" s="13">
        <f t="shared" si="150"/>
        <v>-500.06702448114538</v>
      </c>
      <c r="H9662" s="3">
        <v>6.1035200000000003E-3</v>
      </c>
    </row>
    <row r="9663" spans="1:8" x14ac:dyDescent="0.25">
      <c r="A9663" s="10">
        <v>1091.2</v>
      </c>
      <c r="B9663" s="14">
        <v>-112.266210933312</v>
      </c>
      <c r="C9663" s="5">
        <v>5.18799E-3</v>
      </c>
      <c r="F9663" s="7">
        <v>1091.2</v>
      </c>
      <c r="G9663" s="13">
        <f t="shared" si="150"/>
        <v>-499.38480479777706</v>
      </c>
      <c r="H9663" s="3">
        <v>5.18799E-3</v>
      </c>
    </row>
    <row r="9664" spans="1:8" x14ac:dyDescent="0.25">
      <c r="A9664" s="10">
        <v>1091.3</v>
      </c>
      <c r="B9664" s="14">
        <v>-112.31733398332801</v>
      </c>
      <c r="C9664" s="5">
        <v>6.1035200000000003E-3</v>
      </c>
      <c r="F9664" s="7">
        <v>1091.3</v>
      </c>
      <c r="G9664" s="13">
        <f t="shared" si="150"/>
        <v>-499.61221137131935</v>
      </c>
      <c r="H9664" s="3">
        <v>6.1035200000000003E-3</v>
      </c>
    </row>
    <row r="9665" spans="1:8" x14ac:dyDescent="0.25">
      <c r="A9665" s="10">
        <v>1091.4000000000001</v>
      </c>
      <c r="B9665" s="14">
        <v>-112.21508789167198</v>
      </c>
      <c r="C9665" s="5">
        <v>5.7983399999999999E-3</v>
      </c>
      <c r="F9665" s="7">
        <v>1091.4000000000001</v>
      </c>
      <c r="G9665" s="13">
        <f t="shared" si="150"/>
        <v>-499.15739826149314</v>
      </c>
      <c r="H9665" s="3">
        <v>5.7983399999999999E-3</v>
      </c>
    </row>
    <row r="9666" spans="1:8" x14ac:dyDescent="0.25">
      <c r="A9666" s="10">
        <v>1091.5</v>
      </c>
      <c r="B9666" s="14">
        <v>-112.11284180001599</v>
      </c>
      <c r="C9666" s="5">
        <v>6.4086899999999999E-3</v>
      </c>
      <c r="F9666" s="7">
        <v>1091.5</v>
      </c>
      <c r="G9666" s="13">
        <f t="shared" si="150"/>
        <v>-498.70258515166711</v>
      </c>
      <c r="H9666" s="3">
        <v>6.4086899999999999E-3</v>
      </c>
    </row>
    <row r="9667" spans="1:8" x14ac:dyDescent="0.25">
      <c r="A9667" s="10">
        <v>1091.7</v>
      </c>
      <c r="B9667" s="14">
        <v>-112.06171875</v>
      </c>
      <c r="C9667" s="5">
        <v>5.7983399999999999E-3</v>
      </c>
      <c r="F9667" s="7">
        <v>1091.7</v>
      </c>
      <c r="G9667" s="13">
        <f t="shared" ref="G9667:G9730" si="151">B9667*4.44822</f>
        <v>-498.475178578125</v>
      </c>
      <c r="H9667" s="3">
        <v>5.7983399999999999E-3</v>
      </c>
    </row>
    <row r="9668" spans="1:8" x14ac:dyDescent="0.25">
      <c r="A9668" s="10">
        <v>1091.8</v>
      </c>
      <c r="B9668" s="14">
        <v>-112.21508789167198</v>
      </c>
      <c r="C9668" s="5">
        <v>6.4086899999999999E-3</v>
      </c>
      <c r="F9668" s="7">
        <v>1091.8</v>
      </c>
      <c r="G9668" s="13">
        <f t="shared" si="151"/>
        <v>-499.15739826149314</v>
      </c>
      <c r="H9668" s="3">
        <v>6.4086899999999999E-3</v>
      </c>
    </row>
    <row r="9669" spans="1:8" x14ac:dyDescent="0.25">
      <c r="A9669" s="10">
        <v>1091.9000000000001</v>
      </c>
      <c r="B9669" s="14">
        <v>-112.266210933312</v>
      </c>
      <c r="C9669" s="5">
        <v>5.7983399999999999E-3</v>
      </c>
      <c r="F9669" s="7">
        <v>1091.9000000000001</v>
      </c>
      <c r="G9669" s="13">
        <f t="shared" si="151"/>
        <v>-499.38480479777706</v>
      </c>
      <c r="H9669" s="3">
        <v>5.7983399999999999E-3</v>
      </c>
    </row>
    <row r="9670" spans="1:8" x14ac:dyDescent="0.25">
      <c r="A9670" s="10">
        <v>1092.0999999999999</v>
      </c>
      <c r="B9670" s="14">
        <v>-112.266210933312</v>
      </c>
      <c r="C9670" s="5">
        <v>5.7983399999999999E-3</v>
      </c>
      <c r="F9670" s="7">
        <v>1092.0999999999999</v>
      </c>
      <c r="G9670" s="13">
        <f t="shared" si="151"/>
        <v>-499.38480479777706</v>
      </c>
      <c r="H9670" s="3">
        <v>5.7983399999999999E-3</v>
      </c>
    </row>
    <row r="9671" spans="1:8" x14ac:dyDescent="0.25">
      <c r="A9671" s="10">
        <v>1092.2</v>
      </c>
      <c r="B9671" s="14">
        <v>-112.31733398332801</v>
      </c>
      <c r="C9671" s="5">
        <v>6.1035200000000003E-3</v>
      </c>
      <c r="F9671" s="7">
        <v>1092.2</v>
      </c>
      <c r="G9671" s="13">
        <f t="shared" si="151"/>
        <v>-499.61221137131935</v>
      </c>
      <c r="H9671" s="3">
        <v>6.1035200000000003E-3</v>
      </c>
    </row>
    <row r="9672" spans="1:8" x14ac:dyDescent="0.25">
      <c r="A9672" s="10">
        <v>1092.3</v>
      </c>
      <c r="B9672" s="14">
        <v>-112.163964841656</v>
      </c>
      <c r="C9672" s="5">
        <v>6.4086899999999999E-3</v>
      </c>
      <c r="F9672" s="7">
        <v>1092.3</v>
      </c>
      <c r="G9672" s="13">
        <f t="shared" si="151"/>
        <v>-498.92999168795103</v>
      </c>
      <c r="H9672" s="3">
        <v>6.4086899999999999E-3</v>
      </c>
    </row>
    <row r="9673" spans="1:8" x14ac:dyDescent="0.25">
      <c r="A9673" s="10">
        <v>1092.4000000000001</v>
      </c>
      <c r="B9673" s="14">
        <v>-112.01059569998401</v>
      </c>
      <c r="C9673" s="5">
        <v>7.3242200000000002E-3</v>
      </c>
      <c r="F9673" s="7">
        <v>1092.4000000000001</v>
      </c>
      <c r="G9673" s="13">
        <f t="shared" si="151"/>
        <v>-498.24777200458288</v>
      </c>
      <c r="H9673" s="3">
        <v>7.3242200000000002E-3</v>
      </c>
    </row>
    <row r="9674" spans="1:8" x14ac:dyDescent="0.25">
      <c r="A9674" s="10">
        <v>1092.5</v>
      </c>
      <c r="B9674" s="14">
        <v>-112.41958007498401</v>
      </c>
      <c r="C9674" s="5">
        <v>6.4086899999999999E-3</v>
      </c>
      <c r="F9674" s="7">
        <v>1092.5</v>
      </c>
      <c r="G9674" s="13">
        <f t="shared" si="151"/>
        <v>-500.06702448114538</v>
      </c>
      <c r="H9674" s="3">
        <v>6.4086899999999999E-3</v>
      </c>
    </row>
    <row r="9675" spans="1:8" x14ac:dyDescent="0.25">
      <c r="A9675" s="10">
        <v>1092.5999999999999</v>
      </c>
      <c r="B9675" s="14">
        <v>-112.163964841656</v>
      </c>
      <c r="C9675" s="5">
        <v>5.18799E-3</v>
      </c>
      <c r="F9675" s="7">
        <v>1092.5999999999999</v>
      </c>
      <c r="G9675" s="13">
        <f t="shared" si="151"/>
        <v>-498.92999168795103</v>
      </c>
      <c r="H9675" s="3">
        <v>5.18799E-3</v>
      </c>
    </row>
    <row r="9676" spans="1:8" x14ac:dyDescent="0.25">
      <c r="A9676" s="10">
        <v>1092.7</v>
      </c>
      <c r="B9676" s="14">
        <v>-112.675195308312</v>
      </c>
      <c r="C9676" s="5">
        <v>6.4086899999999999E-3</v>
      </c>
      <c r="F9676" s="7">
        <v>1092.7</v>
      </c>
      <c r="G9676" s="13">
        <f t="shared" si="151"/>
        <v>-501.20405727433962</v>
      </c>
      <c r="H9676" s="3">
        <v>6.4086899999999999E-3</v>
      </c>
    </row>
    <row r="9677" spans="1:8" x14ac:dyDescent="0.25">
      <c r="A9677" s="10">
        <v>1092.8</v>
      </c>
      <c r="B9677" s="14">
        <v>-112.266210933312</v>
      </c>
      <c r="C9677" s="5">
        <v>7.0190399999999998E-3</v>
      </c>
      <c r="F9677" s="7">
        <v>1092.8</v>
      </c>
      <c r="G9677" s="13">
        <f t="shared" si="151"/>
        <v>-499.38480479777706</v>
      </c>
      <c r="H9677" s="3">
        <v>7.0190399999999998E-3</v>
      </c>
    </row>
    <row r="9678" spans="1:8" x14ac:dyDescent="0.25">
      <c r="A9678" s="10">
        <v>1092.9000000000001</v>
      </c>
      <c r="B9678" s="14">
        <v>-112.21508789167198</v>
      </c>
      <c r="C9678" s="5">
        <v>7.9345700000000002E-3</v>
      </c>
      <c r="F9678" s="7">
        <v>1092.9000000000001</v>
      </c>
      <c r="G9678" s="13">
        <f t="shared" si="151"/>
        <v>-499.15739826149314</v>
      </c>
      <c r="H9678" s="3">
        <v>7.9345700000000002E-3</v>
      </c>
    </row>
    <row r="9679" spans="1:8" x14ac:dyDescent="0.25">
      <c r="A9679" s="10">
        <v>1093</v>
      </c>
      <c r="B9679" s="14">
        <v>-112.21508789167198</v>
      </c>
      <c r="C9679" s="5">
        <v>6.7138700000000003E-3</v>
      </c>
      <c r="F9679" s="7">
        <v>1093</v>
      </c>
      <c r="G9679" s="13">
        <f t="shared" si="151"/>
        <v>-499.15739826149314</v>
      </c>
      <c r="H9679" s="3">
        <v>6.7138700000000003E-3</v>
      </c>
    </row>
    <row r="9680" spans="1:8" x14ac:dyDescent="0.25">
      <c r="A9680" s="10">
        <v>1093.0999999999999</v>
      </c>
      <c r="B9680" s="14">
        <v>-112.163964841656</v>
      </c>
      <c r="C9680" s="5">
        <v>5.7983399999999999E-3</v>
      </c>
      <c r="F9680" s="7">
        <v>1093.0999999999999</v>
      </c>
      <c r="G9680" s="13">
        <f t="shared" si="151"/>
        <v>-498.92999168795103</v>
      </c>
      <c r="H9680" s="3">
        <v>5.7983399999999999E-3</v>
      </c>
    </row>
    <row r="9681" spans="1:8" x14ac:dyDescent="0.25">
      <c r="A9681" s="10">
        <v>1093.2</v>
      </c>
      <c r="B9681" s="14">
        <v>-112.21508789167198</v>
      </c>
      <c r="C9681" s="5">
        <v>6.4086899999999999E-3</v>
      </c>
      <c r="F9681" s="7">
        <v>1093.2</v>
      </c>
      <c r="G9681" s="13">
        <f t="shared" si="151"/>
        <v>-499.15739826149314</v>
      </c>
      <c r="H9681" s="3">
        <v>6.4086899999999999E-3</v>
      </c>
    </row>
    <row r="9682" spans="1:8" x14ac:dyDescent="0.25">
      <c r="A9682" s="10">
        <v>1093.3</v>
      </c>
      <c r="B9682" s="14">
        <v>-111.959472658344</v>
      </c>
      <c r="C9682" s="5">
        <v>6.7138700000000003E-3</v>
      </c>
      <c r="F9682" s="7">
        <v>1093.3</v>
      </c>
      <c r="G9682" s="13">
        <f t="shared" si="151"/>
        <v>-498.02036546829896</v>
      </c>
      <c r="H9682" s="3">
        <v>6.7138700000000003E-3</v>
      </c>
    </row>
    <row r="9683" spans="1:8" x14ac:dyDescent="0.25">
      <c r="A9683" s="10">
        <v>1093.4000000000001</v>
      </c>
      <c r="B9683" s="14">
        <v>-112.470703125</v>
      </c>
      <c r="C9683" s="5">
        <v>7.3242200000000002E-3</v>
      </c>
      <c r="F9683" s="7">
        <v>1093.4000000000001</v>
      </c>
      <c r="G9683" s="13">
        <f t="shared" si="151"/>
        <v>-500.29443105468749</v>
      </c>
      <c r="H9683" s="3">
        <v>7.3242200000000002E-3</v>
      </c>
    </row>
    <row r="9684" spans="1:8" x14ac:dyDescent="0.25">
      <c r="A9684" s="10">
        <v>1093.5</v>
      </c>
      <c r="B9684" s="14">
        <v>-112.470703125</v>
      </c>
      <c r="C9684" s="5">
        <v>6.7138700000000003E-3</v>
      </c>
      <c r="F9684" s="7">
        <v>1093.5</v>
      </c>
      <c r="G9684" s="13">
        <f t="shared" si="151"/>
        <v>-500.29443105468749</v>
      </c>
      <c r="H9684" s="3">
        <v>6.7138700000000003E-3</v>
      </c>
    </row>
    <row r="9685" spans="1:8" x14ac:dyDescent="0.25">
      <c r="A9685" s="10">
        <v>1093.7</v>
      </c>
      <c r="B9685" s="14">
        <v>-112.21508789167198</v>
      </c>
      <c r="C9685" s="5">
        <v>5.4931600000000004E-3</v>
      </c>
      <c r="F9685" s="7">
        <v>1093.7</v>
      </c>
      <c r="G9685" s="13">
        <f t="shared" si="151"/>
        <v>-499.15739826149314</v>
      </c>
      <c r="H9685" s="3">
        <v>5.4931600000000004E-3</v>
      </c>
    </row>
    <row r="9686" spans="1:8" x14ac:dyDescent="0.25">
      <c r="A9686" s="10">
        <v>1093.8</v>
      </c>
      <c r="B9686" s="14">
        <v>-111.959472658344</v>
      </c>
      <c r="C9686" s="5">
        <v>4.8828099999999996E-3</v>
      </c>
      <c r="F9686" s="7">
        <v>1093.8</v>
      </c>
      <c r="G9686" s="13">
        <f t="shared" si="151"/>
        <v>-498.02036546829896</v>
      </c>
      <c r="H9686" s="3">
        <v>4.8828099999999996E-3</v>
      </c>
    </row>
    <row r="9687" spans="1:8" x14ac:dyDescent="0.25">
      <c r="A9687" s="10">
        <v>1093.9000000000001</v>
      </c>
      <c r="B9687" s="14">
        <v>-112.11284180001599</v>
      </c>
      <c r="C9687" s="5">
        <v>7.3242200000000002E-3</v>
      </c>
      <c r="F9687" s="7">
        <v>1093.9000000000001</v>
      </c>
      <c r="G9687" s="13">
        <f t="shared" si="151"/>
        <v>-498.70258515166711</v>
      </c>
      <c r="H9687" s="3">
        <v>7.3242200000000002E-3</v>
      </c>
    </row>
    <row r="9688" spans="1:8" x14ac:dyDescent="0.25">
      <c r="A9688" s="10">
        <v>1094</v>
      </c>
      <c r="B9688" s="14">
        <v>-112.31733398332801</v>
      </c>
      <c r="C9688" s="5">
        <v>7.3242200000000002E-3</v>
      </c>
      <c r="F9688" s="7">
        <v>1094</v>
      </c>
      <c r="G9688" s="13">
        <f t="shared" si="151"/>
        <v>-499.61221137131935</v>
      </c>
      <c r="H9688" s="3">
        <v>7.3242200000000002E-3</v>
      </c>
    </row>
    <row r="9689" spans="1:8" x14ac:dyDescent="0.25">
      <c r="A9689" s="10">
        <v>1094.0999999999999</v>
      </c>
      <c r="B9689" s="14">
        <v>-112.11284180001599</v>
      </c>
      <c r="C9689" s="5">
        <v>6.7138700000000003E-3</v>
      </c>
      <c r="F9689" s="7">
        <v>1094.0999999999999</v>
      </c>
      <c r="G9689" s="13">
        <f t="shared" si="151"/>
        <v>-498.70258515166711</v>
      </c>
      <c r="H9689" s="3">
        <v>6.7138700000000003E-3</v>
      </c>
    </row>
    <row r="9690" spans="1:8" x14ac:dyDescent="0.25">
      <c r="A9690" s="10">
        <v>1094.2</v>
      </c>
      <c r="B9690" s="14">
        <v>-112.21508789167198</v>
      </c>
      <c r="C9690" s="5">
        <v>7.9345700000000002E-3</v>
      </c>
      <c r="F9690" s="7">
        <v>1094.2</v>
      </c>
      <c r="G9690" s="13">
        <f t="shared" si="151"/>
        <v>-499.15739826149314</v>
      </c>
      <c r="H9690" s="3">
        <v>7.9345700000000002E-3</v>
      </c>
    </row>
    <row r="9691" spans="1:8" x14ac:dyDescent="0.25">
      <c r="A9691" s="10">
        <v>1094.3</v>
      </c>
      <c r="B9691" s="14">
        <v>-112.21508789167198</v>
      </c>
      <c r="C9691" s="5">
        <v>7.0190399999999998E-3</v>
      </c>
      <c r="F9691" s="7">
        <v>1094.3</v>
      </c>
      <c r="G9691" s="13">
        <f t="shared" si="151"/>
        <v>-499.15739826149314</v>
      </c>
      <c r="H9691" s="3">
        <v>7.0190399999999998E-3</v>
      </c>
    </row>
    <row r="9692" spans="1:8" x14ac:dyDescent="0.25">
      <c r="A9692" s="10">
        <v>1094.4000000000001</v>
      </c>
      <c r="B9692" s="14">
        <v>-111.90834960832801</v>
      </c>
      <c r="C9692" s="5">
        <v>7.0190399999999998E-3</v>
      </c>
      <c r="F9692" s="7">
        <v>1094.4000000000001</v>
      </c>
      <c r="G9692" s="13">
        <f t="shared" si="151"/>
        <v>-497.79295889475685</v>
      </c>
      <c r="H9692" s="3">
        <v>7.0190399999999998E-3</v>
      </c>
    </row>
    <row r="9693" spans="1:8" x14ac:dyDescent="0.25">
      <c r="A9693" s="10">
        <v>1094.5</v>
      </c>
      <c r="B9693" s="14">
        <v>-112.21508789167198</v>
      </c>
      <c r="C9693" s="5">
        <v>6.1035200000000003E-3</v>
      </c>
      <c r="F9693" s="7">
        <v>1094.5</v>
      </c>
      <c r="G9693" s="13">
        <f t="shared" si="151"/>
        <v>-499.15739826149314</v>
      </c>
      <c r="H9693" s="3">
        <v>6.1035200000000003E-3</v>
      </c>
    </row>
    <row r="9694" spans="1:8" x14ac:dyDescent="0.25">
      <c r="A9694" s="10">
        <v>1094.5999999999999</v>
      </c>
      <c r="B9694" s="14">
        <v>-112.41958007498401</v>
      </c>
      <c r="C9694" s="5">
        <v>6.7138700000000003E-3</v>
      </c>
      <c r="F9694" s="7">
        <v>1094.5999999999999</v>
      </c>
      <c r="G9694" s="13">
        <f t="shared" si="151"/>
        <v>-500.06702448114538</v>
      </c>
      <c r="H9694" s="3">
        <v>6.7138700000000003E-3</v>
      </c>
    </row>
    <row r="9695" spans="1:8" x14ac:dyDescent="0.25">
      <c r="A9695" s="10">
        <v>1094.7</v>
      </c>
      <c r="B9695" s="14">
        <v>-112.470703125</v>
      </c>
      <c r="C9695" s="5">
        <v>6.1035200000000003E-3</v>
      </c>
      <c r="F9695" s="7">
        <v>1094.7</v>
      </c>
      <c r="G9695" s="13">
        <f t="shared" si="151"/>
        <v>-500.29443105468749</v>
      </c>
      <c r="H9695" s="3">
        <v>6.1035200000000003E-3</v>
      </c>
    </row>
    <row r="9696" spans="1:8" x14ac:dyDescent="0.25">
      <c r="A9696" s="10">
        <v>1094.9000000000001</v>
      </c>
      <c r="B9696" s="14">
        <v>-112.01059569998401</v>
      </c>
      <c r="C9696" s="5">
        <v>5.7983399999999999E-3</v>
      </c>
      <c r="F9696" s="7">
        <v>1094.9000000000001</v>
      </c>
      <c r="G9696" s="13">
        <f t="shared" si="151"/>
        <v>-498.24777200458288</v>
      </c>
      <c r="H9696" s="3">
        <v>5.7983399999999999E-3</v>
      </c>
    </row>
    <row r="9697" spans="1:8" x14ac:dyDescent="0.25">
      <c r="A9697" s="10">
        <v>1095</v>
      </c>
      <c r="B9697" s="14">
        <v>-112.470703125</v>
      </c>
      <c r="C9697" s="5">
        <v>5.4931600000000004E-3</v>
      </c>
      <c r="F9697" s="7">
        <v>1095</v>
      </c>
      <c r="G9697" s="13">
        <f t="shared" si="151"/>
        <v>-500.29443105468749</v>
      </c>
      <c r="H9697" s="3">
        <v>5.4931600000000004E-3</v>
      </c>
    </row>
    <row r="9698" spans="1:8" x14ac:dyDescent="0.25">
      <c r="A9698" s="10">
        <v>1095.0999999999999</v>
      </c>
      <c r="B9698" s="14">
        <v>-112.31733398332801</v>
      </c>
      <c r="C9698" s="5">
        <v>6.7138700000000003E-3</v>
      </c>
      <c r="F9698" s="7">
        <v>1095.0999999999999</v>
      </c>
      <c r="G9698" s="13">
        <f t="shared" si="151"/>
        <v>-499.61221137131935</v>
      </c>
      <c r="H9698" s="3">
        <v>6.7138700000000003E-3</v>
      </c>
    </row>
    <row r="9699" spans="1:8" x14ac:dyDescent="0.25">
      <c r="A9699" s="10">
        <v>1095.3</v>
      </c>
      <c r="B9699" s="14">
        <v>-112.266210933312</v>
      </c>
      <c r="C9699" s="5">
        <v>6.4086899999999999E-3</v>
      </c>
      <c r="F9699" s="7">
        <v>1095.3</v>
      </c>
      <c r="G9699" s="13">
        <f t="shared" si="151"/>
        <v>-499.38480479777706</v>
      </c>
      <c r="H9699" s="3">
        <v>6.4086899999999999E-3</v>
      </c>
    </row>
    <row r="9700" spans="1:8" x14ac:dyDescent="0.25">
      <c r="A9700" s="10">
        <v>1095.4000000000001</v>
      </c>
      <c r="B9700" s="14">
        <v>-112.266210933312</v>
      </c>
      <c r="C9700" s="5">
        <v>4.2724599999999996E-3</v>
      </c>
      <c r="F9700" s="7">
        <v>1095.4000000000001</v>
      </c>
      <c r="G9700" s="13">
        <f t="shared" si="151"/>
        <v>-499.38480479777706</v>
      </c>
      <c r="H9700" s="3">
        <v>4.2724599999999996E-3</v>
      </c>
    </row>
    <row r="9701" spans="1:8" x14ac:dyDescent="0.25">
      <c r="A9701" s="10">
        <v>1095.5</v>
      </c>
      <c r="B9701" s="14">
        <v>-112.21508789167198</v>
      </c>
      <c r="C9701" s="5">
        <v>6.7138700000000003E-3</v>
      </c>
      <c r="F9701" s="7">
        <v>1095.5</v>
      </c>
      <c r="G9701" s="13">
        <f t="shared" si="151"/>
        <v>-499.15739826149314</v>
      </c>
      <c r="H9701" s="3">
        <v>6.7138700000000003E-3</v>
      </c>
    </row>
    <row r="9702" spans="1:8" x14ac:dyDescent="0.25">
      <c r="A9702" s="10">
        <v>1095.5999999999999</v>
      </c>
      <c r="B9702" s="14">
        <v>-112.06171875</v>
      </c>
      <c r="C9702" s="5">
        <v>6.1035200000000003E-3</v>
      </c>
      <c r="F9702" s="7">
        <v>1095.5999999999999</v>
      </c>
      <c r="G9702" s="13">
        <f t="shared" si="151"/>
        <v>-498.475178578125</v>
      </c>
      <c r="H9702" s="3">
        <v>6.1035200000000003E-3</v>
      </c>
    </row>
    <row r="9703" spans="1:8" x14ac:dyDescent="0.25">
      <c r="A9703" s="10">
        <v>1095.7</v>
      </c>
      <c r="B9703" s="14">
        <v>-112.163964841656</v>
      </c>
      <c r="C9703" s="5">
        <v>6.1035200000000003E-3</v>
      </c>
      <c r="F9703" s="7">
        <v>1095.7</v>
      </c>
      <c r="G9703" s="13">
        <f t="shared" si="151"/>
        <v>-498.92999168795103</v>
      </c>
      <c r="H9703" s="3">
        <v>6.1035200000000003E-3</v>
      </c>
    </row>
    <row r="9704" spans="1:8" x14ac:dyDescent="0.25">
      <c r="A9704" s="10">
        <v>1095.9000000000001</v>
      </c>
      <c r="B9704" s="14">
        <v>-112.21508789167198</v>
      </c>
      <c r="C9704" s="5">
        <v>7.6293899999999998E-3</v>
      </c>
      <c r="F9704" s="7">
        <v>1095.9000000000001</v>
      </c>
      <c r="G9704" s="13">
        <f t="shared" si="151"/>
        <v>-499.15739826149314</v>
      </c>
      <c r="H9704" s="3">
        <v>7.6293899999999998E-3</v>
      </c>
    </row>
    <row r="9705" spans="1:8" x14ac:dyDescent="0.25">
      <c r="A9705" s="10">
        <v>1096</v>
      </c>
      <c r="B9705" s="14">
        <v>-111.65273437500001</v>
      </c>
      <c r="C9705" s="5">
        <v>6.7138700000000003E-3</v>
      </c>
      <c r="F9705" s="7">
        <v>1096</v>
      </c>
      <c r="G9705" s="13">
        <f t="shared" si="151"/>
        <v>-496.65592610156256</v>
      </c>
      <c r="H9705" s="3">
        <v>6.7138700000000003E-3</v>
      </c>
    </row>
    <row r="9706" spans="1:8" x14ac:dyDescent="0.25">
      <c r="A9706" s="10">
        <v>1096.0999999999999</v>
      </c>
      <c r="B9706" s="14">
        <v>-111.90834960832801</v>
      </c>
      <c r="C9706" s="5">
        <v>6.1035200000000003E-3</v>
      </c>
      <c r="F9706" s="7">
        <v>1096.0999999999999</v>
      </c>
      <c r="G9706" s="13">
        <f t="shared" si="151"/>
        <v>-497.79295889475685</v>
      </c>
      <c r="H9706" s="3">
        <v>6.1035200000000003E-3</v>
      </c>
    </row>
    <row r="9707" spans="1:8" x14ac:dyDescent="0.25">
      <c r="A9707" s="10">
        <v>1096.2</v>
      </c>
      <c r="B9707" s="14">
        <v>-112.41958007498401</v>
      </c>
      <c r="C9707" s="5">
        <v>7.9345700000000002E-3</v>
      </c>
      <c r="F9707" s="7">
        <v>1096.2</v>
      </c>
      <c r="G9707" s="13">
        <f t="shared" si="151"/>
        <v>-500.06702448114538</v>
      </c>
      <c r="H9707" s="3">
        <v>7.9345700000000002E-3</v>
      </c>
    </row>
    <row r="9708" spans="1:8" x14ac:dyDescent="0.25">
      <c r="A9708" s="10">
        <v>1096.3</v>
      </c>
      <c r="B9708" s="14">
        <v>-112.163964841656</v>
      </c>
      <c r="C9708" s="5">
        <v>6.7138700000000003E-3</v>
      </c>
      <c r="F9708" s="7">
        <v>1096.3</v>
      </c>
      <c r="G9708" s="13">
        <f t="shared" si="151"/>
        <v>-498.92999168795103</v>
      </c>
      <c r="H9708" s="3">
        <v>6.7138700000000003E-3</v>
      </c>
    </row>
    <row r="9709" spans="1:8" x14ac:dyDescent="0.25">
      <c r="A9709" s="10">
        <v>1096.4000000000001</v>
      </c>
      <c r="B9709" s="14">
        <v>-112.31733398332801</v>
      </c>
      <c r="C9709" s="5">
        <v>1.281738E-2</v>
      </c>
      <c r="F9709" s="7">
        <v>1096.4000000000001</v>
      </c>
      <c r="G9709" s="13">
        <f t="shared" si="151"/>
        <v>-499.61221137131935</v>
      </c>
      <c r="H9709" s="3">
        <v>1.281738E-2</v>
      </c>
    </row>
    <row r="9710" spans="1:8" x14ac:dyDescent="0.25">
      <c r="A9710" s="10">
        <v>1096.5</v>
      </c>
      <c r="B9710" s="14">
        <v>-112.163964841656</v>
      </c>
      <c r="C9710" s="5">
        <v>7.0190399999999998E-3</v>
      </c>
      <c r="F9710" s="7">
        <v>1096.5</v>
      </c>
      <c r="G9710" s="13">
        <f t="shared" si="151"/>
        <v>-498.92999168795103</v>
      </c>
      <c r="H9710" s="3">
        <v>7.0190399999999998E-3</v>
      </c>
    </row>
    <row r="9711" spans="1:8" x14ac:dyDescent="0.25">
      <c r="A9711" s="10">
        <v>1096.7</v>
      </c>
      <c r="B9711" s="14">
        <v>-112.266210933312</v>
      </c>
      <c r="C9711" s="5">
        <v>6.1035200000000003E-3</v>
      </c>
      <c r="F9711" s="7">
        <v>1096.7</v>
      </c>
      <c r="G9711" s="13">
        <f t="shared" si="151"/>
        <v>-499.38480479777706</v>
      </c>
      <c r="H9711" s="3">
        <v>6.1035200000000003E-3</v>
      </c>
    </row>
    <row r="9712" spans="1:8" x14ac:dyDescent="0.25">
      <c r="A9712" s="10">
        <v>1096.8</v>
      </c>
      <c r="B9712" s="14">
        <v>-112.266210933312</v>
      </c>
      <c r="C9712" s="5">
        <v>6.1035200000000003E-3</v>
      </c>
      <c r="F9712" s="7">
        <v>1096.8</v>
      </c>
      <c r="G9712" s="13">
        <f t="shared" si="151"/>
        <v>-499.38480479777706</v>
      </c>
      <c r="H9712" s="3">
        <v>6.1035200000000003E-3</v>
      </c>
    </row>
    <row r="9713" spans="1:8" x14ac:dyDescent="0.25">
      <c r="A9713" s="10">
        <v>1096.9000000000001</v>
      </c>
      <c r="B9713" s="14">
        <v>-112.31733398332801</v>
      </c>
      <c r="C9713" s="5">
        <v>4.57764E-3</v>
      </c>
      <c r="F9713" s="7">
        <v>1096.9000000000001</v>
      </c>
      <c r="G9713" s="13">
        <f t="shared" si="151"/>
        <v>-499.61221137131935</v>
      </c>
      <c r="H9713" s="3">
        <v>4.57764E-3</v>
      </c>
    </row>
    <row r="9714" spans="1:8" x14ac:dyDescent="0.25">
      <c r="A9714" s="10">
        <v>1097</v>
      </c>
      <c r="B9714" s="14">
        <v>-112.21508789167198</v>
      </c>
      <c r="C9714" s="5">
        <v>6.1035200000000003E-3</v>
      </c>
      <c r="F9714" s="7">
        <v>1097</v>
      </c>
      <c r="G9714" s="13">
        <f t="shared" si="151"/>
        <v>-499.15739826149314</v>
      </c>
      <c r="H9714" s="3">
        <v>6.1035200000000003E-3</v>
      </c>
    </row>
    <row r="9715" spans="1:8" x14ac:dyDescent="0.25">
      <c r="A9715" s="10">
        <v>1097.0999999999999</v>
      </c>
      <c r="B9715" s="14">
        <v>-112.266210933312</v>
      </c>
      <c r="C9715" s="5">
        <v>5.7983399999999999E-3</v>
      </c>
      <c r="F9715" s="7">
        <v>1097.0999999999999</v>
      </c>
      <c r="G9715" s="13">
        <f t="shared" si="151"/>
        <v>-499.38480479777706</v>
      </c>
      <c r="H9715" s="3">
        <v>5.7983399999999999E-3</v>
      </c>
    </row>
    <row r="9716" spans="1:8" x14ac:dyDescent="0.25">
      <c r="A9716" s="10">
        <v>1097.2</v>
      </c>
      <c r="B9716" s="14">
        <v>-112.368457033344</v>
      </c>
      <c r="C9716" s="5">
        <v>6.7138700000000003E-3</v>
      </c>
      <c r="F9716" s="7">
        <v>1097.2</v>
      </c>
      <c r="G9716" s="13">
        <f t="shared" si="151"/>
        <v>-499.83961794486146</v>
      </c>
      <c r="H9716" s="3">
        <v>6.7138700000000003E-3</v>
      </c>
    </row>
    <row r="9717" spans="1:8" x14ac:dyDescent="0.25">
      <c r="A9717" s="10">
        <v>1097.3</v>
      </c>
      <c r="B9717" s="14">
        <v>-112.82856444998401</v>
      </c>
      <c r="C9717" s="5">
        <v>7.3242200000000002E-3</v>
      </c>
      <c r="F9717" s="7">
        <v>1097.3</v>
      </c>
      <c r="G9717" s="13">
        <f t="shared" si="151"/>
        <v>-501.88627695770788</v>
      </c>
      <c r="H9717" s="3">
        <v>7.3242200000000002E-3</v>
      </c>
    </row>
    <row r="9718" spans="1:8" x14ac:dyDescent="0.25">
      <c r="A9718" s="10">
        <v>1097.4000000000001</v>
      </c>
      <c r="B9718" s="14">
        <v>-112.06171875</v>
      </c>
      <c r="C9718" s="5">
        <v>6.4086899999999999E-3</v>
      </c>
      <c r="F9718" s="7">
        <v>1097.4000000000001</v>
      </c>
      <c r="G9718" s="13">
        <f t="shared" si="151"/>
        <v>-498.475178578125</v>
      </c>
      <c r="H9718" s="3">
        <v>6.4086899999999999E-3</v>
      </c>
    </row>
    <row r="9719" spans="1:8" x14ac:dyDescent="0.25">
      <c r="A9719" s="10">
        <v>1097.5</v>
      </c>
      <c r="B9719" s="14">
        <v>-112.31733398332801</v>
      </c>
      <c r="C9719" s="5">
        <v>5.7983399999999999E-3</v>
      </c>
      <c r="F9719" s="7">
        <v>1097.5</v>
      </c>
      <c r="G9719" s="13">
        <f t="shared" si="151"/>
        <v>-499.61221137131935</v>
      </c>
      <c r="H9719" s="3">
        <v>5.7983399999999999E-3</v>
      </c>
    </row>
    <row r="9720" spans="1:8" x14ac:dyDescent="0.25">
      <c r="A9720" s="10">
        <v>1097.5999999999999</v>
      </c>
      <c r="B9720" s="14">
        <v>-112.01059569998401</v>
      </c>
      <c r="C9720" s="5">
        <v>4.57764E-3</v>
      </c>
      <c r="F9720" s="7">
        <v>1097.5999999999999</v>
      </c>
      <c r="G9720" s="13">
        <f t="shared" si="151"/>
        <v>-498.24777200458288</v>
      </c>
      <c r="H9720" s="3">
        <v>4.57764E-3</v>
      </c>
    </row>
    <row r="9721" spans="1:8" x14ac:dyDescent="0.25">
      <c r="A9721" s="10">
        <v>1097.7</v>
      </c>
      <c r="B9721" s="14">
        <v>-112.01059569998401</v>
      </c>
      <c r="C9721" s="5">
        <v>6.1035200000000003E-3</v>
      </c>
      <c r="F9721" s="7">
        <v>1097.7</v>
      </c>
      <c r="G9721" s="13">
        <f t="shared" si="151"/>
        <v>-498.24777200458288</v>
      </c>
      <c r="H9721" s="3">
        <v>6.1035200000000003E-3</v>
      </c>
    </row>
    <row r="9722" spans="1:8" x14ac:dyDescent="0.25">
      <c r="A9722" s="10">
        <v>1097.8</v>
      </c>
      <c r="B9722" s="14">
        <v>-112.163964841656</v>
      </c>
      <c r="C9722" s="5">
        <v>5.7983399999999999E-3</v>
      </c>
      <c r="F9722" s="7">
        <v>1097.8</v>
      </c>
      <c r="G9722" s="13">
        <f t="shared" si="151"/>
        <v>-498.92999168795103</v>
      </c>
      <c r="H9722" s="3">
        <v>5.7983399999999999E-3</v>
      </c>
    </row>
    <row r="9723" spans="1:8" x14ac:dyDescent="0.25">
      <c r="A9723" s="10">
        <v>1097.9000000000001</v>
      </c>
      <c r="B9723" s="14">
        <v>-112.06171875</v>
      </c>
      <c r="C9723" s="5">
        <v>6.7138700000000003E-3</v>
      </c>
      <c r="F9723" s="7">
        <v>1097.9000000000001</v>
      </c>
      <c r="G9723" s="13">
        <f t="shared" si="151"/>
        <v>-498.475178578125</v>
      </c>
      <c r="H9723" s="3">
        <v>6.7138700000000003E-3</v>
      </c>
    </row>
    <row r="9724" spans="1:8" x14ac:dyDescent="0.25">
      <c r="A9724" s="10">
        <v>1098</v>
      </c>
      <c r="B9724" s="14">
        <v>-112.21508789167198</v>
      </c>
      <c r="C9724" s="5">
        <v>7.3242200000000002E-3</v>
      </c>
      <c r="F9724" s="7">
        <v>1098</v>
      </c>
      <c r="G9724" s="13">
        <f t="shared" si="151"/>
        <v>-499.15739826149314</v>
      </c>
      <c r="H9724" s="3">
        <v>7.3242200000000002E-3</v>
      </c>
    </row>
    <row r="9725" spans="1:8" x14ac:dyDescent="0.25">
      <c r="A9725" s="10">
        <v>1098.0999999999999</v>
      </c>
      <c r="B9725" s="14">
        <v>-112.06171875</v>
      </c>
      <c r="C9725" s="5">
        <v>3.9672900000000001E-3</v>
      </c>
      <c r="F9725" s="7">
        <v>1098.0999999999999</v>
      </c>
      <c r="G9725" s="13">
        <f t="shared" si="151"/>
        <v>-498.475178578125</v>
      </c>
      <c r="H9725" s="3">
        <v>3.9672900000000001E-3</v>
      </c>
    </row>
    <row r="9726" spans="1:8" x14ac:dyDescent="0.25">
      <c r="A9726" s="10">
        <v>1098.2</v>
      </c>
      <c r="B9726" s="14">
        <v>-112.11284180001599</v>
      </c>
      <c r="C9726" s="5">
        <v>7.3242200000000002E-3</v>
      </c>
      <c r="F9726" s="7">
        <v>1098.2</v>
      </c>
      <c r="G9726" s="13">
        <f t="shared" si="151"/>
        <v>-498.70258515166711</v>
      </c>
      <c r="H9726" s="3">
        <v>7.3242200000000002E-3</v>
      </c>
    </row>
    <row r="9727" spans="1:8" x14ac:dyDescent="0.25">
      <c r="A9727" s="10">
        <v>1098.3</v>
      </c>
      <c r="B9727" s="14">
        <v>-111.703857425016</v>
      </c>
      <c r="C9727" s="5">
        <v>6.1035200000000003E-3</v>
      </c>
      <c r="F9727" s="7">
        <v>1098.3</v>
      </c>
      <c r="G9727" s="13">
        <f t="shared" si="151"/>
        <v>-496.88333267510467</v>
      </c>
      <c r="H9727" s="3">
        <v>6.1035200000000003E-3</v>
      </c>
    </row>
    <row r="9728" spans="1:8" x14ac:dyDescent="0.25">
      <c r="A9728" s="10">
        <v>1098.5</v>
      </c>
      <c r="B9728" s="14">
        <v>-110.937011716656</v>
      </c>
      <c r="C9728" s="5">
        <v>5.7983399999999999E-3</v>
      </c>
      <c r="F9728" s="7">
        <v>1098.5</v>
      </c>
      <c r="G9728" s="13">
        <f t="shared" si="151"/>
        <v>-493.47223425826354</v>
      </c>
      <c r="H9728" s="3">
        <v>5.7983399999999999E-3</v>
      </c>
    </row>
    <row r="9729" spans="1:8" x14ac:dyDescent="0.25">
      <c r="A9729" s="10">
        <v>1098.5999999999999</v>
      </c>
      <c r="B9729" s="14">
        <v>-112.06171875</v>
      </c>
      <c r="C9729" s="5">
        <v>4.8828099999999996E-3</v>
      </c>
      <c r="F9729" s="7">
        <v>1098.5999999999999</v>
      </c>
      <c r="G9729" s="13">
        <f t="shared" si="151"/>
        <v>-498.475178578125</v>
      </c>
      <c r="H9729" s="3">
        <v>4.8828099999999996E-3</v>
      </c>
    </row>
    <row r="9730" spans="1:8" x14ac:dyDescent="0.25">
      <c r="A9730" s="10">
        <v>1098.7</v>
      </c>
      <c r="B9730" s="14">
        <v>-112.11284180001599</v>
      </c>
      <c r="C9730" s="5">
        <v>6.4086899999999999E-3</v>
      </c>
      <c r="F9730" s="7">
        <v>1098.7</v>
      </c>
      <c r="G9730" s="13">
        <f t="shared" si="151"/>
        <v>-498.70258515166711</v>
      </c>
      <c r="H9730" s="3">
        <v>6.4086899999999999E-3</v>
      </c>
    </row>
    <row r="9731" spans="1:8" x14ac:dyDescent="0.25">
      <c r="A9731" s="10">
        <v>1098.8</v>
      </c>
      <c r="B9731" s="14">
        <v>-111.959472658344</v>
      </c>
      <c r="C9731" s="5">
        <v>1.312256E-2</v>
      </c>
      <c r="F9731" s="7">
        <v>1098.8</v>
      </c>
      <c r="G9731" s="13">
        <f t="shared" ref="G9731:G9794" si="152">B9731*4.44822</f>
        <v>-498.02036546829896</v>
      </c>
      <c r="H9731" s="3">
        <v>1.312256E-2</v>
      </c>
    </row>
    <row r="9732" spans="1:8" x14ac:dyDescent="0.25">
      <c r="A9732" s="10">
        <v>1098.9000000000001</v>
      </c>
      <c r="B9732" s="14">
        <v>-112.163964841656</v>
      </c>
      <c r="C9732" s="5">
        <v>7.0190399999999998E-3</v>
      </c>
      <c r="F9732" s="7">
        <v>1098.9000000000001</v>
      </c>
      <c r="G9732" s="13">
        <f t="shared" si="152"/>
        <v>-498.92999168795103</v>
      </c>
      <c r="H9732" s="3">
        <v>7.0190399999999998E-3</v>
      </c>
    </row>
    <row r="9733" spans="1:8" x14ac:dyDescent="0.25">
      <c r="A9733" s="10">
        <v>1099</v>
      </c>
      <c r="B9733" s="14">
        <v>-111.806103516672</v>
      </c>
      <c r="C9733" s="5">
        <v>5.7983399999999999E-3</v>
      </c>
      <c r="F9733" s="7">
        <v>1099</v>
      </c>
      <c r="G9733" s="13">
        <f t="shared" si="152"/>
        <v>-497.3381457849307</v>
      </c>
      <c r="H9733" s="3">
        <v>5.7983399999999999E-3</v>
      </c>
    </row>
    <row r="9734" spans="1:8" x14ac:dyDescent="0.25">
      <c r="A9734" s="10">
        <v>1099.0999999999999</v>
      </c>
      <c r="B9734" s="14">
        <v>-112.01059569998401</v>
      </c>
      <c r="C9734" s="5">
        <v>6.4086899999999999E-3</v>
      </c>
      <c r="F9734" s="7">
        <v>1099.0999999999999</v>
      </c>
      <c r="G9734" s="13">
        <f t="shared" si="152"/>
        <v>-498.24777200458288</v>
      </c>
      <c r="H9734" s="3">
        <v>6.4086899999999999E-3</v>
      </c>
    </row>
    <row r="9735" spans="1:8" x14ac:dyDescent="0.25">
      <c r="A9735" s="10">
        <v>1099.2</v>
      </c>
      <c r="B9735" s="14">
        <v>-112.21508789167198</v>
      </c>
      <c r="C9735" s="5">
        <v>5.7983399999999999E-3</v>
      </c>
      <c r="F9735" s="7">
        <v>1099.2</v>
      </c>
      <c r="G9735" s="13">
        <f t="shared" si="152"/>
        <v>-499.15739826149314</v>
      </c>
      <c r="H9735" s="3">
        <v>5.7983399999999999E-3</v>
      </c>
    </row>
    <row r="9736" spans="1:8" x14ac:dyDescent="0.25">
      <c r="A9736" s="10">
        <v>1099.3</v>
      </c>
      <c r="B9736" s="14">
        <v>-112.21508789167198</v>
      </c>
      <c r="C9736" s="5">
        <v>7.3242200000000002E-3</v>
      </c>
      <c r="F9736" s="7">
        <v>1099.3</v>
      </c>
      <c r="G9736" s="13">
        <f t="shared" si="152"/>
        <v>-499.15739826149314</v>
      </c>
      <c r="H9736" s="3">
        <v>7.3242200000000002E-3</v>
      </c>
    </row>
    <row r="9737" spans="1:8" x14ac:dyDescent="0.25">
      <c r="A9737" s="10">
        <v>1099.4000000000001</v>
      </c>
      <c r="B9737" s="14">
        <v>-111.85722655831199</v>
      </c>
      <c r="C9737" s="5">
        <v>6.4086899999999999E-3</v>
      </c>
      <c r="F9737" s="7">
        <v>1099.4000000000001</v>
      </c>
      <c r="G9737" s="13">
        <f t="shared" si="152"/>
        <v>-497.56555232121457</v>
      </c>
      <c r="H9737" s="3">
        <v>6.4086899999999999E-3</v>
      </c>
    </row>
    <row r="9738" spans="1:8" x14ac:dyDescent="0.25">
      <c r="A9738" s="10">
        <v>1099.5</v>
      </c>
      <c r="B9738" s="14">
        <v>-112.01059569998401</v>
      </c>
      <c r="C9738" s="5">
        <v>5.4931600000000004E-3</v>
      </c>
      <c r="F9738" s="7">
        <v>1099.5</v>
      </c>
      <c r="G9738" s="13">
        <f t="shared" si="152"/>
        <v>-498.24777200458288</v>
      </c>
      <c r="H9738" s="3">
        <v>5.4931600000000004E-3</v>
      </c>
    </row>
    <row r="9739" spans="1:8" x14ac:dyDescent="0.25">
      <c r="A9739" s="10">
        <v>1099.5999999999999</v>
      </c>
      <c r="B9739" s="14">
        <v>-112.163964841656</v>
      </c>
      <c r="C9739" s="5">
        <v>6.1035200000000003E-3</v>
      </c>
      <c r="F9739" s="7">
        <v>1099.5999999999999</v>
      </c>
      <c r="G9739" s="13">
        <f t="shared" si="152"/>
        <v>-498.92999168795103</v>
      </c>
      <c r="H9739" s="3">
        <v>6.1035200000000003E-3</v>
      </c>
    </row>
    <row r="9740" spans="1:8" x14ac:dyDescent="0.25">
      <c r="A9740" s="10">
        <v>1099.7</v>
      </c>
      <c r="B9740" s="14">
        <v>-113.95327148332801</v>
      </c>
      <c r="C9740" s="5">
        <v>6.4086899999999999E-3</v>
      </c>
      <c r="F9740" s="7">
        <v>1099.7</v>
      </c>
      <c r="G9740" s="13">
        <f t="shared" si="152"/>
        <v>-506.88922127756933</v>
      </c>
      <c r="H9740" s="3">
        <v>6.4086899999999999E-3</v>
      </c>
    </row>
    <row r="9741" spans="1:8" x14ac:dyDescent="0.25">
      <c r="A9741" s="10">
        <v>1099.8</v>
      </c>
      <c r="B9741" s="14">
        <v>-112.163964841656</v>
      </c>
      <c r="C9741" s="5">
        <v>5.7983399999999999E-3</v>
      </c>
      <c r="F9741" s="7">
        <v>1099.8</v>
      </c>
      <c r="G9741" s="13">
        <f t="shared" si="152"/>
        <v>-498.92999168795103</v>
      </c>
      <c r="H9741" s="3">
        <v>5.7983399999999999E-3</v>
      </c>
    </row>
    <row r="9742" spans="1:8" x14ac:dyDescent="0.25">
      <c r="A9742" s="10">
        <v>1099.9000000000001</v>
      </c>
      <c r="B9742" s="14">
        <v>-111.75498046665599</v>
      </c>
      <c r="C9742" s="5">
        <v>6.4086899999999999E-3</v>
      </c>
      <c r="F9742" s="7">
        <v>1099.9000000000001</v>
      </c>
      <c r="G9742" s="13">
        <f t="shared" si="152"/>
        <v>-497.11073921138853</v>
      </c>
      <c r="H9742" s="3">
        <v>6.4086899999999999E-3</v>
      </c>
    </row>
    <row r="9743" spans="1:8" x14ac:dyDescent="0.25">
      <c r="A9743" s="10">
        <v>1100</v>
      </c>
      <c r="B9743" s="14">
        <v>-111.90834960832801</v>
      </c>
      <c r="C9743" s="5">
        <v>6.1035200000000003E-3</v>
      </c>
      <c r="F9743" s="7">
        <v>1100</v>
      </c>
      <c r="G9743" s="13">
        <f t="shared" si="152"/>
        <v>-497.79295889475685</v>
      </c>
      <c r="H9743" s="3">
        <v>6.1035200000000003E-3</v>
      </c>
    </row>
    <row r="9744" spans="1:8" x14ac:dyDescent="0.25">
      <c r="A9744" s="10">
        <v>1100.0999999999999</v>
      </c>
      <c r="B9744" s="14">
        <v>-112.06171875</v>
      </c>
      <c r="C9744" s="5">
        <v>6.1035200000000003E-3</v>
      </c>
      <c r="F9744" s="7">
        <v>1100.0999999999999</v>
      </c>
      <c r="G9744" s="13">
        <f t="shared" si="152"/>
        <v>-498.475178578125</v>
      </c>
      <c r="H9744" s="3">
        <v>6.1035200000000003E-3</v>
      </c>
    </row>
    <row r="9745" spans="1:8" x14ac:dyDescent="0.25">
      <c r="A9745" s="10">
        <v>1100.2</v>
      </c>
      <c r="B9745" s="14">
        <v>-112.21508789167198</v>
      </c>
      <c r="C9745" s="5">
        <v>5.7983399999999999E-3</v>
      </c>
      <c r="F9745" s="7">
        <v>1100.2</v>
      </c>
      <c r="G9745" s="13">
        <f t="shared" si="152"/>
        <v>-499.15739826149314</v>
      </c>
      <c r="H9745" s="3">
        <v>5.7983399999999999E-3</v>
      </c>
    </row>
    <row r="9746" spans="1:8" x14ac:dyDescent="0.25">
      <c r="A9746" s="10">
        <v>1100.3</v>
      </c>
      <c r="B9746" s="14">
        <v>-111.85722655831199</v>
      </c>
      <c r="C9746" s="5">
        <v>6.4086899999999999E-3</v>
      </c>
      <c r="F9746" s="7">
        <v>1100.3</v>
      </c>
      <c r="G9746" s="13">
        <f t="shared" si="152"/>
        <v>-497.56555232121457</v>
      </c>
      <c r="H9746" s="3">
        <v>6.4086899999999999E-3</v>
      </c>
    </row>
    <row r="9747" spans="1:8" x14ac:dyDescent="0.25">
      <c r="A9747" s="10">
        <v>1100.4000000000001</v>
      </c>
      <c r="B9747" s="14">
        <v>-112.266210933312</v>
      </c>
      <c r="C9747" s="5">
        <v>6.4086899999999999E-3</v>
      </c>
      <c r="F9747" s="7">
        <v>1100.4000000000001</v>
      </c>
      <c r="G9747" s="13">
        <f t="shared" si="152"/>
        <v>-499.38480479777706</v>
      </c>
      <c r="H9747" s="3">
        <v>6.4086899999999999E-3</v>
      </c>
    </row>
    <row r="9748" spans="1:8" x14ac:dyDescent="0.25">
      <c r="A9748" s="10">
        <v>1100.5</v>
      </c>
      <c r="B9748" s="14">
        <v>-111.55048828334401</v>
      </c>
      <c r="C9748" s="5">
        <v>7.0190399999999998E-3</v>
      </c>
      <c r="F9748" s="7">
        <v>1100.5</v>
      </c>
      <c r="G9748" s="13">
        <f t="shared" si="152"/>
        <v>-496.20111299173652</v>
      </c>
      <c r="H9748" s="3">
        <v>7.0190399999999998E-3</v>
      </c>
    </row>
    <row r="9749" spans="1:8" x14ac:dyDescent="0.25">
      <c r="A9749" s="10">
        <v>1100.5999999999999</v>
      </c>
      <c r="B9749" s="14">
        <v>-111.85722655831199</v>
      </c>
      <c r="C9749" s="5">
        <v>5.7983399999999999E-3</v>
      </c>
      <c r="F9749" s="7">
        <v>1100.5999999999999</v>
      </c>
      <c r="G9749" s="13">
        <f t="shared" si="152"/>
        <v>-497.56555232121457</v>
      </c>
      <c r="H9749" s="3">
        <v>5.7983399999999999E-3</v>
      </c>
    </row>
    <row r="9750" spans="1:8" x14ac:dyDescent="0.25">
      <c r="A9750" s="10">
        <v>1100.7</v>
      </c>
      <c r="B9750" s="14">
        <v>-112.06171875</v>
      </c>
      <c r="C9750" s="5">
        <v>5.7983399999999999E-3</v>
      </c>
      <c r="F9750" s="7">
        <v>1100.7</v>
      </c>
      <c r="G9750" s="13">
        <f t="shared" si="152"/>
        <v>-498.475178578125</v>
      </c>
      <c r="H9750" s="3">
        <v>5.7983399999999999E-3</v>
      </c>
    </row>
    <row r="9751" spans="1:8" x14ac:dyDescent="0.25">
      <c r="A9751" s="10">
        <v>1100.8</v>
      </c>
      <c r="B9751" s="14">
        <v>-112.21508789167198</v>
      </c>
      <c r="C9751" s="5">
        <v>5.4931600000000004E-3</v>
      </c>
      <c r="F9751" s="7">
        <v>1100.8</v>
      </c>
      <c r="G9751" s="13">
        <f t="shared" si="152"/>
        <v>-499.15739826149314</v>
      </c>
      <c r="H9751" s="3">
        <v>5.4931600000000004E-3</v>
      </c>
    </row>
    <row r="9752" spans="1:8" x14ac:dyDescent="0.25">
      <c r="A9752" s="10">
        <v>1100.9000000000001</v>
      </c>
      <c r="B9752" s="14">
        <v>-111.90834960832801</v>
      </c>
      <c r="C9752" s="5">
        <v>6.1035200000000003E-3</v>
      </c>
      <c r="F9752" s="7">
        <v>1100.9000000000001</v>
      </c>
      <c r="G9752" s="13">
        <f t="shared" si="152"/>
        <v>-497.79295889475685</v>
      </c>
      <c r="H9752" s="3">
        <v>6.1035200000000003E-3</v>
      </c>
    </row>
    <row r="9753" spans="1:8" x14ac:dyDescent="0.25">
      <c r="A9753" s="10">
        <v>1101</v>
      </c>
      <c r="B9753" s="14">
        <v>-111.959472658344</v>
      </c>
      <c r="C9753" s="5">
        <v>6.4086899999999999E-3</v>
      </c>
      <c r="F9753" s="7">
        <v>1101</v>
      </c>
      <c r="G9753" s="13">
        <f t="shared" si="152"/>
        <v>-498.02036546829896</v>
      </c>
      <c r="H9753" s="3">
        <v>6.4086899999999999E-3</v>
      </c>
    </row>
    <row r="9754" spans="1:8" x14ac:dyDescent="0.25">
      <c r="A9754" s="10">
        <v>1101.0999999999999</v>
      </c>
      <c r="B9754" s="14">
        <v>-112.01059569998401</v>
      </c>
      <c r="C9754" s="5">
        <v>3.0517600000000001E-3</v>
      </c>
      <c r="F9754" s="7">
        <v>1101.0999999999999</v>
      </c>
      <c r="G9754" s="13">
        <f t="shared" si="152"/>
        <v>-498.24777200458288</v>
      </c>
      <c r="H9754" s="3">
        <v>3.0517600000000001E-3</v>
      </c>
    </row>
    <row r="9755" spans="1:8" x14ac:dyDescent="0.25">
      <c r="A9755" s="10">
        <v>1101.2</v>
      </c>
      <c r="B9755" s="14">
        <v>-111.806103516672</v>
      </c>
      <c r="C9755" s="5">
        <v>7.0190399999999998E-3</v>
      </c>
      <c r="F9755" s="7">
        <v>1101.2</v>
      </c>
      <c r="G9755" s="13">
        <f t="shared" si="152"/>
        <v>-497.3381457849307</v>
      </c>
      <c r="H9755" s="3">
        <v>7.0190399999999998E-3</v>
      </c>
    </row>
    <row r="9756" spans="1:8" x14ac:dyDescent="0.25">
      <c r="A9756" s="10">
        <v>1101.3</v>
      </c>
      <c r="B9756" s="14">
        <v>-112.01059569998401</v>
      </c>
      <c r="C9756" s="5">
        <v>6.7138700000000003E-3</v>
      </c>
      <c r="F9756" s="7">
        <v>1101.3</v>
      </c>
      <c r="G9756" s="13">
        <f t="shared" si="152"/>
        <v>-498.24777200458288</v>
      </c>
      <c r="H9756" s="3">
        <v>6.7138700000000003E-3</v>
      </c>
    </row>
    <row r="9757" spans="1:8" x14ac:dyDescent="0.25">
      <c r="A9757" s="10">
        <v>1101.4000000000001</v>
      </c>
      <c r="B9757" s="14">
        <v>-112.11284180001599</v>
      </c>
      <c r="C9757" s="5">
        <v>6.4086899999999999E-3</v>
      </c>
      <c r="F9757" s="7">
        <v>1101.4000000000001</v>
      </c>
      <c r="G9757" s="13">
        <f t="shared" si="152"/>
        <v>-498.70258515166711</v>
      </c>
      <c r="H9757" s="3">
        <v>6.4086899999999999E-3</v>
      </c>
    </row>
    <row r="9758" spans="1:8" x14ac:dyDescent="0.25">
      <c r="A9758" s="10">
        <v>1101.5</v>
      </c>
      <c r="B9758" s="14">
        <v>-112.11284180001599</v>
      </c>
      <c r="C9758" s="5">
        <v>6.4086899999999999E-3</v>
      </c>
      <c r="F9758" s="7">
        <v>1101.5</v>
      </c>
      <c r="G9758" s="13">
        <f t="shared" si="152"/>
        <v>-498.70258515166711</v>
      </c>
      <c r="H9758" s="3">
        <v>6.4086899999999999E-3</v>
      </c>
    </row>
    <row r="9759" spans="1:8" x14ac:dyDescent="0.25">
      <c r="A9759" s="10">
        <v>1101.5999999999999</v>
      </c>
      <c r="B9759" s="14">
        <v>-111.806103516672</v>
      </c>
      <c r="C9759" s="5">
        <v>6.7138700000000003E-3</v>
      </c>
      <c r="F9759" s="7">
        <v>1101.5999999999999</v>
      </c>
      <c r="G9759" s="13">
        <f t="shared" si="152"/>
        <v>-497.3381457849307</v>
      </c>
      <c r="H9759" s="3">
        <v>6.7138700000000003E-3</v>
      </c>
    </row>
    <row r="9760" spans="1:8" x14ac:dyDescent="0.25">
      <c r="A9760" s="10">
        <v>1101.7</v>
      </c>
      <c r="B9760" s="14">
        <v>-111.806103516672</v>
      </c>
      <c r="C9760" s="5">
        <v>6.4086899999999999E-3</v>
      </c>
      <c r="F9760" s="7">
        <v>1101.7</v>
      </c>
      <c r="G9760" s="13">
        <f t="shared" si="152"/>
        <v>-497.3381457849307</v>
      </c>
      <c r="H9760" s="3">
        <v>6.4086899999999999E-3</v>
      </c>
    </row>
    <row r="9761" spans="1:8" x14ac:dyDescent="0.25">
      <c r="A9761" s="10">
        <v>1101.8</v>
      </c>
      <c r="B9761" s="14">
        <v>-111.90834960832801</v>
      </c>
      <c r="C9761" s="5">
        <v>5.7983399999999999E-3</v>
      </c>
      <c r="F9761" s="7">
        <v>1101.8</v>
      </c>
      <c r="G9761" s="13">
        <f t="shared" si="152"/>
        <v>-497.79295889475685</v>
      </c>
      <c r="H9761" s="3">
        <v>5.7983399999999999E-3</v>
      </c>
    </row>
    <row r="9762" spans="1:8" x14ac:dyDescent="0.25">
      <c r="A9762" s="10">
        <v>1101.9000000000001</v>
      </c>
      <c r="B9762" s="14">
        <v>-112.06171875</v>
      </c>
      <c r="C9762" s="5">
        <v>5.7983399999999999E-3</v>
      </c>
      <c r="F9762" s="7">
        <v>1101.9000000000001</v>
      </c>
      <c r="G9762" s="13">
        <f t="shared" si="152"/>
        <v>-498.475178578125</v>
      </c>
      <c r="H9762" s="3">
        <v>5.7983399999999999E-3</v>
      </c>
    </row>
    <row r="9763" spans="1:8" x14ac:dyDescent="0.25">
      <c r="A9763" s="10">
        <v>1102</v>
      </c>
      <c r="B9763" s="14">
        <v>-112.93081055001599</v>
      </c>
      <c r="C9763" s="5">
        <v>6.4086899999999999E-3</v>
      </c>
      <c r="F9763" s="7">
        <v>1102</v>
      </c>
      <c r="G9763" s="13">
        <f t="shared" si="152"/>
        <v>-502.34109010479216</v>
      </c>
      <c r="H9763" s="3">
        <v>6.4086899999999999E-3</v>
      </c>
    </row>
    <row r="9764" spans="1:8" x14ac:dyDescent="0.25">
      <c r="A9764" s="10">
        <v>1102.0999999999999</v>
      </c>
      <c r="B9764" s="14">
        <v>-111.75498046665599</v>
      </c>
      <c r="C9764" s="5">
        <v>6.7138700000000003E-3</v>
      </c>
      <c r="F9764" s="7">
        <v>1102.0999999999999</v>
      </c>
      <c r="G9764" s="13">
        <f t="shared" si="152"/>
        <v>-497.11073921138853</v>
      </c>
      <c r="H9764" s="3">
        <v>6.7138700000000003E-3</v>
      </c>
    </row>
    <row r="9765" spans="1:8" x14ac:dyDescent="0.25">
      <c r="A9765" s="10">
        <v>1102.2</v>
      </c>
      <c r="B9765" s="14">
        <v>-111.703857425016</v>
      </c>
      <c r="C9765" s="5">
        <v>6.1035200000000003E-3</v>
      </c>
      <c r="F9765" s="7">
        <v>1102.2</v>
      </c>
      <c r="G9765" s="13">
        <f t="shared" si="152"/>
        <v>-496.88333267510467</v>
      </c>
      <c r="H9765" s="3">
        <v>6.1035200000000003E-3</v>
      </c>
    </row>
    <row r="9766" spans="1:8" x14ac:dyDescent="0.25">
      <c r="A9766" s="10">
        <v>1102.3</v>
      </c>
      <c r="B9766" s="14">
        <v>-111.75498046665599</v>
      </c>
      <c r="C9766" s="5">
        <v>7.6293899999999998E-3</v>
      </c>
      <c r="F9766" s="7">
        <v>1102.3</v>
      </c>
      <c r="G9766" s="13">
        <f t="shared" si="152"/>
        <v>-497.11073921138853</v>
      </c>
      <c r="H9766" s="3">
        <v>7.6293899999999998E-3</v>
      </c>
    </row>
    <row r="9767" spans="1:8" x14ac:dyDescent="0.25">
      <c r="A9767" s="10">
        <v>1102.4000000000001</v>
      </c>
      <c r="B9767" s="14">
        <v>-111.959472658344</v>
      </c>
      <c r="C9767" s="5">
        <v>7.6293899999999998E-3</v>
      </c>
      <c r="F9767" s="7">
        <v>1102.4000000000001</v>
      </c>
      <c r="G9767" s="13">
        <f t="shared" si="152"/>
        <v>-498.02036546829896</v>
      </c>
      <c r="H9767" s="3">
        <v>7.6293899999999998E-3</v>
      </c>
    </row>
    <row r="9768" spans="1:8" x14ac:dyDescent="0.25">
      <c r="A9768" s="10">
        <v>1102.5</v>
      </c>
      <c r="B9768" s="14">
        <v>-111.703857425016</v>
      </c>
      <c r="C9768" s="5">
        <v>6.4086899999999999E-3</v>
      </c>
      <c r="F9768" s="7">
        <v>1102.5</v>
      </c>
      <c r="G9768" s="13">
        <f t="shared" si="152"/>
        <v>-496.88333267510467</v>
      </c>
      <c r="H9768" s="3">
        <v>6.4086899999999999E-3</v>
      </c>
    </row>
    <row r="9769" spans="1:8" x14ac:dyDescent="0.25">
      <c r="A9769" s="10">
        <v>1102.5999999999999</v>
      </c>
      <c r="B9769" s="14">
        <v>-111.85722655831199</v>
      </c>
      <c r="C9769" s="5">
        <v>6.4086899999999999E-3</v>
      </c>
      <c r="F9769" s="7">
        <v>1102.5999999999999</v>
      </c>
      <c r="G9769" s="13">
        <f t="shared" si="152"/>
        <v>-497.56555232121457</v>
      </c>
      <c r="H9769" s="3">
        <v>6.4086899999999999E-3</v>
      </c>
    </row>
    <row r="9770" spans="1:8" x14ac:dyDescent="0.25">
      <c r="A9770" s="10">
        <v>1102.7</v>
      </c>
      <c r="B9770" s="14">
        <v>-112.163964841656</v>
      </c>
      <c r="C9770" s="5">
        <v>6.7138700000000003E-3</v>
      </c>
      <c r="F9770" s="7">
        <v>1102.7</v>
      </c>
      <c r="G9770" s="13">
        <f t="shared" si="152"/>
        <v>-498.92999168795103</v>
      </c>
      <c r="H9770" s="3">
        <v>6.7138700000000003E-3</v>
      </c>
    </row>
    <row r="9771" spans="1:8" x14ac:dyDescent="0.25">
      <c r="A9771" s="10">
        <v>1102.8</v>
      </c>
      <c r="B9771" s="14">
        <v>-111.65273437500001</v>
      </c>
      <c r="C9771" s="5">
        <v>4.57764E-3</v>
      </c>
      <c r="F9771" s="7">
        <v>1102.8</v>
      </c>
      <c r="G9771" s="13">
        <f t="shared" si="152"/>
        <v>-496.65592610156256</v>
      </c>
      <c r="H9771" s="3">
        <v>4.57764E-3</v>
      </c>
    </row>
    <row r="9772" spans="1:8" x14ac:dyDescent="0.25">
      <c r="A9772" s="10">
        <v>1102.9000000000001</v>
      </c>
      <c r="B9772" s="14">
        <v>-111.75498046665599</v>
      </c>
      <c r="C9772" s="5">
        <v>6.7138700000000003E-3</v>
      </c>
      <c r="F9772" s="7">
        <v>1102.9000000000001</v>
      </c>
      <c r="G9772" s="13">
        <f t="shared" si="152"/>
        <v>-497.11073921138853</v>
      </c>
      <c r="H9772" s="3">
        <v>6.7138700000000003E-3</v>
      </c>
    </row>
    <row r="9773" spans="1:8" x14ac:dyDescent="0.25">
      <c r="A9773" s="10">
        <v>1103</v>
      </c>
      <c r="B9773" s="14">
        <v>-109.914550783344</v>
      </c>
      <c r="C9773" s="5">
        <v>5.7983399999999999E-3</v>
      </c>
      <c r="F9773" s="7">
        <v>1103</v>
      </c>
      <c r="G9773" s="13">
        <f t="shared" si="152"/>
        <v>-488.92410308548642</v>
      </c>
      <c r="H9773" s="3">
        <v>5.7983399999999999E-3</v>
      </c>
    </row>
    <row r="9774" spans="1:8" x14ac:dyDescent="0.25">
      <c r="A9774" s="10">
        <v>1103.0999999999999</v>
      </c>
      <c r="B9774" s="14">
        <v>-111.85722655831199</v>
      </c>
      <c r="C9774" s="5">
        <v>6.7138700000000003E-3</v>
      </c>
      <c r="F9774" s="7">
        <v>1103.0999999999999</v>
      </c>
      <c r="G9774" s="13">
        <f t="shared" si="152"/>
        <v>-497.56555232121457</v>
      </c>
      <c r="H9774" s="3">
        <v>6.7138700000000003E-3</v>
      </c>
    </row>
    <row r="9775" spans="1:8" x14ac:dyDescent="0.25">
      <c r="A9775" s="10">
        <v>1103.3</v>
      </c>
      <c r="B9775" s="14">
        <v>-111.959472658344</v>
      </c>
      <c r="C9775" s="5">
        <v>2.1362299999999998E-3</v>
      </c>
      <c r="F9775" s="7">
        <v>1103.3</v>
      </c>
      <c r="G9775" s="13">
        <f t="shared" si="152"/>
        <v>-498.02036546829896</v>
      </c>
      <c r="H9775" s="3">
        <v>2.1362299999999998E-3</v>
      </c>
    </row>
    <row r="9776" spans="1:8" x14ac:dyDescent="0.25">
      <c r="A9776" s="10">
        <v>1103.4000000000001</v>
      </c>
      <c r="B9776" s="14">
        <v>-111.75498046665599</v>
      </c>
      <c r="C9776" s="5">
        <v>4.57764E-3</v>
      </c>
      <c r="F9776" s="7">
        <v>1103.4000000000001</v>
      </c>
      <c r="G9776" s="13">
        <f t="shared" si="152"/>
        <v>-497.11073921138853</v>
      </c>
      <c r="H9776" s="3">
        <v>4.57764E-3</v>
      </c>
    </row>
    <row r="9777" spans="1:8" x14ac:dyDescent="0.25">
      <c r="A9777" s="10">
        <v>1103.5</v>
      </c>
      <c r="B9777" s="14">
        <v>-112.11284180001599</v>
      </c>
      <c r="C9777" s="5">
        <v>5.18799E-3</v>
      </c>
      <c r="F9777" s="7">
        <v>1103.5</v>
      </c>
      <c r="G9777" s="13">
        <f t="shared" si="152"/>
        <v>-498.70258515166711</v>
      </c>
      <c r="H9777" s="3">
        <v>5.18799E-3</v>
      </c>
    </row>
    <row r="9778" spans="1:8" x14ac:dyDescent="0.25">
      <c r="A9778" s="10">
        <v>1103.5999999999999</v>
      </c>
      <c r="B9778" s="14">
        <v>-111.806103516672</v>
      </c>
      <c r="C9778" s="5">
        <v>6.1035200000000003E-3</v>
      </c>
      <c r="F9778" s="7">
        <v>1103.5999999999999</v>
      </c>
      <c r="G9778" s="13">
        <f t="shared" si="152"/>
        <v>-497.3381457849307</v>
      </c>
      <c r="H9778" s="3">
        <v>6.1035200000000003E-3</v>
      </c>
    </row>
    <row r="9779" spans="1:8" x14ac:dyDescent="0.25">
      <c r="A9779" s="10">
        <v>1103.7</v>
      </c>
      <c r="B9779" s="14">
        <v>-111.90834960832801</v>
      </c>
      <c r="C9779" s="5">
        <v>7.6293899999999998E-3</v>
      </c>
      <c r="F9779" s="7">
        <v>1103.7</v>
      </c>
      <c r="G9779" s="13">
        <f t="shared" si="152"/>
        <v>-497.79295889475685</v>
      </c>
      <c r="H9779" s="3">
        <v>7.6293899999999998E-3</v>
      </c>
    </row>
    <row r="9780" spans="1:8" x14ac:dyDescent="0.25">
      <c r="A9780" s="10">
        <v>1103.8</v>
      </c>
      <c r="B9780" s="14">
        <v>-112.06171875</v>
      </c>
      <c r="C9780" s="5">
        <v>6.1035200000000003E-3</v>
      </c>
      <c r="F9780" s="7">
        <v>1103.8</v>
      </c>
      <c r="G9780" s="13">
        <f t="shared" si="152"/>
        <v>-498.475178578125</v>
      </c>
      <c r="H9780" s="3">
        <v>6.1035200000000003E-3</v>
      </c>
    </row>
    <row r="9781" spans="1:8" x14ac:dyDescent="0.25">
      <c r="A9781" s="10">
        <v>1103.9000000000001</v>
      </c>
      <c r="B9781" s="14">
        <v>-111.65273437500001</v>
      </c>
      <c r="C9781" s="5">
        <v>9.1552700000000001E-3</v>
      </c>
      <c r="F9781" s="7">
        <v>1103.9000000000001</v>
      </c>
      <c r="G9781" s="13">
        <f t="shared" si="152"/>
        <v>-496.65592610156256</v>
      </c>
      <c r="H9781" s="3">
        <v>9.1552700000000001E-3</v>
      </c>
    </row>
    <row r="9782" spans="1:8" x14ac:dyDescent="0.25">
      <c r="A9782" s="10">
        <v>1104.0999999999999</v>
      </c>
      <c r="B9782" s="14">
        <v>-112.266210933312</v>
      </c>
      <c r="C9782" s="5">
        <v>6.7138700000000003E-3</v>
      </c>
      <c r="F9782" s="7">
        <v>1104.0999999999999</v>
      </c>
      <c r="G9782" s="13">
        <f t="shared" si="152"/>
        <v>-499.38480479777706</v>
      </c>
      <c r="H9782" s="3">
        <v>6.7138700000000003E-3</v>
      </c>
    </row>
    <row r="9783" spans="1:8" x14ac:dyDescent="0.25">
      <c r="A9783" s="10">
        <v>1104.2</v>
      </c>
      <c r="B9783" s="14">
        <v>-111.60161132498401</v>
      </c>
      <c r="C9783" s="5">
        <v>6.4086899999999999E-3</v>
      </c>
      <c r="F9783" s="7">
        <v>1104.2</v>
      </c>
      <c r="G9783" s="13">
        <f t="shared" si="152"/>
        <v>-496.42851952802039</v>
      </c>
      <c r="H9783" s="3">
        <v>6.4086899999999999E-3</v>
      </c>
    </row>
    <row r="9784" spans="1:8" x14ac:dyDescent="0.25">
      <c r="A9784" s="10">
        <v>1104.3</v>
      </c>
      <c r="B9784" s="14">
        <v>-111.75498046665599</v>
      </c>
      <c r="C9784" s="5">
        <v>4.8828099999999996E-3</v>
      </c>
      <c r="F9784" s="7">
        <v>1104.3</v>
      </c>
      <c r="G9784" s="13">
        <f t="shared" si="152"/>
        <v>-497.11073921138853</v>
      </c>
      <c r="H9784" s="3">
        <v>4.8828099999999996E-3</v>
      </c>
    </row>
    <row r="9785" spans="1:8" x14ac:dyDescent="0.25">
      <c r="A9785" s="10">
        <v>1104.4000000000001</v>
      </c>
      <c r="B9785" s="14">
        <v>-111.959472658344</v>
      </c>
      <c r="C9785" s="5">
        <v>6.4086899999999999E-3</v>
      </c>
      <c r="F9785" s="7">
        <v>1104.4000000000001</v>
      </c>
      <c r="G9785" s="13">
        <f t="shared" si="152"/>
        <v>-498.02036546829896</v>
      </c>
      <c r="H9785" s="3">
        <v>6.4086899999999999E-3</v>
      </c>
    </row>
    <row r="9786" spans="1:8" x14ac:dyDescent="0.25">
      <c r="A9786" s="10">
        <v>1104.5</v>
      </c>
      <c r="B9786" s="14">
        <v>-111.90834960832801</v>
      </c>
      <c r="C9786" s="5">
        <v>-5.4931600000000004E-3</v>
      </c>
      <c r="F9786" s="7">
        <v>1104.5</v>
      </c>
      <c r="G9786" s="13">
        <f t="shared" si="152"/>
        <v>-497.79295889475685</v>
      </c>
      <c r="H9786" s="3">
        <v>-5.4931600000000004E-3</v>
      </c>
    </row>
    <row r="9787" spans="1:8" x14ac:dyDescent="0.25">
      <c r="A9787" s="10">
        <v>1104.5999999999999</v>
      </c>
      <c r="B9787" s="14">
        <v>-111.703857425016</v>
      </c>
      <c r="C9787" s="5">
        <v>5.4931600000000004E-3</v>
      </c>
      <c r="F9787" s="7">
        <v>1104.5999999999999</v>
      </c>
      <c r="G9787" s="13">
        <f t="shared" si="152"/>
        <v>-496.88333267510467</v>
      </c>
      <c r="H9787" s="3">
        <v>5.4931600000000004E-3</v>
      </c>
    </row>
    <row r="9788" spans="1:8" x14ac:dyDescent="0.25">
      <c r="A9788" s="10">
        <v>1104.7</v>
      </c>
      <c r="B9788" s="14">
        <v>-112.11284180001599</v>
      </c>
      <c r="C9788" s="5">
        <v>7.0190399999999998E-3</v>
      </c>
      <c r="F9788" s="7">
        <v>1104.7</v>
      </c>
      <c r="G9788" s="13">
        <f t="shared" si="152"/>
        <v>-498.70258515166711</v>
      </c>
      <c r="H9788" s="3">
        <v>7.0190399999999998E-3</v>
      </c>
    </row>
    <row r="9789" spans="1:8" x14ac:dyDescent="0.25">
      <c r="A9789" s="10">
        <v>1104.9000000000001</v>
      </c>
      <c r="B9789" s="14">
        <v>-112.01059569998401</v>
      </c>
      <c r="C9789" s="5">
        <v>7.0190399999999998E-3</v>
      </c>
      <c r="F9789" s="7">
        <v>1104.9000000000001</v>
      </c>
      <c r="G9789" s="13">
        <f t="shared" si="152"/>
        <v>-498.24777200458288</v>
      </c>
      <c r="H9789" s="3">
        <v>7.0190399999999998E-3</v>
      </c>
    </row>
    <row r="9790" spans="1:8" x14ac:dyDescent="0.25">
      <c r="A9790" s="10">
        <v>1105</v>
      </c>
      <c r="B9790" s="14">
        <v>-112.01059569998401</v>
      </c>
      <c r="C9790" s="5">
        <v>6.4086899999999999E-3</v>
      </c>
      <c r="F9790" s="7">
        <v>1105</v>
      </c>
      <c r="G9790" s="13">
        <f t="shared" si="152"/>
        <v>-498.24777200458288</v>
      </c>
      <c r="H9790" s="3">
        <v>6.4086899999999999E-3</v>
      </c>
    </row>
    <row r="9791" spans="1:8" x14ac:dyDescent="0.25">
      <c r="A9791" s="10">
        <v>1105.0999999999999</v>
      </c>
      <c r="B9791" s="14">
        <v>-112.01059569998401</v>
      </c>
      <c r="C9791" s="5">
        <v>6.7138700000000003E-3</v>
      </c>
      <c r="F9791" s="7">
        <v>1105.0999999999999</v>
      </c>
      <c r="G9791" s="13">
        <f t="shared" si="152"/>
        <v>-498.24777200458288</v>
      </c>
      <c r="H9791" s="3">
        <v>6.7138700000000003E-3</v>
      </c>
    </row>
    <row r="9792" spans="1:8" x14ac:dyDescent="0.25">
      <c r="A9792" s="10">
        <v>1105.2</v>
      </c>
      <c r="B9792" s="14">
        <v>-111.85722655831199</v>
      </c>
      <c r="C9792" s="5">
        <v>6.1035200000000003E-3</v>
      </c>
      <c r="F9792" s="7">
        <v>1105.2</v>
      </c>
      <c r="G9792" s="13">
        <f t="shared" si="152"/>
        <v>-497.56555232121457</v>
      </c>
      <c r="H9792" s="3">
        <v>6.1035200000000003E-3</v>
      </c>
    </row>
    <row r="9793" spans="1:8" x14ac:dyDescent="0.25">
      <c r="A9793" s="10">
        <v>1105.3</v>
      </c>
      <c r="B9793" s="14">
        <v>-111.60161132498401</v>
      </c>
      <c r="C9793" s="5">
        <v>5.7983399999999999E-3</v>
      </c>
      <c r="F9793" s="7">
        <v>1105.3</v>
      </c>
      <c r="G9793" s="13">
        <f t="shared" si="152"/>
        <v>-496.42851952802039</v>
      </c>
      <c r="H9793" s="3">
        <v>5.7983399999999999E-3</v>
      </c>
    </row>
    <row r="9794" spans="1:8" x14ac:dyDescent="0.25">
      <c r="A9794" s="10">
        <v>1105.4000000000001</v>
      </c>
      <c r="B9794" s="14">
        <v>-111.09038085832802</v>
      </c>
      <c r="C9794" s="5">
        <v>7.0190399999999998E-3</v>
      </c>
      <c r="F9794" s="7">
        <v>1105.4000000000001</v>
      </c>
      <c r="G9794" s="13">
        <f t="shared" si="152"/>
        <v>-494.15445394163186</v>
      </c>
      <c r="H9794" s="3">
        <v>7.0190399999999998E-3</v>
      </c>
    </row>
    <row r="9795" spans="1:8" x14ac:dyDescent="0.25">
      <c r="A9795" s="10">
        <v>1105.5</v>
      </c>
      <c r="B9795" s="14">
        <v>-111.49936523332801</v>
      </c>
      <c r="C9795" s="5">
        <v>7.9345700000000002E-3</v>
      </c>
      <c r="F9795" s="7">
        <v>1105.5</v>
      </c>
      <c r="G9795" s="13">
        <f t="shared" ref="G9795:G9858" si="153">B9795*4.44822</f>
        <v>-495.9737064181943</v>
      </c>
      <c r="H9795" s="3">
        <v>7.9345700000000002E-3</v>
      </c>
    </row>
    <row r="9796" spans="1:8" x14ac:dyDescent="0.25">
      <c r="A9796" s="10">
        <v>1105.5999999999999</v>
      </c>
      <c r="B9796" s="14">
        <v>-111.806103516672</v>
      </c>
      <c r="C9796" s="5">
        <v>7.3242200000000002E-3</v>
      </c>
      <c r="F9796" s="7">
        <v>1105.5999999999999</v>
      </c>
      <c r="G9796" s="13">
        <f t="shared" si="153"/>
        <v>-497.3381457849307</v>
      </c>
      <c r="H9796" s="3">
        <v>7.3242200000000002E-3</v>
      </c>
    </row>
    <row r="9797" spans="1:8" x14ac:dyDescent="0.25">
      <c r="A9797" s="10">
        <v>1105.7</v>
      </c>
      <c r="B9797" s="14">
        <v>-111.90834960832801</v>
      </c>
      <c r="C9797" s="5">
        <v>6.1035200000000003E-3</v>
      </c>
      <c r="F9797" s="7">
        <v>1105.7</v>
      </c>
      <c r="G9797" s="13">
        <f t="shared" si="153"/>
        <v>-497.79295889475685</v>
      </c>
      <c r="H9797" s="3">
        <v>6.1035200000000003E-3</v>
      </c>
    </row>
    <row r="9798" spans="1:8" x14ac:dyDescent="0.25">
      <c r="A9798" s="10">
        <v>1105.8</v>
      </c>
      <c r="B9798" s="14">
        <v>-111.75498046665599</v>
      </c>
      <c r="C9798" s="5">
        <v>5.7983399999999999E-3</v>
      </c>
      <c r="F9798" s="7">
        <v>1105.8</v>
      </c>
      <c r="G9798" s="13">
        <f t="shared" si="153"/>
        <v>-497.11073921138853</v>
      </c>
      <c r="H9798" s="3">
        <v>5.7983399999999999E-3</v>
      </c>
    </row>
    <row r="9799" spans="1:8" x14ac:dyDescent="0.25">
      <c r="A9799" s="10">
        <v>1105.9000000000001</v>
      </c>
      <c r="B9799" s="14">
        <v>-111.60161132498401</v>
      </c>
      <c r="C9799" s="5">
        <v>6.4086899999999999E-3</v>
      </c>
      <c r="F9799" s="7">
        <v>1105.9000000000001</v>
      </c>
      <c r="G9799" s="13">
        <f t="shared" si="153"/>
        <v>-496.42851952802039</v>
      </c>
      <c r="H9799" s="3">
        <v>6.4086899999999999E-3</v>
      </c>
    </row>
    <row r="9800" spans="1:8" x14ac:dyDescent="0.25">
      <c r="A9800" s="10">
        <v>1106</v>
      </c>
      <c r="B9800" s="14">
        <v>-112.11284180001599</v>
      </c>
      <c r="C9800" s="5">
        <v>7.0190399999999998E-3</v>
      </c>
      <c r="F9800" s="7">
        <v>1106</v>
      </c>
      <c r="G9800" s="13">
        <f t="shared" si="153"/>
        <v>-498.70258515166711</v>
      </c>
      <c r="H9800" s="3">
        <v>7.0190399999999998E-3</v>
      </c>
    </row>
    <row r="9801" spans="1:8" x14ac:dyDescent="0.25">
      <c r="A9801" s="10">
        <v>1106.0999999999999</v>
      </c>
      <c r="B9801" s="14">
        <v>-112.01059569998401</v>
      </c>
      <c r="C9801" s="5">
        <v>6.1035200000000003E-3</v>
      </c>
      <c r="F9801" s="7">
        <v>1106.0999999999999</v>
      </c>
      <c r="G9801" s="13">
        <f t="shared" si="153"/>
        <v>-498.24777200458288</v>
      </c>
      <c r="H9801" s="3">
        <v>6.1035200000000003E-3</v>
      </c>
    </row>
    <row r="9802" spans="1:8" x14ac:dyDescent="0.25">
      <c r="A9802" s="10">
        <v>1106.2</v>
      </c>
      <c r="B9802" s="14">
        <v>-112.266210933312</v>
      </c>
      <c r="C9802" s="5">
        <v>4.8828099999999996E-3</v>
      </c>
      <c r="F9802" s="7">
        <v>1106.2</v>
      </c>
      <c r="G9802" s="13">
        <f t="shared" si="153"/>
        <v>-499.38480479777706</v>
      </c>
      <c r="H9802" s="3">
        <v>4.8828099999999996E-3</v>
      </c>
    </row>
    <row r="9803" spans="1:8" x14ac:dyDescent="0.25">
      <c r="A9803" s="10">
        <v>1106.3</v>
      </c>
      <c r="B9803" s="14">
        <v>-112.163964841656</v>
      </c>
      <c r="C9803" s="5">
        <v>6.1035200000000003E-3</v>
      </c>
      <c r="F9803" s="7">
        <v>1106.3</v>
      </c>
      <c r="G9803" s="13">
        <f t="shared" si="153"/>
        <v>-498.92999168795103</v>
      </c>
      <c r="H9803" s="3">
        <v>6.1035200000000003E-3</v>
      </c>
    </row>
    <row r="9804" spans="1:8" x14ac:dyDescent="0.25">
      <c r="A9804" s="10">
        <v>1106.5</v>
      </c>
      <c r="B9804" s="14">
        <v>-111.65273437500001</v>
      </c>
      <c r="C9804" s="5">
        <v>6.7138700000000003E-3</v>
      </c>
      <c r="F9804" s="7">
        <v>1106.5</v>
      </c>
      <c r="G9804" s="13">
        <f t="shared" si="153"/>
        <v>-496.65592610156256</v>
      </c>
      <c r="H9804" s="3">
        <v>6.7138700000000003E-3</v>
      </c>
    </row>
    <row r="9805" spans="1:8" x14ac:dyDescent="0.25">
      <c r="A9805" s="10">
        <v>1106.5999999999999</v>
      </c>
      <c r="B9805" s="14">
        <v>-111.959472658344</v>
      </c>
      <c r="C9805" s="5">
        <v>7.9345700000000002E-3</v>
      </c>
      <c r="F9805" s="7">
        <v>1106.5999999999999</v>
      </c>
      <c r="G9805" s="13">
        <f t="shared" si="153"/>
        <v>-498.02036546829896</v>
      </c>
      <c r="H9805" s="3">
        <v>7.9345700000000002E-3</v>
      </c>
    </row>
    <row r="9806" spans="1:8" x14ac:dyDescent="0.25">
      <c r="A9806" s="10">
        <v>1106.7</v>
      </c>
      <c r="B9806" s="14">
        <v>-111.959472658344</v>
      </c>
      <c r="C9806" s="5">
        <v>9.7656199999999992E-3</v>
      </c>
      <c r="F9806" s="7">
        <v>1106.7</v>
      </c>
      <c r="G9806" s="13">
        <f t="shared" si="153"/>
        <v>-498.02036546829896</v>
      </c>
      <c r="H9806" s="3">
        <v>9.7656199999999992E-3</v>
      </c>
    </row>
    <row r="9807" spans="1:8" x14ac:dyDescent="0.25">
      <c r="A9807" s="10">
        <v>1106.8</v>
      </c>
      <c r="B9807" s="14">
        <v>-111.90834960832801</v>
      </c>
      <c r="C9807" s="5">
        <v>1.0986330000000001E-2</v>
      </c>
      <c r="F9807" s="7">
        <v>1106.8</v>
      </c>
      <c r="G9807" s="13">
        <f t="shared" si="153"/>
        <v>-497.79295889475685</v>
      </c>
      <c r="H9807" s="3">
        <v>1.0986330000000001E-2</v>
      </c>
    </row>
    <row r="9808" spans="1:8" x14ac:dyDescent="0.25">
      <c r="A9808" s="10">
        <v>1106.9000000000001</v>
      </c>
      <c r="B9808" s="14">
        <v>-111.75498046665599</v>
      </c>
      <c r="C9808" s="5">
        <v>6.4086899999999999E-3</v>
      </c>
      <c r="F9808" s="7">
        <v>1106.9000000000001</v>
      </c>
      <c r="G9808" s="13">
        <f t="shared" si="153"/>
        <v>-497.11073921138853</v>
      </c>
      <c r="H9808" s="3">
        <v>6.4086899999999999E-3</v>
      </c>
    </row>
    <row r="9809" spans="1:8" x14ac:dyDescent="0.25">
      <c r="A9809" s="10">
        <v>1107.0999999999999</v>
      </c>
      <c r="B9809" s="14">
        <v>-111.65273437500001</v>
      </c>
      <c r="C9809" s="5">
        <v>6.7138700000000003E-3</v>
      </c>
      <c r="F9809" s="7">
        <v>1107.0999999999999</v>
      </c>
      <c r="G9809" s="13">
        <f t="shared" si="153"/>
        <v>-496.65592610156256</v>
      </c>
      <c r="H9809" s="3">
        <v>6.7138700000000003E-3</v>
      </c>
    </row>
    <row r="9810" spans="1:8" x14ac:dyDescent="0.25">
      <c r="A9810" s="10">
        <v>1107.2</v>
      </c>
      <c r="B9810" s="14">
        <v>-112.266210933312</v>
      </c>
      <c r="C9810" s="5">
        <v>6.7138700000000003E-3</v>
      </c>
      <c r="F9810" s="7">
        <v>1107.2</v>
      </c>
      <c r="G9810" s="13">
        <f t="shared" si="153"/>
        <v>-499.38480479777706</v>
      </c>
      <c r="H9810" s="3">
        <v>6.7138700000000003E-3</v>
      </c>
    </row>
    <row r="9811" spans="1:8" x14ac:dyDescent="0.25">
      <c r="A9811" s="10">
        <v>1107.3</v>
      </c>
      <c r="B9811" s="14">
        <v>-112.06171875</v>
      </c>
      <c r="C9811" s="5">
        <v>7.0190399999999998E-3</v>
      </c>
      <c r="F9811" s="7">
        <v>1107.3</v>
      </c>
      <c r="G9811" s="13">
        <f t="shared" si="153"/>
        <v>-498.475178578125</v>
      </c>
      <c r="H9811" s="3">
        <v>7.0190399999999998E-3</v>
      </c>
    </row>
    <row r="9812" spans="1:8" x14ac:dyDescent="0.25">
      <c r="A9812" s="10">
        <v>1107.4000000000001</v>
      </c>
      <c r="B9812" s="14">
        <v>-111.959472658344</v>
      </c>
      <c r="C9812" s="5">
        <v>8.8500999999999996E-3</v>
      </c>
      <c r="F9812" s="7">
        <v>1107.4000000000001</v>
      </c>
      <c r="G9812" s="13">
        <f t="shared" si="153"/>
        <v>-498.02036546829896</v>
      </c>
      <c r="H9812" s="3">
        <v>8.8500999999999996E-3</v>
      </c>
    </row>
    <row r="9813" spans="1:8" x14ac:dyDescent="0.25">
      <c r="A9813" s="10">
        <v>1107.5</v>
      </c>
      <c r="B9813" s="14">
        <v>-111.55048828334401</v>
      </c>
      <c r="C9813" s="5">
        <v>5.18799E-3</v>
      </c>
      <c r="F9813" s="7">
        <v>1107.5</v>
      </c>
      <c r="G9813" s="13">
        <f t="shared" si="153"/>
        <v>-496.20111299173652</v>
      </c>
      <c r="H9813" s="3">
        <v>5.18799E-3</v>
      </c>
    </row>
    <row r="9814" spans="1:8" x14ac:dyDescent="0.25">
      <c r="A9814" s="10">
        <v>1107.5999999999999</v>
      </c>
      <c r="B9814" s="14">
        <v>-111.75498046665599</v>
      </c>
      <c r="C9814" s="5">
        <v>6.1035200000000003E-3</v>
      </c>
      <c r="F9814" s="7">
        <v>1107.5999999999999</v>
      </c>
      <c r="G9814" s="13">
        <f t="shared" si="153"/>
        <v>-497.11073921138853</v>
      </c>
      <c r="H9814" s="3">
        <v>6.1035200000000003E-3</v>
      </c>
    </row>
    <row r="9815" spans="1:8" x14ac:dyDescent="0.25">
      <c r="A9815" s="10">
        <v>1107.7</v>
      </c>
      <c r="B9815" s="14">
        <v>-111.703857425016</v>
      </c>
      <c r="C9815" s="5">
        <v>6.4086899999999999E-3</v>
      </c>
      <c r="F9815" s="7">
        <v>1107.7</v>
      </c>
      <c r="G9815" s="13">
        <f t="shared" si="153"/>
        <v>-496.88333267510467</v>
      </c>
      <c r="H9815" s="3">
        <v>6.4086899999999999E-3</v>
      </c>
    </row>
    <row r="9816" spans="1:8" x14ac:dyDescent="0.25">
      <c r="A9816" s="10">
        <v>1107.8</v>
      </c>
      <c r="B9816" s="14">
        <v>-112.11284180001599</v>
      </c>
      <c r="C9816" s="5">
        <v>6.1035200000000003E-3</v>
      </c>
      <c r="F9816" s="7">
        <v>1107.8</v>
      </c>
      <c r="G9816" s="13">
        <f t="shared" si="153"/>
        <v>-498.70258515166711</v>
      </c>
      <c r="H9816" s="3">
        <v>6.1035200000000003E-3</v>
      </c>
    </row>
    <row r="9817" spans="1:8" x14ac:dyDescent="0.25">
      <c r="A9817" s="10">
        <v>1107.9000000000001</v>
      </c>
      <c r="B9817" s="14">
        <v>-112.01059569998401</v>
      </c>
      <c r="C9817" s="5">
        <v>3.6621100000000001E-3</v>
      </c>
      <c r="F9817" s="7">
        <v>1107.9000000000001</v>
      </c>
      <c r="G9817" s="13">
        <f t="shared" si="153"/>
        <v>-498.24777200458288</v>
      </c>
      <c r="H9817" s="3">
        <v>3.6621100000000001E-3</v>
      </c>
    </row>
    <row r="9818" spans="1:8" x14ac:dyDescent="0.25">
      <c r="A9818" s="10">
        <v>1108</v>
      </c>
      <c r="B9818" s="14">
        <v>-111.75498046665599</v>
      </c>
      <c r="C9818" s="5">
        <v>3.0517600000000001E-3</v>
      </c>
      <c r="F9818" s="7">
        <v>1108</v>
      </c>
      <c r="G9818" s="13">
        <f t="shared" si="153"/>
        <v>-497.11073921138853</v>
      </c>
      <c r="H9818" s="3">
        <v>3.0517600000000001E-3</v>
      </c>
    </row>
    <row r="9819" spans="1:8" x14ac:dyDescent="0.25">
      <c r="A9819" s="10">
        <v>1108.0999999999999</v>
      </c>
      <c r="B9819" s="14">
        <v>-112.21508789167198</v>
      </c>
      <c r="C9819" s="5">
        <v>5.4931600000000004E-3</v>
      </c>
      <c r="F9819" s="7">
        <v>1108.0999999999999</v>
      </c>
      <c r="G9819" s="13">
        <f t="shared" si="153"/>
        <v>-499.15739826149314</v>
      </c>
      <c r="H9819" s="3">
        <v>5.4931600000000004E-3</v>
      </c>
    </row>
    <row r="9820" spans="1:8" x14ac:dyDescent="0.25">
      <c r="A9820" s="10">
        <v>1108.2</v>
      </c>
      <c r="B9820" s="14">
        <v>-111.90834960832801</v>
      </c>
      <c r="C9820" s="5">
        <v>6.7138700000000003E-3</v>
      </c>
      <c r="F9820" s="7">
        <v>1108.2</v>
      </c>
      <c r="G9820" s="13">
        <f t="shared" si="153"/>
        <v>-497.79295889475685</v>
      </c>
      <c r="H9820" s="3">
        <v>6.7138700000000003E-3</v>
      </c>
    </row>
    <row r="9821" spans="1:8" x14ac:dyDescent="0.25">
      <c r="A9821" s="10">
        <v>1108.3</v>
      </c>
      <c r="B9821" s="14">
        <v>-111.90834960832801</v>
      </c>
      <c r="C9821" s="5">
        <v>6.4086899999999999E-3</v>
      </c>
      <c r="F9821" s="7">
        <v>1108.3</v>
      </c>
      <c r="G9821" s="13">
        <f t="shared" si="153"/>
        <v>-497.79295889475685</v>
      </c>
      <c r="H9821" s="3">
        <v>6.4086899999999999E-3</v>
      </c>
    </row>
    <row r="9822" spans="1:8" x14ac:dyDescent="0.25">
      <c r="A9822" s="10">
        <v>1108.4000000000001</v>
      </c>
      <c r="B9822" s="14">
        <v>-111.60161132498401</v>
      </c>
      <c r="C9822" s="5">
        <v>6.1035200000000003E-3</v>
      </c>
      <c r="F9822" s="7">
        <v>1108.4000000000001</v>
      </c>
      <c r="G9822" s="13">
        <f t="shared" si="153"/>
        <v>-496.42851952802039</v>
      </c>
      <c r="H9822" s="3">
        <v>6.1035200000000003E-3</v>
      </c>
    </row>
    <row r="9823" spans="1:8" x14ac:dyDescent="0.25">
      <c r="A9823" s="10">
        <v>1108.5</v>
      </c>
      <c r="B9823" s="14">
        <v>-111.703857425016</v>
      </c>
      <c r="C9823" s="5">
        <v>5.7983399999999999E-3</v>
      </c>
      <c r="F9823" s="7">
        <v>1108.5</v>
      </c>
      <c r="G9823" s="13">
        <f t="shared" si="153"/>
        <v>-496.88333267510467</v>
      </c>
      <c r="H9823" s="3">
        <v>5.7983399999999999E-3</v>
      </c>
    </row>
    <row r="9824" spans="1:8" x14ac:dyDescent="0.25">
      <c r="A9824" s="10">
        <v>1108.5999999999999</v>
      </c>
      <c r="B9824" s="14">
        <v>-112.266210933312</v>
      </c>
      <c r="C9824" s="5">
        <v>7.0190399999999998E-3</v>
      </c>
      <c r="F9824" s="7">
        <v>1108.5999999999999</v>
      </c>
      <c r="G9824" s="13">
        <f t="shared" si="153"/>
        <v>-499.38480479777706</v>
      </c>
      <c r="H9824" s="3">
        <v>7.0190399999999998E-3</v>
      </c>
    </row>
    <row r="9825" spans="1:8" x14ac:dyDescent="0.25">
      <c r="A9825" s="10">
        <v>1108.7</v>
      </c>
      <c r="B9825" s="14">
        <v>-111.85722655831199</v>
      </c>
      <c r="C9825" s="5">
        <v>7.6293899999999998E-3</v>
      </c>
      <c r="F9825" s="7">
        <v>1108.7</v>
      </c>
      <c r="G9825" s="13">
        <f t="shared" si="153"/>
        <v>-497.56555232121457</v>
      </c>
      <c r="H9825" s="3">
        <v>7.6293899999999998E-3</v>
      </c>
    </row>
    <row r="9826" spans="1:8" x14ac:dyDescent="0.25">
      <c r="A9826" s="10">
        <v>1108.9000000000001</v>
      </c>
      <c r="B9826" s="14">
        <v>-112.266210933312</v>
      </c>
      <c r="C9826" s="5">
        <v>6.7138700000000003E-3</v>
      </c>
      <c r="F9826" s="7">
        <v>1108.9000000000001</v>
      </c>
      <c r="G9826" s="13">
        <f t="shared" si="153"/>
        <v>-499.38480479777706</v>
      </c>
      <c r="H9826" s="3">
        <v>6.7138700000000003E-3</v>
      </c>
    </row>
    <row r="9827" spans="1:8" x14ac:dyDescent="0.25">
      <c r="A9827" s="10">
        <v>1109</v>
      </c>
      <c r="B9827" s="14">
        <v>-112.266210933312</v>
      </c>
      <c r="C9827" s="5">
        <v>9.1552700000000001E-3</v>
      </c>
      <c r="F9827" s="7">
        <v>1109</v>
      </c>
      <c r="G9827" s="13">
        <f t="shared" si="153"/>
        <v>-499.38480479777706</v>
      </c>
      <c r="H9827" s="3">
        <v>9.1552700000000001E-3</v>
      </c>
    </row>
    <row r="9828" spans="1:8" x14ac:dyDescent="0.25">
      <c r="A9828" s="10">
        <v>1109.0999999999999</v>
      </c>
      <c r="B9828" s="14">
        <v>-112.21508789167198</v>
      </c>
      <c r="C9828" s="5">
        <v>6.7138700000000003E-3</v>
      </c>
      <c r="F9828" s="7">
        <v>1109.0999999999999</v>
      </c>
      <c r="G9828" s="13">
        <f t="shared" si="153"/>
        <v>-499.15739826149314</v>
      </c>
      <c r="H9828" s="3">
        <v>6.7138700000000003E-3</v>
      </c>
    </row>
    <row r="9829" spans="1:8" x14ac:dyDescent="0.25">
      <c r="A9829" s="10">
        <v>1109.3</v>
      </c>
      <c r="B9829" s="14">
        <v>-112.11284180001599</v>
      </c>
      <c r="C9829" s="5">
        <v>1.2206999999999999E-3</v>
      </c>
      <c r="F9829" s="7">
        <v>1109.3</v>
      </c>
      <c r="G9829" s="13">
        <f t="shared" si="153"/>
        <v>-498.70258515166711</v>
      </c>
      <c r="H9829" s="3">
        <v>1.2206999999999999E-3</v>
      </c>
    </row>
    <row r="9830" spans="1:8" x14ac:dyDescent="0.25">
      <c r="A9830" s="10">
        <v>1109.4000000000001</v>
      </c>
      <c r="B9830" s="14">
        <v>-112.21508789167198</v>
      </c>
      <c r="C9830" s="5">
        <v>6.4086899999999999E-3</v>
      </c>
      <c r="F9830" s="7">
        <v>1109.4000000000001</v>
      </c>
      <c r="G9830" s="13">
        <f t="shared" si="153"/>
        <v>-499.15739826149314</v>
      </c>
      <c r="H9830" s="3">
        <v>6.4086899999999999E-3</v>
      </c>
    </row>
    <row r="9831" spans="1:8" x14ac:dyDescent="0.25">
      <c r="A9831" s="10">
        <v>1109.5</v>
      </c>
      <c r="B9831" s="14">
        <v>-112.31733398332801</v>
      </c>
      <c r="C9831" s="5">
        <v>7.0190399999999998E-3</v>
      </c>
      <c r="F9831" s="7">
        <v>1109.5</v>
      </c>
      <c r="G9831" s="13">
        <f t="shared" si="153"/>
        <v>-499.61221137131935</v>
      </c>
      <c r="H9831" s="3">
        <v>7.0190399999999998E-3</v>
      </c>
    </row>
    <row r="9832" spans="1:8" x14ac:dyDescent="0.25">
      <c r="A9832" s="10">
        <v>1109.5999999999999</v>
      </c>
      <c r="B9832" s="14">
        <v>-112.11284180001599</v>
      </c>
      <c r="C9832" s="5">
        <v>5.4931600000000004E-3</v>
      </c>
      <c r="F9832" s="7">
        <v>1109.5999999999999</v>
      </c>
      <c r="G9832" s="13">
        <f t="shared" si="153"/>
        <v>-498.70258515166711</v>
      </c>
      <c r="H9832" s="3">
        <v>5.4931600000000004E-3</v>
      </c>
    </row>
    <row r="9833" spans="1:8" x14ac:dyDescent="0.25">
      <c r="A9833" s="10">
        <v>1109.7</v>
      </c>
      <c r="B9833" s="14">
        <v>-112.31733398332801</v>
      </c>
      <c r="C9833" s="5">
        <v>6.1035200000000003E-3</v>
      </c>
      <c r="F9833" s="7">
        <v>1109.7</v>
      </c>
      <c r="G9833" s="13">
        <f t="shared" si="153"/>
        <v>-499.61221137131935</v>
      </c>
      <c r="H9833" s="3">
        <v>6.1035200000000003E-3</v>
      </c>
    </row>
    <row r="9834" spans="1:8" x14ac:dyDescent="0.25">
      <c r="A9834" s="10">
        <v>1109.8</v>
      </c>
      <c r="B9834" s="14">
        <v>-112.11284180001599</v>
      </c>
      <c r="C9834" s="5">
        <v>5.18799E-3</v>
      </c>
      <c r="F9834" s="7">
        <v>1109.8</v>
      </c>
      <c r="G9834" s="13">
        <f t="shared" si="153"/>
        <v>-498.70258515166711</v>
      </c>
      <c r="H9834" s="3">
        <v>5.18799E-3</v>
      </c>
    </row>
    <row r="9835" spans="1:8" x14ac:dyDescent="0.25">
      <c r="A9835" s="10">
        <v>1109.9000000000001</v>
      </c>
      <c r="B9835" s="14">
        <v>-111.24375000000001</v>
      </c>
      <c r="C9835" s="5">
        <v>7.0190399999999998E-3</v>
      </c>
      <c r="F9835" s="7">
        <v>1109.9000000000001</v>
      </c>
      <c r="G9835" s="13">
        <f t="shared" si="153"/>
        <v>-494.83667362500006</v>
      </c>
      <c r="H9835" s="3">
        <v>7.0190399999999998E-3</v>
      </c>
    </row>
    <row r="9836" spans="1:8" x14ac:dyDescent="0.25">
      <c r="A9836" s="10">
        <v>1110</v>
      </c>
      <c r="B9836" s="14">
        <v>-109.24995117501599</v>
      </c>
      <c r="C9836" s="5">
        <v>7.0190399999999998E-3</v>
      </c>
      <c r="F9836" s="7">
        <v>1110</v>
      </c>
      <c r="G9836" s="13">
        <f t="shared" si="153"/>
        <v>-485.96781781572963</v>
      </c>
      <c r="H9836" s="3">
        <v>7.0190399999999998E-3</v>
      </c>
    </row>
    <row r="9837" spans="1:8" x14ac:dyDescent="0.25">
      <c r="A9837" s="10">
        <v>1110.0999999999999</v>
      </c>
      <c r="B9837" s="14">
        <v>-112.11284180001599</v>
      </c>
      <c r="C9837" s="5">
        <v>6.7138700000000003E-3</v>
      </c>
      <c r="F9837" s="7">
        <v>1110.0999999999999</v>
      </c>
      <c r="G9837" s="13">
        <f t="shared" si="153"/>
        <v>-498.70258515166711</v>
      </c>
      <c r="H9837" s="3">
        <v>6.7138700000000003E-3</v>
      </c>
    </row>
    <row r="9838" spans="1:8" x14ac:dyDescent="0.25">
      <c r="A9838" s="10">
        <v>1110.3</v>
      </c>
      <c r="B9838" s="14">
        <v>-112.01059569998401</v>
      </c>
      <c r="C9838" s="5">
        <v>7.9345700000000002E-3</v>
      </c>
      <c r="F9838" s="7">
        <v>1110.3</v>
      </c>
      <c r="G9838" s="13">
        <f t="shared" si="153"/>
        <v>-498.24777200458288</v>
      </c>
      <c r="H9838" s="3">
        <v>7.9345700000000002E-3</v>
      </c>
    </row>
    <row r="9839" spans="1:8" x14ac:dyDescent="0.25">
      <c r="A9839" s="10">
        <v>1110.4000000000001</v>
      </c>
      <c r="B9839" s="14">
        <v>-112.31733398332801</v>
      </c>
      <c r="C9839" s="5">
        <v>6.4086899999999999E-3</v>
      </c>
      <c r="F9839" s="7">
        <v>1110.4000000000001</v>
      </c>
      <c r="G9839" s="13">
        <f t="shared" si="153"/>
        <v>-499.61221137131935</v>
      </c>
      <c r="H9839" s="3">
        <v>6.4086899999999999E-3</v>
      </c>
    </row>
    <row r="9840" spans="1:8" x14ac:dyDescent="0.25">
      <c r="A9840" s="10">
        <v>1110.5</v>
      </c>
      <c r="B9840" s="14">
        <v>-112.01059569998401</v>
      </c>
      <c r="C9840" s="5">
        <v>6.4086899999999999E-3</v>
      </c>
      <c r="F9840" s="7">
        <v>1110.5</v>
      </c>
      <c r="G9840" s="13">
        <f t="shared" si="153"/>
        <v>-498.24777200458288</v>
      </c>
      <c r="H9840" s="3">
        <v>6.4086899999999999E-3</v>
      </c>
    </row>
    <row r="9841" spans="1:8" x14ac:dyDescent="0.25">
      <c r="A9841" s="10">
        <v>1110.5999999999999</v>
      </c>
      <c r="B9841" s="14">
        <v>-111.85722655831199</v>
      </c>
      <c r="C9841" s="5">
        <v>5.7983399999999999E-3</v>
      </c>
      <c r="F9841" s="7">
        <v>1110.5999999999999</v>
      </c>
      <c r="G9841" s="13">
        <f t="shared" si="153"/>
        <v>-497.56555232121457</v>
      </c>
      <c r="H9841" s="3">
        <v>5.7983399999999999E-3</v>
      </c>
    </row>
    <row r="9842" spans="1:8" x14ac:dyDescent="0.25">
      <c r="A9842" s="10">
        <v>1110.7</v>
      </c>
      <c r="B9842" s="14">
        <v>-111.75498046665599</v>
      </c>
      <c r="C9842" s="5">
        <v>7.3242200000000002E-3</v>
      </c>
      <c r="F9842" s="7">
        <v>1110.7</v>
      </c>
      <c r="G9842" s="13">
        <f t="shared" si="153"/>
        <v>-497.11073921138853</v>
      </c>
      <c r="H9842" s="3">
        <v>7.3242200000000002E-3</v>
      </c>
    </row>
    <row r="9843" spans="1:8" x14ac:dyDescent="0.25">
      <c r="A9843" s="10">
        <v>1110.8</v>
      </c>
      <c r="B9843" s="14">
        <v>-111.85722655831199</v>
      </c>
      <c r="C9843" s="5">
        <v>6.1035200000000003E-3</v>
      </c>
      <c r="F9843" s="7">
        <v>1110.8</v>
      </c>
      <c r="G9843" s="13">
        <f t="shared" si="153"/>
        <v>-497.56555232121457</v>
      </c>
      <c r="H9843" s="3">
        <v>6.1035200000000003E-3</v>
      </c>
    </row>
    <row r="9844" spans="1:8" x14ac:dyDescent="0.25">
      <c r="A9844" s="10">
        <v>1110.9000000000001</v>
      </c>
      <c r="B9844" s="14">
        <v>-111.65273437500001</v>
      </c>
      <c r="C9844" s="5">
        <v>6.7138700000000003E-3</v>
      </c>
      <c r="F9844" s="7">
        <v>1110.9000000000001</v>
      </c>
      <c r="G9844" s="13">
        <f t="shared" si="153"/>
        <v>-496.65592610156256</v>
      </c>
      <c r="H9844" s="3">
        <v>6.7138700000000003E-3</v>
      </c>
    </row>
    <row r="9845" spans="1:8" x14ac:dyDescent="0.25">
      <c r="A9845" s="10">
        <v>1111.0999999999999</v>
      </c>
      <c r="B9845" s="14">
        <v>-111.60161132498401</v>
      </c>
      <c r="C9845" s="5">
        <v>6.4086899999999999E-3</v>
      </c>
      <c r="F9845" s="7">
        <v>1111.0999999999999</v>
      </c>
      <c r="G9845" s="13">
        <f t="shared" si="153"/>
        <v>-496.42851952802039</v>
      </c>
      <c r="H9845" s="3">
        <v>6.4086899999999999E-3</v>
      </c>
    </row>
    <row r="9846" spans="1:8" x14ac:dyDescent="0.25">
      <c r="A9846" s="10">
        <v>1111.2</v>
      </c>
      <c r="B9846" s="14">
        <v>-112.21508789167198</v>
      </c>
      <c r="C9846" s="5">
        <v>6.4086899999999999E-3</v>
      </c>
      <c r="F9846" s="7">
        <v>1111.2</v>
      </c>
      <c r="G9846" s="13">
        <f t="shared" si="153"/>
        <v>-499.15739826149314</v>
      </c>
      <c r="H9846" s="3">
        <v>6.4086899999999999E-3</v>
      </c>
    </row>
    <row r="9847" spans="1:8" x14ac:dyDescent="0.25">
      <c r="A9847" s="10">
        <v>1111.3</v>
      </c>
      <c r="B9847" s="14">
        <v>-111.959472658344</v>
      </c>
      <c r="C9847" s="5">
        <v>5.7983399999999999E-3</v>
      </c>
      <c r="F9847" s="7">
        <v>1111.3</v>
      </c>
      <c r="G9847" s="13">
        <f t="shared" si="153"/>
        <v>-498.02036546829896</v>
      </c>
      <c r="H9847" s="3">
        <v>5.7983399999999999E-3</v>
      </c>
    </row>
    <row r="9848" spans="1:8" x14ac:dyDescent="0.25">
      <c r="A9848" s="10">
        <v>1111.5</v>
      </c>
      <c r="B9848" s="14">
        <v>-112.163964841656</v>
      </c>
      <c r="C9848" s="5">
        <v>1.312256E-2</v>
      </c>
      <c r="F9848" s="7">
        <v>1111.5</v>
      </c>
      <c r="G9848" s="13">
        <f t="shared" si="153"/>
        <v>-498.92999168795103</v>
      </c>
      <c r="H9848" s="3">
        <v>1.312256E-2</v>
      </c>
    </row>
    <row r="9849" spans="1:8" x14ac:dyDescent="0.25">
      <c r="A9849" s="10">
        <v>1111.5999999999999</v>
      </c>
      <c r="B9849" s="14">
        <v>-112.266210933312</v>
      </c>
      <c r="C9849" s="5">
        <v>5.7983399999999999E-3</v>
      </c>
      <c r="F9849" s="7">
        <v>1111.5999999999999</v>
      </c>
      <c r="G9849" s="13">
        <f t="shared" si="153"/>
        <v>-499.38480479777706</v>
      </c>
      <c r="H9849" s="3">
        <v>5.7983399999999999E-3</v>
      </c>
    </row>
    <row r="9850" spans="1:8" x14ac:dyDescent="0.25">
      <c r="A9850" s="10">
        <v>1111.7</v>
      </c>
      <c r="B9850" s="14">
        <v>-112.266210933312</v>
      </c>
      <c r="C9850" s="5">
        <v>5.4931600000000004E-3</v>
      </c>
      <c r="F9850" s="7">
        <v>1111.7</v>
      </c>
      <c r="G9850" s="13">
        <f t="shared" si="153"/>
        <v>-499.38480479777706</v>
      </c>
      <c r="H9850" s="3">
        <v>5.4931600000000004E-3</v>
      </c>
    </row>
    <row r="9851" spans="1:8" x14ac:dyDescent="0.25">
      <c r="A9851" s="10">
        <v>1111.8</v>
      </c>
      <c r="B9851" s="14">
        <v>-112.31733398332801</v>
      </c>
      <c r="C9851" s="5">
        <v>3.9672900000000001E-3</v>
      </c>
      <c r="F9851" s="7">
        <v>1111.8</v>
      </c>
      <c r="G9851" s="13">
        <f t="shared" si="153"/>
        <v>-499.61221137131935</v>
      </c>
      <c r="H9851" s="3">
        <v>3.9672900000000001E-3</v>
      </c>
    </row>
    <row r="9852" spans="1:8" x14ac:dyDescent="0.25">
      <c r="A9852" s="10">
        <v>1111.9000000000001</v>
      </c>
      <c r="B9852" s="14">
        <v>-112.31733398332801</v>
      </c>
      <c r="C9852" s="5">
        <v>7.0190399999999998E-3</v>
      </c>
      <c r="F9852" s="7">
        <v>1111.9000000000001</v>
      </c>
      <c r="G9852" s="13">
        <f t="shared" si="153"/>
        <v>-499.61221137131935</v>
      </c>
      <c r="H9852" s="3">
        <v>7.0190399999999998E-3</v>
      </c>
    </row>
    <row r="9853" spans="1:8" x14ac:dyDescent="0.25">
      <c r="A9853" s="10">
        <v>1112.0999999999999</v>
      </c>
      <c r="B9853" s="14">
        <v>-112.21508789167198</v>
      </c>
      <c r="C9853" s="5">
        <v>5.18799E-3</v>
      </c>
      <c r="F9853" s="7">
        <v>1112.0999999999999</v>
      </c>
      <c r="G9853" s="13">
        <f t="shared" si="153"/>
        <v>-499.15739826149314</v>
      </c>
      <c r="H9853" s="3">
        <v>5.18799E-3</v>
      </c>
    </row>
    <row r="9854" spans="1:8" x14ac:dyDescent="0.25">
      <c r="A9854" s="10">
        <v>1112.2</v>
      </c>
      <c r="B9854" s="14">
        <v>-112.06171875</v>
      </c>
      <c r="C9854" s="5">
        <v>7.3242200000000002E-3</v>
      </c>
      <c r="F9854" s="7">
        <v>1112.2</v>
      </c>
      <c r="G9854" s="13">
        <f t="shared" si="153"/>
        <v>-498.475178578125</v>
      </c>
      <c r="H9854" s="3">
        <v>7.3242200000000002E-3</v>
      </c>
    </row>
    <row r="9855" spans="1:8" x14ac:dyDescent="0.25">
      <c r="A9855" s="10">
        <v>1112.3</v>
      </c>
      <c r="B9855" s="14">
        <v>-109.403320308312</v>
      </c>
      <c r="C9855" s="5">
        <v>4.57764E-3</v>
      </c>
      <c r="F9855" s="7">
        <v>1112.3</v>
      </c>
      <c r="G9855" s="13">
        <f t="shared" si="153"/>
        <v>-486.65003746183964</v>
      </c>
      <c r="H9855" s="3">
        <v>4.57764E-3</v>
      </c>
    </row>
    <row r="9856" spans="1:8" x14ac:dyDescent="0.25">
      <c r="A9856" s="10">
        <v>1112.4000000000001</v>
      </c>
      <c r="B9856" s="14">
        <v>-112.06171875</v>
      </c>
      <c r="C9856" s="5">
        <v>0</v>
      </c>
      <c r="F9856" s="7">
        <v>1112.4000000000001</v>
      </c>
      <c r="G9856" s="13">
        <f t="shared" si="153"/>
        <v>-498.475178578125</v>
      </c>
      <c r="H9856" s="3">
        <v>0</v>
      </c>
    </row>
    <row r="9857" spans="1:8" x14ac:dyDescent="0.25">
      <c r="A9857" s="10">
        <v>1112.5</v>
      </c>
      <c r="B9857" s="14">
        <v>-112.06171875</v>
      </c>
      <c r="C9857" s="5">
        <v>-5.4931600000000004E-3</v>
      </c>
      <c r="F9857" s="7">
        <v>1112.5</v>
      </c>
      <c r="G9857" s="13">
        <f t="shared" si="153"/>
        <v>-498.475178578125</v>
      </c>
      <c r="H9857" s="3">
        <v>-5.4931600000000004E-3</v>
      </c>
    </row>
    <row r="9858" spans="1:8" x14ac:dyDescent="0.25">
      <c r="A9858" s="10">
        <v>1112.7</v>
      </c>
      <c r="B9858" s="14">
        <v>-111.85722655831199</v>
      </c>
      <c r="C9858" s="5">
        <v>6.1035200000000003E-3</v>
      </c>
      <c r="F9858" s="7">
        <v>1112.7</v>
      </c>
      <c r="G9858" s="13">
        <f t="shared" si="153"/>
        <v>-497.56555232121457</v>
      </c>
      <c r="H9858" s="3">
        <v>6.1035200000000003E-3</v>
      </c>
    </row>
    <row r="9859" spans="1:8" x14ac:dyDescent="0.25">
      <c r="A9859" s="10">
        <v>1112.8</v>
      </c>
      <c r="B9859" s="14">
        <v>-111.959472658344</v>
      </c>
      <c r="C9859" s="5">
        <v>7.3242200000000002E-3</v>
      </c>
      <c r="F9859" s="7">
        <v>1112.8</v>
      </c>
      <c r="G9859" s="13">
        <f t="shared" ref="G9859:G9922" si="154">B9859*4.44822</f>
        <v>-498.02036546829896</v>
      </c>
      <c r="H9859" s="3">
        <v>7.3242200000000002E-3</v>
      </c>
    </row>
    <row r="9860" spans="1:8" x14ac:dyDescent="0.25">
      <c r="A9860" s="10">
        <v>1112.9000000000001</v>
      </c>
      <c r="B9860" s="14">
        <v>-112.163964841656</v>
      </c>
      <c r="C9860" s="5">
        <v>6.4086899999999999E-3</v>
      </c>
      <c r="F9860" s="7">
        <v>1112.9000000000001</v>
      </c>
      <c r="G9860" s="13">
        <f t="shared" si="154"/>
        <v>-498.92999168795103</v>
      </c>
      <c r="H9860" s="3">
        <v>6.4086899999999999E-3</v>
      </c>
    </row>
    <row r="9861" spans="1:8" x14ac:dyDescent="0.25">
      <c r="A9861" s="10">
        <v>1113</v>
      </c>
      <c r="B9861" s="14">
        <v>-112.266210933312</v>
      </c>
      <c r="C9861" s="5">
        <v>6.1035200000000003E-3</v>
      </c>
      <c r="F9861" s="7">
        <v>1113</v>
      </c>
      <c r="G9861" s="13">
        <f t="shared" si="154"/>
        <v>-499.38480479777706</v>
      </c>
      <c r="H9861" s="3">
        <v>6.1035200000000003E-3</v>
      </c>
    </row>
    <row r="9862" spans="1:8" x14ac:dyDescent="0.25">
      <c r="A9862" s="10">
        <v>1113.0999999999999</v>
      </c>
      <c r="B9862" s="14">
        <v>-112.266210933312</v>
      </c>
      <c r="C9862" s="5">
        <v>7.0190399999999998E-3</v>
      </c>
      <c r="F9862" s="7">
        <v>1113.0999999999999</v>
      </c>
      <c r="G9862" s="13">
        <f t="shared" si="154"/>
        <v>-499.38480479777706</v>
      </c>
      <c r="H9862" s="3">
        <v>7.0190399999999998E-3</v>
      </c>
    </row>
    <row r="9863" spans="1:8" x14ac:dyDescent="0.25">
      <c r="A9863" s="10">
        <v>1113.3</v>
      </c>
      <c r="B9863" s="14">
        <v>-111.75498046665599</v>
      </c>
      <c r="C9863" s="5">
        <v>6.7138700000000003E-3</v>
      </c>
      <c r="F9863" s="7">
        <v>1113.3</v>
      </c>
      <c r="G9863" s="13">
        <f t="shared" si="154"/>
        <v>-497.11073921138853</v>
      </c>
      <c r="H9863" s="3">
        <v>6.7138700000000003E-3</v>
      </c>
    </row>
    <row r="9864" spans="1:8" x14ac:dyDescent="0.25">
      <c r="A9864" s="10">
        <v>1113.4000000000001</v>
      </c>
      <c r="B9864" s="14">
        <v>-112.41958007498401</v>
      </c>
      <c r="C9864" s="5">
        <v>5.4931600000000004E-3</v>
      </c>
      <c r="F9864" s="7">
        <v>1113.4000000000001</v>
      </c>
      <c r="G9864" s="13">
        <f t="shared" si="154"/>
        <v>-500.06702448114538</v>
      </c>
      <c r="H9864" s="3">
        <v>5.4931600000000004E-3</v>
      </c>
    </row>
    <row r="9865" spans="1:8" x14ac:dyDescent="0.25">
      <c r="A9865" s="10">
        <v>1113.5</v>
      </c>
      <c r="B9865" s="14">
        <v>-112.981933591656</v>
      </c>
      <c r="C9865" s="5">
        <v>5.7983399999999999E-3</v>
      </c>
      <c r="F9865" s="7">
        <v>1113.5</v>
      </c>
      <c r="G9865" s="13">
        <f t="shared" si="154"/>
        <v>-502.56849664107608</v>
      </c>
      <c r="H9865" s="3">
        <v>5.7983399999999999E-3</v>
      </c>
    </row>
    <row r="9866" spans="1:8" x14ac:dyDescent="0.25">
      <c r="A9866" s="10">
        <v>1113.7</v>
      </c>
      <c r="B9866" s="14">
        <v>-112.11284180001599</v>
      </c>
      <c r="C9866" s="5">
        <v>4.8828099999999996E-3</v>
      </c>
      <c r="F9866" s="7">
        <v>1113.7</v>
      </c>
      <c r="G9866" s="13">
        <f t="shared" si="154"/>
        <v>-498.70258515166711</v>
      </c>
      <c r="H9866" s="3">
        <v>4.8828099999999996E-3</v>
      </c>
    </row>
    <row r="9867" spans="1:8" x14ac:dyDescent="0.25">
      <c r="A9867" s="10">
        <v>1113.8</v>
      </c>
      <c r="B9867" s="14">
        <v>-112.06171875</v>
      </c>
      <c r="C9867" s="5">
        <v>3.9672900000000001E-3</v>
      </c>
      <c r="F9867" s="7">
        <v>1113.8</v>
      </c>
      <c r="G9867" s="13">
        <f t="shared" si="154"/>
        <v>-498.475178578125</v>
      </c>
      <c r="H9867" s="3">
        <v>3.9672900000000001E-3</v>
      </c>
    </row>
    <row r="9868" spans="1:8" x14ac:dyDescent="0.25">
      <c r="A9868" s="10">
        <v>1113.9000000000001</v>
      </c>
      <c r="B9868" s="14">
        <v>-112.01059569998401</v>
      </c>
      <c r="C9868" s="5">
        <v>2.0446780000000001E-2</v>
      </c>
      <c r="F9868" s="7">
        <v>1113.9000000000001</v>
      </c>
      <c r="G9868" s="13">
        <f t="shared" si="154"/>
        <v>-498.24777200458288</v>
      </c>
      <c r="H9868" s="3">
        <v>2.0446780000000001E-2</v>
      </c>
    </row>
    <row r="9869" spans="1:8" x14ac:dyDescent="0.25">
      <c r="A9869" s="10">
        <v>1114</v>
      </c>
      <c r="B9869" s="14">
        <v>-112.266210933312</v>
      </c>
      <c r="C9869" s="5">
        <v>6.1035200000000003E-3</v>
      </c>
      <c r="F9869" s="7">
        <v>1114</v>
      </c>
      <c r="G9869" s="13">
        <f t="shared" si="154"/>
        <v>-499.38480479777706</v>
      </c>
      <c r="H9869" s="3">
        <v>6.1035200000000003E-3</v>
      </c>
    </row>
    <row r="9870" spans="1:8" x14ac:dyDescent="0.25">
      <c r="A9870" s="10">
        <v>1114.0999999999999</v>
      </c>
      <c r="B9870" s="14">
        <v>-111.959472658344</v>
      </c>
      <c r="C9870" s="5">
        <v>6.1035200000000003E-3</v>
      </c>
      <c r="F9870" s="7">
        <v>1114.0999999999999</v>
      </c>
      <c r="G9870" s="13">
        <f t="shared" si="154"/>
        <v>-498.02036546829896</v>
      </c>
      <c r="H9870" s="3">
        <v>6.1035200000000003E-3</v>
      </c>
    </row>
    <row r="9871" spans="1:8" x14ac:dyDescent="0.25">
      <c r="A9871" s="10">
        <v>1114.2</v>
      </c>
      <c r="B9871" s="14">
        <v>-112.11284180001599</v>
      </c>
      <c r="C9871" s="5">
        <v>5.18799E-3</v>
      </c>
      <c r="F9871" s="7">
        <v>1114.2</v>
      </c>
      <c r="G9871" s="13">
        <f t="shared" si="154"/>
        <v>-498.70258515166711</v>
      </c>
      <c r="H9871" s="3">
        <v>5.18799E-3</v>
      </c>
    </row>
    <row r="9872" spans="1:8" x14ac:dyDescent="0.25">
      <c r="A9872" s="10">
        <v>1114.3</v>
      </c>
      <c r="B9872" s="14">
        <v>-112.675195308312</v>
      </c>
      <c r="C9872" s="5">
        <v>7.9345700000000002E-3</v>
      </c>
      <c r="F9872" s="7">
        <v>1114.3</v>
      </c>
      <c r="G9872" s="13">
        <f t="shared" si="154"/>
        <v>-501.20405727433962</v>
      </c>
      <c r="H9872" s="3">
        <v>7.9345700000000002E-3</v>
      </c>
    </row>
    <row r="9873" spans="1:8" x14ac:dyDescent="0.25">
      <c r="A9873" s="10">
        <v>1114.4000000000001</v>
      </c>
      <c r="B9873" s="14">
        <v>-111.90834960832801</v>
      </c>
      <c r="C9873" s="5">
        <v>7.3242200000000002E-3</v>
      </c>
      <c r="F9873" s="7">
        <v>1114.4000000000001</v>
      </c>
      <c r="G9873" s="13">
        <f t="shared" si="154"/>
        <v>-497.79295889475685</v>
      </c>
      <c r="H9873" s="3">
        <v>7.3242200000000002E-3</v>
      </c>
    </row>
    <row r="9874" spans="1:8" x14ac:dyDescent="0.25">
      <c r="A9874" s="10">
        <v>1114.5</v>
      </c>
      <c r="B9874" s="14">
        <v>-112.31733398332801</v>
      </c>
      <c r="C9874" s="5">
        <v>4.57764E-3</v>
      </c>
      <c r="F9874" s="7">
        <v>1114.5</v>
      </c>
      <c r="G9874" s="13">
        <f t="shared" si="154"/>
        <v>-499.61221137131935</v>
      </c>
      <c r="H9874" s="3">
        <v>4.57764E-3</v>
      </c>
    </row>
    <row r="9875" spans="1:8" x14ac:dyDescent="0.25">
      <c r="A9875" s="10">
        <v>1114.5999999999999</v>
      </c>
      <c r="B9875" s="14">
        <v>-111.806103516672</v>
      </c>
      <c r="C9875" s="5">
        <v>6.1035200000000003E-3</v>
      </c>
      <c r="F9875" s="7">
        <v>1114.5999999999999</v>
      </c>
      <c r="G9875" s="13">
        <f t="shared" si="154"/>
        <v>-497.3381457849307</v>
      </c>
      <c r="H9875" s="3">
        <v>6.1035200000000003E-3</v>
      </c>
    </row>
    <row r="9876" spans="1:8" x14ac:dyDescent="0.25">
      <c r="A9876" s="10">
        <v>1114.7</v>
      </c>
      <c r="B9876" s="14">
        <v>-111.90834960832801</v>
      </c>
      <c r="C9876" s="5">
        <v>4.57764E-3</v>
      </c>
      <c r="F9876" s="7">
        <v>1114.7</v>
      </c>
      <c r="G9876" s="13">
        <f t="shared" si="154"/>
        <v>-497.79295889475685</v>
      </c>
      <c r="H9876" s="3">
        <v>4.57764E-3</v>
      </c>
    </row>
    <row r="9877" spans="1:8" x14ac:dyDescent="0.25">
      <c r="A9877" s="10">
        <v>1114.8</v>
      </c>
      <c r="B9877" s="14">
        <v>-111.806103516672</v>
      </c>
      <c r="C9877" s="5">
        <v>9.1553000000000001E-4</v>
      </c>
      <c r="F9877" s="7">
        <v>1114.8</v>
      </c>
      <c r="G9877" s="13">
        <f t="shared" si="154"/>
        <v>-497.3381457849307</v>
      </c>
      <c r="H9877" s="3">
        <v>9.1553000000000001E-4</v>
      </c>
    </row>
    <row r="9878" spans="1:8" x14ac:dyDescent="0.25">
      <c r="A9878" s="10">
        <v>1114.9000000000001</v>
      </c>
      <c r="B9878" s="14">
        <v>-112.266210933312</v>
      </c>
      <c r="C9878" s="5">
        <v>4.2724599999999996E-3</v>
      </c>
      <c r="F9878" s="7">
        <v>1114.9000000000001</v>
      </c>
      <c r="G9878" s="13">
        <f t="shared" si="154"/>
        <v>-499.38480479777706</v>
      </c>
      <c r="H9878" s="3">
        <v>4.2724599999999996E-3</v>
      </c>
    </row>
    <row r="9879" spans="1:8" x14ac:dyDescent="0.25">
      <c r="A9879" s="10">
        <v>1115.0999999999999</v>
      </c>
      <c r="B9879" s="14">
        <v>-112.163964841656</v>
      </c>
      <c r="C9879" s="5">
        <v>7.6293899999999998E-3</v>
      </c>
      <c r="F9879" s="7">
        <v>1115.0999999999999</v>
      </c>
      <c r="G9879" s="13">
        <f t="shared" si="154"/>
        <v>-498.92999168795103</v>
      </c>
      <c r="H9879" s="3">
        <v>7.6293899999999998E-3</v>
      </c>
    </row>
    <row r="9880" spans="1:8" x14ac:dyDescent="0.25">
      <c r="A9880" s="10">
        <v>1115.2</v>
      </c>
      <c r="B9880" s="14">
        <v>-112.01059569998401</v>
      </c>
      <c r="C9880" s="5">
        <v>4.57764E-3</v>
      </c>
      <c r="F9880" s="7">
        <v>1115.2</v>
      </c>
      <c r="G9880" s="13">
        <f t="shared" si="154"/>
        <v>-498.24777200458288</v>
      </c>
      <c r="H9880" s="3">
        <v>4.57764E-3</v>
      </c>
    </row>
    <row r="9881" spans="1:8" x14ac:dyDescent="0.25">
      <c r="A9881" s="10">
        <v>1115.3</v>
      </c>
      <c r="B9881" s="14">
        <v>-112.06171875</v>
      </c>
      <c r="C9881" s="5">
        <v>5.7983399999999999E-3</v>
      </c>
      <c r="F9881" s="7">
        <v>1115.3</v>
      </c>
      <c r="G9881" s="13">
        <f t="shared" si="154"/>
        <v>-498.475178578125</v>
      </c>
      <c r="H9881" s="3">
        <v>5.7983399999999999E-3</v>
      </c>
    </row>
    <row r="9882" spans="1:8" x14ac:dyDescent="0.25">
      <c r="A9882" s="10">
        <v>1115.4000000000001</v>
      </c>
      <c r="B9882" s="14">
        <v>-112.368457033344</v>
      </c>
      <c r="C9882" s="5">
        <v>5.7983399999999999E-3</v>
      </c>
      <c r="F9882" s="7">
        <v>1115.4000000000001</v>
      </c>
      <c r="G9882" s="13">
        <f t="shared" si="154"/>
        <v>-499.83961794486146</v>
      </c>
      <c r="H9882" s="3">
        <v>5.7983399999999999E-3</v>
      </c>
    </row>
    <row r="9883" spans="1:8" x14ac:dyDescent="0.25">
      <c r="A9883" s="10">
        <v>1115.5</v>
      </c>
      <c r="B9883" s="14">
        <v>-111.959472658344</v>
      </c>
      <c r="C9883" s="5">
        <v>5.7983399999999999E-3</v>
      </c>
      <c r="F9883" s="7">
        <v>1115.5</v>
      </c>
      <c r="G9883" s="13">
        <f t="shared" si="154"/>
        <v>-498.02036546829896</v>
      </c>
      <c r="H9883" s="3">
        <v>5.7983399999999999E-3</v>
      </c>
    </row>
    <row r="9884" spans="1:8" x14ac:dyDescent="0.25">
      <c r="A9884" s="10">
        <v>1115.5999999999999</v>
      </c>
      <c r="B9884" s="14">
        <v>-112.266210933312</v>
      </c>
      <c r="C9884" s="5">
        <v>7.9345700000000002E-3</v>
      </c>
      <c r="F9884" s="7">
        <v>1115.5999999999999</v>
      </c>
      <c r="G9884" s="13">
        <f t="shared" si="154"/>
        <v>-499.38480479777706</v>
      </c>
      <c r="H9884" s="3">
        <v>7.9345700000000002E-3</v>
      </c>
    </row>
    <row r="9885" spans="1:8" x14ac:dyDescent="0.25">
      <c r="A9885" s="10">
        <v>1115.7</v>
      </c>
      <c r="B9885" s="14">
        <v>-112.470703125</v>
      </c>
      <c r="C9885" s="5">
        <v>4.8828099999999996E-3</v>
      </c>
      <c r="F9885" s="7">
        <v>1115.7</v>
      </c>
      <c r="G9885" s="13">
        <f t="shared" si="154"/>
        <v>-500.29443105468749</v>
      </c>
      <c r="H9885" s="3">
        <v>4.8828099999999996E-3</v>
      </c>
    </row>
    <row r="9886" spans="1:8" x14ac:dyDescent="0.25">
      <c r="A9886" s="10">
        <v>1115.8</v>
      </c>
      <c r="B9886" s="14">
        <v>-109.914550783344</v>
      </c>
      <c r="C9886" s="5">
        <v>5.4931600000000004E-3</v>
      </c>
      <c r="F9886" s="7">
        <v>1115.8</v>
      </c>
      <c r="G9886" s="13">
        <f t="shared" si="154"/>
        <v>-488.92410308548642</v>
      </c>
      <c r="H9886" s="3">
        <v>5.4931600000000004E-3</v>
      </c>
    </row>
    <row r="9887" spans="1:8" x14ac:dyDescent="0.25">
      <c r="A9887" s="10">
        <v>1115.9000000000001</v>
      </c>
      <c r="B9887" s="14">
        <v>-112.11284180001599</v>
      </c>
      <c r="C9887" s="5">
        <v>5.7983399999999999E-3</v>
      </c>
      <c r="F9887" s="7">
        <v>1115.9000000000001</v>
      </c>
      <c r="G9887" s="13">
        <f t="shared" si="154"/>
        <v>-498.70258515166711</v>
      </c>
      <c r="H9887" s="3">
        <v>5.7983399999999999E-3</v>
      </c>
    </row>
    <row r="9888" spans="1:8" x14ac:dyDescent="0.25">
      <c r="A9888" s="10">
        <v>1116.0999999999999</v>
      </c>
      <c r="B9888" s="14">
        <v>-112.163964841656</v>
      </c>
      <c r="C9888" s="5">
        <v>5.7983399999999999E-3</v>
      </c>
      <c r="F9888" s="7">
        <v>1116.0999999999999</v>
      </c>
      <c r="G9888" s="13">
        <f t="shared" si="154"/>
        <v>-498.92999168795103</v>
      </c>
      <c r="H9888" s="3">
        <v>5.7983399999999999E-3</v>
      </c>
    </row>
    <row r="9889" spans="1:8" x14ac:dyDescent="0.25">
      <c r="A9889" s="10">
        <v>1116.2</v>
      </c>
      <c r="B9889" s="14">
        <v>-112.21508789167198</v>
      </c>
      <c r="C9889" s="5">
        <v>1.1291499999999999E-2</v>
      </c>
      <c r="F9889" s="7">
        <v>1116.2</v>
      </c>
      <c r="G9889" s="13">
        <f t="shared" si="154"/>
        <v>-499.15739826149314</v>
      </c>
      <c r="H9889" s="3">
        <v>1.1291499999999999E-2</v>
      </c>
    </row>
    <row r="9890" spans="1:8" x14ac:dyDescent="0.25">
      <c r="A9890" s="10">
        <v>1116.3</v>
      </c>
      <c r="B9890" s="14">
        <v>-112.368457033344</v>
      </c>
      <c r="C9890" s="5">
        <v>7.3242200000000002E-3</v>
      </c>
      <c r="F9890" s="7">
        <v>1116.3</v>
      </c>
      <c r="G9890" s="13">
        <f t="shared" si="154"/>
        <v>-499.83961794486146</v>
      </c>
      <c r="H9890" s="3">
        <v>7.3242200000000002E-3</v>
      </c>
    </row>
    <row r="9891" spans="1:8" x14ac:dyDescent="0.25">
      <c r="A9891" s="10">
        <v>1116.4000000000001</v>
      </c>
      <c r="B9891" s="14">
        <v>-112.06171875</v>
      </c>
      <c r="C9891" s="5">
        <v>6.1035200000000003E-3</v>
      </c>
      <c r="F9891" s="7">
        <v>1116.4000000000001</v>
      </c>
      <c r="G9891" s="13">
        <f t="shared" si="154"/>
        <v>-498.475178578125</v>
      </c>
      <c r="H9891" s="3">
        <v>6.1035200000000003E-3</v>
      </c>
    </row>
    <row r="9892" spans="1:8" x14ac:dyDescent="0.25">
      <c r="A9892" s="10">
        <v>1116.5</v>
      </c>
      <c r="B9892" s="14">
        <v>-112.31733398332801</v>
      </c>
      <c r="C9892" s="5">
        <v>6.1035200000000003E-3</v>
      </c>
      <c r="F9892" s="7">
        <v>1116.5</v>
      </c>
      <c r="G9892" s="13">
        <f t="shared" si="154"/>
        <v>-499.61221137131935</v>
      </c>
      <c r="H9892" s="3">
        <v>6.1035200000000003E-3</v>
      </c>
    </row>
    <row r="9893" spans="1:8" x14ac:dyDescent="0.25">
      <c r="A9893" s="10">
        <v>1116.5999999999999</v>
      </c>
      <c r="B9893" s="14">
        <v>-112.163964841656</v>
      </c>
      <c r="C9893" s="5">
        <v>7.0190399999999998E-3</v>
      </c>
      <c r="F9893" s="7">
        <v>1116.5999999999999</v>
      </c>
      <c r="G9893" s="13">
        <f t="shared" si="154"/>
        <v>-498.92999168795103</v>
      </c>
      <c r="H9893" s="3">
        <v>7.0190399999999998E-3</v>
      </c>
    </row>
    <row r="9894" spans="1:8" x14ac:dyDescent="0.25">
      <c r="A9894" s="10">
        <v>1116.7</v>
      </c>
      <c r="B9894" s="14">
        <v>-112.368457033344</v>
      </c>
      <c r="C9894" s="5">
        <v>5.7983399999999999E-3</v>
      </c>
      <c r="F9894" s="7">
        <v>1116.7</v>
      </c>
      <c r="G9894" s="13">
        <f t="shared" si="154"/>
        <v>-499.83961794486146</v>
      </c>
      <c r="H9894" s="3">
        <v>5.7983399999999999E-3</v>
      </c>
    </row>
    <row r="9895" spans="1:8" x14ac:dyDescent="0.25">
      <c r="A9895" s="10">
        <v>1116.8</v>
      </c>
      <c r="B9895" s="14">
        <v>-112.572949216656</v>
      </c>
      <c r="C9895" s="5">
        <v>7.0190399999999998E-3</v>
      </c>
      <c r="F9895" s="7">
        <v>1116.8</v>
      </c>
      <c r="G9895" s="13">
        <f t="shared" si="154"/>
        <v>-500.74924416451358</v>
      </c>
      <c r="H9895" s="3">
        <v>7.0190399999999998E-3</v>
      </c>
    </row>
    <row r="9896" spans="1:8" x14ac:dyDescent="0.25">
      <c r="A9896" s="10">
        <v>1116.9000000000001</v>
      </c>
      <c r="B9896" s="14">
        <v>-111.90834960832801</v>
      </c>
      <c r="C9896" s="5">
        <v>6.4086899999999999E-3</v>
      </c>
      <c r="F9896" s="7">
        <v>1116.9000000000001</v>
      </c>
      <c r="G9896" s="13">
        <f t="shared" si="154"/>
        <v>-497.79295889475685</v>
      </c>
      <c r="H9896" s="3">
        <v>6.4086899999999999E-3</v>
      </c>
    </row>
    <row r="9897" spans="1:8" x14ac:dyDescent="0.25">
      <c r="A9897" s="10">
        <v>1117</v>
      </c>
      <c r="B9897" s="14">
        <v>-112.31733398332801</v>
      </c>
      <c r="C9897" s="5">
        <v>7.0190399999999998E-3</v>
      </c>
      <c r="F9897" s="7">
        <v>1117</v>
      </c>
      <c r="G9897" s="13">
        <f t="shared" si="154"/>
        <v>-499.61221137131935</v>
      </c>
      <c r="H9897" s="3">
        <v>7.0190399999999998E-3</v>
      </c>
    </row>
    <row r="9898" spans="1:8" x14ac:dyDescent="0.25">
      <c r="A9898" s="10">
        <v>1117.0999999999999</v>
      </c>
      <c r="B9898" s="14">
        <v>-112.11284180001599</v>
      </c>
      <c r="C9898" s="5">
        <v>6.4086899999999999E-3</v>
      </c>
      <c r="F9898" s="7">
        <v>1117.0999999999999</v>
      </c>
      <c r="G9898" s="13">
        <f t="shared" si="154"/>
        <v>-498.70258515166711</v>
      </c>
      <c r="H9898" s="3">
        <v>6.4086899999999999E-3</v>
      </c>
    </row>
    <row r="9899" spans="1:8" x14ac:dyDescent="0.25">
      <c r="A9899" s="10">
        <v>1117.2</v>
      </c>
      <c r="B9899" s="14">
        <v>-112.11284180001599</v>
      </c>
      <c r="C9899" s="5">
        <v>1.2207030000000001E-2</v>
      </c>
      <c r="F9899" s="7">
        <v>1117.2</v>
      </c>
      <c r="G9899" s="13">
        <f t="shared" si="154"/>
        <v>-498.70258515166711</v>
      </c>
      <c r="H9899" s="3">
        <v>1.2207030000000001E-2</v>
      </c>
    </row>
    <row r="9900" spans="1:8" x14ac:dyDescent="0.25">
      <c r="A9900" s="10">
        <v>1117.3</v>
      </c>
      <c r="B9900" s="14">
        <v>-112.368457033344</v>
      </c>
      <c r="C9900" s="5">
        <v>2.1362299999999998E-3</v>
      </c>
      <c r="F9900" s="7">
        <v>1117.3</v>
      </c>
      <c r="G9900" s="13">
        <f t="shared" si="154"/>
        <v>-499.83961794486146</v>
      </c>
      <c r="H9900" s="3">
        <v>2.1362299999999998E-3</v>
      </c>
    </row>
    <row r="9901" spans="1:8" x14ac:dyDescent="0.25">
      <c r="A9901" s="10">
        <v>1117.4000000000001</v>
      </c>
      <c r="B9901" s="14">
        <v>-112.52182617501599</v>
      </c>
      <c r="C9901" s="5">
        <v>6.1035200000000003E-3</v>
      </c>
      <c r="F9901" s="7">
        <v>1117.4000000000001</v>
      </c>
      <c r="G9901" s="13">
        <f t="shared" si="154"/>
        <v>-500.5218376282296</v>
      </c>
      <c r="H9901" s="3">
        <v>6.1035200000000003E-3</v>
      </c>
    </row>
    <row r="9902" spans="1:8" x14ac:dyDescent="0.25">
      <c r="A9902" s="10">
        <v>1117.5</v>
      </c>
      <c r="B9902" s="14">
        <v>-112.21508789167198</v>
      </c>
      <c r="C9902" s="5">
        <v>6.4086899999999999E-3</v>
      </c>
      <c r="F9902" s="7">
        <v>1117.5</v>
      </c>
      <c r="G9902" s="13">
        <f t="shared" si="154"/>
        <v>-499.15739826149314</v>
      </c>
      <c r="H9902" s="3">
        <v>6.4086899999999999E-3</v>
      </c>
    </row>
    <row r="9903" spans="1:8" x14ac:dyDescent="0.25">
      <c r="A9903" s="10">
        <v>1117.7</v>
      </c>
      <c r="B9903" s="14">
        <v>-112.01059569998401</v>
      </c>
      <c r="C9903" s="5">
        <v>6.1035200000000003E-3</v>
      </c>
      <c r="F9903" s="7">
        <v>1117.7</v>
      </c>
      <c r="G9903" s="13">
        <f t="shared" si="154"/>
        <v>-498.24777200458288</v>
      </c>
      <c r="H9903" s="3">
        <v>6.1035200000000003E-3</v>
      </c>
    </row>
    <row r="9904" spans="1:8" x14ac:dyDescent="0.25">
      <c r="A9904" s="10">
        <v>1117.8</v>
      </c>
      <c r="B9904" s="14">
        <v>-112.21508789167198</v>
      </c>
      <c r="C9904" s="5">
        <v>6.4086899999999999E-3</v>
      </c>
      <c r="F9904" s="7">
        <v>1117.8</v>
      </c>
      <c r="G9904" s="13">
        <f t="shared" si="154"/>
        <v>-499.15739826149314</v>
      </c>
      <c r="H9904" s="3">
        <v>6.4086899999999999E-3</v>
      </c>
    </row>
    <row r="9905" spans="1:8" x14ac:dyDescent="0.25">
      <c r="A9905" s="10">
        <v>1117.9000000000001</v>
      </c>
      <c r="B9905" s="14">
        <v>-112.31733398332801</v>
      </c>
      <c r="C9905" s="5">
        <v>5.4931600000000004E-3</v>
      </c>
      <c r="F9905" s="7">
        <v>1117.9000000000001</v>
      </c>
      <c r="G9905" s="13">
        <f t="shared" si="154"/>
        <v>-499.61221137131935</v>
      </c>
      <c r="H9905" s="3">
        <v>5.4931600000000004E-3</v>
      </c>
    </row>
    <row r="9906" spans="1:8" x14ac:dyDescent="0.25">
      <c r="A9906" s="10">
        <v>1118</v>
      </c>
      <c r="B9906" s="14">
        <v>-111.959472658344</v>
      </c>
      <c r="C9906" s="5">
        <v>6.1035200000000003E-3</v>
      </c>
      <c r="F9906" s="7">
        <v>1118</v>
      </c>
      <c r="G9906" s="13">
        <f t="shared" si="154"/>
        <v>-498.02036546829896</v>
      </c>
      <c r="H9906" s="3">
        <v>6.1035200000000003E-3</v>
      </c>
    </row>
    <row r="9907" spans="1:8" x14ac:dyDescent="0.25">
      <c r="A9907" s="10">
        <v>1118.0999999999999</v>
      </c>
      <c r="B9907" s="14">
        <v>-112.52182617501599</v>
      </c>
      <c r="C9907" s="5">
        <v>5.18799E-3</v>
      </c>
      <c r="F9907" s="7">
        <v>1118.0999999999999</v>
      </c>
      <c r="G9907" s="13">
        <f t="shared" si="154"/>
        <v>-500.5218376282296</v>
      </c>
      <c r="H9907" s="3">
        <v>5.18799E-3</v>
      </c>
    </row>
    <row r="9908" spans="1:8" x14ac:dyDescent="0.25">
      <c r="A9908" s="10">
        <v>1118.2</v>
      </c>
      <c r="B9908" s="14">
        <v>-111.448242183312</v>
      </c>
      <c r="C9908" s="5">
        <v>7.3242200000000002E-3</v>
      </c>
      <c r="F9908" s="7">
        <v>1118.2</v>
      </c>
      <c r="G9908" s="13">
        <f t="shared" si="154"/>
        <v>-495.74629984465213</v>
      </c>
      <c r="H9908" s="3">
        <v>7.3242200000000002E-3</v>
      </c>
    </row>
    <row r="9909" spans="1:8" x14ac:dyDescent="0.25">
      <c r="A9909" s="10">
        <v>1118.3</v>
      </c>
      <c r="B9909" s="14">
        <v>-112.266210933312</v>
      </c>
      <c r="C9909" s="5">
        <v>4.57764E-3</v>
      </c>
      <c r="F9909" s="7">
        <v>1118.3</v>
      </c>
      <c r="G9909" s="13">
        <f t="shared" si="154"/>
        <v>-499.38480479777706</v>
      </c>
      <c r="H9909" s="3">
        <v>4.57764E-3</v>
      </c>
    </row>
    <row r="9910" spans="1:8" x14ac:dyDescent="0.25">
      <c r="A9910" s="10">
        <v>1118.4000000000001</v>
      </c>
      <c r="B9910" s="14">
        <v>-112.11284180001599</v>
      </c>
      <c r="C9910" s="5">
        <v>5.4931600000000004E-3</v>
      </c>
      <c r="F9910" s="7">
        <v>1118.4000000000001</v>
      </c>
      <c r="G9910" s="13">
        <f t="shared" si="154"/>
        <v>-498.70258515166711</v>
      </c>
      <c r="H9910" s="3">
        <v>5.4931600000000004E-3</v>
      </c>
    </row>
    <row r="9911" spans="1:8" x14ac:dyDescent="0.25">
      <c r="A9911" s="10">
        <v>1118.5</v>
      </c>
      <c r="B9911" s="14">
        <v>-112.21508789167198</v>
      </c>
      <c r="C9911" s="5">
        <v>7.0190399999999998E-3</v>
      </c>
      <c r="F9911" s="7">
        <v>1118.5</v>
      </c>
      <c r="G9911" s="13">
        <f t="shared" si="154"/>
        <v>-499.15739826149314</v>
      </c>
      <c r="H9911" s="3">
        <v>7.0190399999999998E-3</v>
      </c>
    </row>
    <row r="9912" spans="1:8" x14ac:dyDescent="0.25">
      <c r="A9912" s="10">
        <v>1118.5999999999999</v>
      </c>
      <c r="B9912" s="14">
        <v>-112.21508789167198</v>
      </c>
      <c r="C9912" s="5">
        <v>5.18799E-3</v>
      </c>
      <c r="F9912" s="7">
        <v>1118.5999999999999</v>
      </c>
      <c r="G9912" s="13">
        <f t="shared" si="154"/>
        <v>-499.15739826149314</v>
      </c>
      <c r="H9912" s="3">
        <v>5.18799E-3</v>
      </c>
    </row>
    <row r="9913" spans="1:8" x14ac:dyDescent="0.25">
      <c r="A9913" s="10">
        <v>1118.7</v>
      </c>
      <c r="B9913" s="14">
        <v>-112.368457033344</v>
      </c>
      <c r="C9913" s="5">
        <v>5.7983399999999999E-3</v>
      </c>
      <c r="F9913" s="7">
        <v>1118.7</v>
      </c>
      <c r="G9913" s="13">
        <f t="shared" si="154"/>
        <v>-499.83961794486146</v>
      </c>
      <c r="H9913" s="3">
        <v>5.7983399999999999E-3</v>
      </c>
    </row>
    <row r="9914" spans="1:8" x14ac:dyDescent="0.25">
      <c r="A9914" s="10">
        <v>1118.8</v>
      </c>
      <c r="B9914" s="14">
        <v>-111.959472658344</v>
      </c>
      <c r="C9914" s="5">
        <v>7.0190399999999998E-3</v>
      </c>
      <c r="F9914" s="7">
        <v>1118.8</v>
      </c>
      <c r="G9914" s="13">
        <f t="shared" si="154"/>
        <v>-498.02036546829896</v>
      </c>
      <c r="H9914" s="3">
        <v>7.0190399999999998E-3</v>
      </c>
    </row>
    <row r="9915" spans="1:8" x14ac:dyDescent="0.25">
      <c r="A9915" s="10">
        <v>1118.9000000000001</v>
      </c>
      <c r="B9915" s="14">
        <v>-112.01059569998401</v>
      </c>
      <c r="C9915" s="5">
        <v>6.4086899999999999E-3</v>
      </c>
      <c r="F9915" s="7">
        <v>1118.9000000000001</v>
      </c>
      <c r="G9915" s="13">
        <f t="shared" si="154"/>
        <v>-498.24777200458288</v>
      </c>
      <c r="H9915" s="3">
        <v>6.4086899999999999E-3</v>
      </c>
    </row>
    <row r="9916" spans="1:8" x14ac:dyDescent="0.25">
      <c r="A9916" s="10">
        <v>1119</v>
      </c>
      <c r="B9916" s="14">
        <v>-112.01059569998401</v>
      </c>
      <c r="C9916" s="5">
        <v>5.18799E-3</v>
      </c>
      <c r="F9916" s="7">
        <v>1119</v>
      </c>
      <c r="G9916" s="13">
        <f t="shared" si="154"/>
        <v>-498.24777200458288</v>
      </c>
      <c r="H9916" s="3">
        <v>5.18799E-3</v>
      </c>
    </row>
    <row r="9917" spans="1:8" x14ac:dyDescent="0.25">
      <c r="A9917" s="10">
        <v>1119.0999999999999</v>
      </c>
      <c r="B9917" s="14">
        <v>-112.01059569998401</v>
      </c>
      <c r="C9917" s="5">
        <v>5.7983399999999999E-3</v>
      </c>
      <c r="F9917" s="7">
        <v>1119.0999999999999</v>
      </c>
      <c r="G9917" s="13">
        <f t="shared" si="154"/>
        <v>-498.24777200458288</v>
      </c>
      <c r="H9917" s="3">
        <v>5.7983399999999999E-3</v>
      </c>
    </row>
    <row r="9918" spans="1:8" x14ac:dyDescent="0.25">
      <c r="A9918" s="10">
        <v>1119.2</v>
      </c>
      <c r="B9918" s="14">
        <v>-112.06171875</v>
      </c>
      <c r="C9918" s="5">
        <v>6.1035200000000003E-3</v>
      </c>
      <c r="F9918" s="7">
        <v>1119.2</v>
      </c>
      <c r="G9918" s="13">
        <f t="shared" si="154"/>
        <v>-498.475178578125</v>
      </c>
      <c r="H9918" s="3">
        <v>6.1035200000000003E-3</v>
      </c>
    </row>
    <row r="9919" spans="1:8" x14ac:dyDescent="0.25">
      <c r="A9919" s="10">
        <v>1119.3</v>
      </c>
      <c r="B9919" s="14">
        <v>-114.720117183312</v>
      </c>
      <c r="C9919" s="5">
        <v>6.7138700000000003E-3</v>
      </c>
      <c r="F9919" s="7">
        <v>1119.3</v>
      </c>
      <c r="G9919" s="13">
        <f t="shared" si="154"/>
        <v>-510.3003196571521</v>
      </c>
      <c r="H9919" s="3">
        <v>6.7138700000000003E-3</v>
      </c>
    </row>
    <row r="9920" spans="1:8" x14ac:dyDescent="0.25">
      <c r="A9920" s="10">
        <v>1119.5</v>
      </c>
      <c r="B9920" s="14">
        <v>-112.11284180001599</v>
      </c>
      <c r="C9920" s="5">
        <v>7.9345700000000002E-3</v>
      </c>
      <c r="F9920" s="7">
        <v>1119.5</v>
      </c>
      <c r="G9920" s="13">
        <f t="shared" si="154"/>
        <v>-498.70258515166711</v>
      </c>
      <c r="H9920" s="3">
        <v>7.9345700000000002E-3</v>
      </c>
    </row>
    <row r="9921" spans="1:8" x14ac:dyDescent="0.25">
      <c r="A9921" s="10">
        <v>1119.5999999999999</v>
      </c>
      <c r="B9921" s="14">
        <v>-112.470703125</v>
      </c>
      <c r="C9921" s="5">
        <v>6.1035200000000003E-3</v>
      </c>
      <c r="F9921" s="7">
        <v>1119.5999999999999</v>
      </c>
      <c r="G9921" s="13">
        <f t="shared" si="154"/>
        <v>-500.29443105468749</v>
      </c>
      <c r="H9921" s="3">
        <v>6.1035200000000003E-3</v>
      </c>
    </row>
    <row r="9922" spans="1:8" x14ac:dyDescent="0.25">
      <c r="A9922" s="10">
        <v>1119.7</v>
      </c>
      <c r="B9922" s="14">
        <v>-112.11284180001599</v>
      </c>
      <c r="C9922" s="5">
        <v>-4.57764E-3</v>
      </c>
      <c r="F9922" s="7">
        <v>1119.7</v>
      </c>
      <c r="G9922" s="13">
        <f t="shared" si="154"/>
        <v>-498.70258515166711</v>
      </c>
      <c r="H9922" s="3">
        <v>-4.57764E-3</v>
      </c>
    </row>
    <row r="9923" spans="1:8" x14ac:dyDescent="0.25">
      <c r="A9923" s="10">
        <v>1119.8</v>
      </c>
      <c r="B9923" s="14">
        <v>-112.21508789167198</v>
      </c>
      <c r="C9923" s="5">
        <v>6.1035200000000003E-3</v>
      </c>
      <c r="F9923" s="7">
        <v>1119.8</v>
      </c>
      <c r="G9923" s="13">
        <f t="shared" ref="G9923:G9986" si="155">B9923*4.44822</f>
        <v>-499.15739826149314</v>
      </c>
      <c r="H9923" s="3">
        <v>6.1035200000000003E-3</v>
      </c>
    </row>
    <row r="9924" spans="1:8" x14ac:dyDescent="0.25">
      <c r="A9924" s="10">
        <v>1119.9000000000001</v>
      </c>
      <c r="B9924" s="14">
        <v>-112.11284180001599</v>
      </c>
      <c r="C9924" s="5">
        <v>7.3242200000000002E-3</v>
      </c>
      <c r="F9924" s="7">
        <v>1119.9000000000001</v>
      </c>
      <c r="G9924" s="13">
        <f t="shared" si="155"/>
        <v>-498.70258515166711</v>
      </c>
      <c r="H9924" s="3">
        <v>7.3242200000000002E-3</v>
      </c>
    </row>
    <row r="9925" spans="1:8" x14ac:dyDescent="0.25">
      <c r="A9925" s="10">
        <v>1120</v>
      </c>
      <c r="B9925" s="14">
        <v>-112.31733398332801</v>
      </c>
      <c r="C9925" s="5">
        <v>4.57764E-3</v>
      </c>
      <c r="F9925" s="7">
        <v>1120</v>
      </c>
      <c r="G9925" s="13">
        <f t="shared" si="155"/>
        <v>-499.61221137131935</v>
      </c>
      <c r="H9925" s="3">
        <v>4.57764E-3</v>
      </c>
    </row>
    <row r="9926" spans="1:8" x14ac:dyDescent="0.25">
      <c r="A9926" s="10">
        <v>1120.0999999999999</v>
      </c>
      <c r="B9926" s="14">
        <v>-112.266210933312</v>
      </c>
      <c r="C9926" s="5">
        <v>6.1035200000000003E-3</v>
      </c>
      <c r="F9926" s="7">
        <v>1120.0999999999999</v>
      </c>
      <c r="G9926" s="13">
        <f t="shared" si="155"/>
        <v>-499.38480479777706</v>
      </c>
      <c r="H9926" s="3">
        <v>6.1035200000000003E-3</v>
      </c>
    </row>
    <row r="9927" spans="1:8" x14ac:dyDescent="0.25">
      <c r="A9927" s="10">
        <v>1120.2</v>
      </c>
      <c r="B9927" s="14">
        <v>-112.06171875</v>
      </c>
      <c r="C9927" s="5">
        <v>7.3242200000000002E-3</v>
      </c>
      <c r="F9927" s="7">
        <v>1120.2</v>
      </c>
      <c r="G9927" s="13">
        <f t="shared" si="155"/>
        <v>-498.475178578125</v>
      </c>
      <c r="H9927" s="3">
        <v>7.3242200000000002E-3</v>
      </c>
    </row>
    <row r="9928" spans="1:8" x14ac:dyDescent="0.25">
      <c r="A9928" s="10">
        <v>1120.3</v>
      </c>
      <c r="B9928" s="14">
        <v>-112.11284180001599</v>
      </c>
      <c r="C9928" s="5">
        <v>7.6293899999999998E-3</v>
      </c>
      <c r="F9928" s="7">
        <v>1120.3</v>
      </c>
      <c r="G9928" s="13">
        <f t="shared" si="155"/>
        <v>-498.70258515166711</v>
      </c>
      <c r="H9928" s="3">
        <v>7.6293899999999998E-3</v>
      </c>
    </row>
    <row r="9929" spans="1:8" x14ac:dyDescent="0.25">
      <c r="A9929" s="10">
        <v>1120.4000000000001</v>
      </c>
      <c r="B9929" s="14">
        <v>-111.806103516672</v>
      </c>
      <c r="C9929" s="5">
        <v>6.1035200000000003E-3</v>
      </c>
      <c r="F9929" s="7">
        <v>1120.4000000000001</v>
      </c>
      <c r="G9929" s="13">
        <f t="shared" si="155"/>
        <v>-497.3381457849307</v>
      </c>
      <c r="H9929" s="3">
        <v>6.1035200000000003E-3</v>
      </c>
    </row>
    <row r="9930" spans="1:8" x14ac:dyDescent="0.25">
      <c r="A9930" s="10">
        <v>1120.5</v>
      </c>
      <c r="B9930" s="14">
        <v>-112.163964841656</v>
      </c>
      <c r="C9930" s="5">
        <v>5.18799E-3</v>
      </c>
      <c r="F9930" s="7">
        <v>1120.5</v>
      </c>
      <c r="G9930" s="13">
        <f t="shared" si="155"/>
        <v>-498.92999168795103</v>
      </c>
      <c r="H9930" s="3">
        <v>5.18799E-3</v>
      </c>
    </row>
    <row r="9931" spans="1:8" x14ac:dyDescent="0.25">
      <c r="A9931" s="10">
        <v>1120.5999999999999</v>
      </c>
      <c r="B9931" s="14">
        <v>-111.90834960832801</v>
      </c>
      <c r="C9931" s="5">
        <v>7.0190399999999998E-3</v>
      </c>
      <c r="F9931" s="7">
        <v>1120.5999999999999</v>
      </c>
      <c r="G9931" s="13">
        <f t="shared" si="155"/>
        <v>-497.79295889475685</v>
      </c>
      <c r="H9931" s="3">
        <v>7.0190399999999998E-3</v>
      </c>
    </row>
    <row r="9932" spans="1:8" x14ac:dyDescent="0.25">
      <c r="A9932" s="10">
        <v>1120.7</v>
      </c>
      <c r="B9932" s="14">
        <v>-112.06171875</v>
      </c>
      <c r="C9932" s="5">
        <v>5.18799E-3</v>
      </c>
      <c r="F9932" s="7">
        <v>1120.7</v>
      </c>
      <c r="G9932" s="13">
        <f t="shared" si="155"/>
        <v>-498.475178578125</v>
      </c>
      <c r="H9932" s="3">
        <v>5.18799E-3</v>
      </c>
    </row>
    <row r="9933" spans="1:8" x14ac:dyDescent="0.25">
      <c r="A9933" s="10">
        <v>1120.8</v>
      </c>
      <c r="B9933" s="14">
        <v>-112.11284180001599</v>
      </c>
      <c r="C9933" s="5">
        <v>7.3242200000000002E-3</v>
      </c>
      <c r="F9933" s="7">
        <v>1120.8</v>
      </c>
      <c r="G9933" s="13">
        <f t="shared" si="155"/>
        <v>-498.70258515166711</v>
      </c>
      <c r="H9933" s="3">
        <v>7.3242200000000002E-3</v>
      </c>
    </row>
    <row r="9934" spans="1:8" x14ac:dyDescent="0.25">
      <c r="A9934" s="10">
        <v>1120.9000000000001</v>
      </c>
      <c r="B9934" s="14">
        <v>-111.85722655831199</v>
      </c>
      <c r="C9934" s="5">
        <v>5.4931600000000004E-3</v>
      </c>
      <c r="F9934" s="7">
        <v>1120.9000000000001</v>
      </c>
      <c r="G9934" s="13">
        <f t="shared" si="155"/>
        <v>-497.56555232121457</v>
      </c>
      <c r="H9934" s="3">
        <v>5.4931600000000004E-3</v>
      </c>
    </row>
    <row r="9935" spans="1:8" x14ac:dyDescent="0.25">
      <c r="A9935" s="10">
        <v>1121</v>
      </c>
      <c r="B9935" s="14">
        <v>-112.31733398332801</v>
      </c>
      <c r="C9935" s="5">
        <v>5.4931600000000004E-3</v>
      </c>
      <c r="F9935" s="7">
        <v>1121</v>
      </c>
      <c r="G9935" s="13">
        <f t="shared" si="155"/>
        <v>-499.61221137131935</v>
      </c>
      <c r="H9935" s="3">
        <v>5.4931600000000004E-3</v>
      </c>
    </row>
    <row r="9936" spans="1:8" x14ac:dyDescent="0.25">
      <c r="A9936" s="10">
        <v>1121.0999999999999</v>
      </c>
      <c r="B9936" s="14">
        <v>-112.163964841656</v>
      </c>
      <c r="C9936" s="5">
        <v>6.4086899999999999E-3</v>
      </c>
      <c r="F9936" s="7">
        <v>1121.0999999999999</v>
      </c>
      <c r="G9936" s="13">
        <f t="shared" si="155"/>
        <v>-498.92999168795103</v>
      </c>
      <c r="H9936" s="3">
        <v>6.4086899999999999E-3</v>
      </c>
    </row>
    <row r="9937" spans="1:8" x14ac:dyDescent="0.25">
      <c r="A9937" s="10">
        <v>1121.2</v>
      </c>
      <c r="B9937" s="14">
        <v>-112.21508789167198</v>
      </c>
      <c r="C9937" s="5">
        <v>6.1035200000000003E-3</v>
      </c>
      <c r="F9937" s="7">
        <v>1121.2</v>
      </c>
      <c r="G9937" s="13">
        <f t="shared" si="155"/>
        <v>-499.15739826149314</v>
      </c>
      <c r="H9937" s="3">
        <v>6.1035200000000003E-3</v>
      </c>
    </row>
    <row r="9938" spans="1:8" x14ac:dyDescent="0.25">
      <c r="A9938" s="10">
        <v>1121.3</v>
      </c>
      <c r="B9938" s="14">
        <v>-112.06171875</v>
      </c>
      <c r="C9938" s="5">
        <v>7.0190399999999998E-3</v>
      </c>
      <c r="F9938" s="7">
        <v>1121.3</v>
      </c>
      <c r="G9938" s="13">
        <f t="shared" si="155"/>
        <v>-498.475178578125</v>
      </c>
      <c r="H9938" s="3">
        <v>7.0190399999999998E-3</v>
      </c>
    </row>
    <row r="9939" spans="1:8" x14ac:dyDescent="0.25">
      <c r="A9939" s="10">
        <v>1121.4000000000001</v>
      </c>
      <c r="B9939" s="14">
        <v>-111.703857425016</v>
      </c>
      <c r="C9939" s="5">
        <v>6.1035200000000003E-3</v>
      </c>
      <c r="F9939" s="7">
        <v>1121.4000000000001</v>
      </c>
      <c r="G9939" s="13">
        <f t="shared" si="155"/>
        <v>-496.88333267510467</v>
      </c>
      <c r="H9939" s="3">
        <v>6.1035200000000003E-3</v>
      </c>
    </row>
    <row r="9940" spans="1:8" x14ac:dyDescent="0.25">
      <c r="A9940" s="10">
        <v>1121.5</v>
      </c>
      <c r="B9940" s="14">
        <v>-111.806103516672</v>
      </c>
      <c r="C9940" s="5">
        <v>7.0190399999999998E-3</v>
      </c>
      <c r="F9940" s="7">
        <v>1121.5</v>
      </c>
      <c r="G9940" s="13">
        <f t="shared" si="155"/>
        <v>-497.3381457849307</v>
      </c>
      <c r="H9940" s="3">
        <v>7.0190399999999998E-3</v>
      </c>
    </row>
    <row r="9941" spans="1:8" x14ac:dyDescent="0.25">
      <c r="A9941" s="10">
        <v>1121.7</v>
      </c>
      <c r="B9941" s="14">
        <v>-112.163964841656</v>
      </c>
      <c r="C9941" s="5">
        <v>5.7983399999999999E-3</v>
      </c>
      <c r="F9941" s="7">
        <v>1121.7</v>
      </c>
      <c r="G9941" s="13">
        <f t="shared" si="155"/>
        <v>-498.92999168795103</v>
      </c>
      <c r="H9941" s="3">
        <v>5.7983399999999999E-3</v>
      </c>
    </row>
    <row r="9942" spans="1:8" x14ac:dyDescent="0.25">
      <c r="A9942" s="10">
        <v>1121.8</v>
      </c>
      <c r="B9942" s="14">
        <v>-111.90834960832801</v>
      </c>
      <c r="C9942" s="5">
        <v>6.4086899999999999E-3</v>
      </c>
      <c r="F9942" s="7">
        <v>1121.8</v>
      </c>
      <c r="G9942" s="13">
        <f t="shared" si="155"/>
        <v>-497.79295889475685</v>
      </c>
      <c r="H9942" s="3">
        <v>6.4086899999999999E-3</v>
      </c>
    </row>
    <row r="9943" spans="1:8" x14ac:dyDescent="0.25">
      <c r="A9943" s="10">
        <v>1121.9000000000001</v>
      </c>
      <c r="B9943" s="14">
        <v>-112.368457033344</v>
      </c>
      <c r="C9943" s="5">
        <v>5.18799E-3</v>
      </c>
      <c r="F9943" s="7">
        <v>1121.9000000000001</v>
      </c>
      <c r="G9943" s="13">
        <f t="shared" si="155"/>
        <v>-499.83961794486146</v>
      </c>
      <c r="H9943" s="3">
        <v>5.18799E-3</v>
      </c>
    </row>
    <row r="9944" spans="1:8" x14ac:dyDescent="0.25">
      <c r="A9944" s="10">
        <v>1122.0999999999999</v>
      </c>
      <c r="B9944" s="14">
        <v>-112.06171875</v>
      </c>
      <c r="C9944" s="5">
        <v>6.7138700000000003E-3</v>
      </c>
      <c r="F9944" s="7">
        <v>1122.0999999999999</v>
      </c>
      <c r="G9944" s="13">
        <f t="shared" si="155"/>
        <v>-498.475178578125</v>
      </c>
      <c r="H9944" s="3">
        <v>6.7138700000000003E-3</v>
      </c>
    </row>
    <row r="9945" spans="1:8" x14ac:dyDescent="0.25">
      <c r="A9945" s="10">
        <v>1122.2</v>
      </c>
      <c r="B9945" s="14">
        <v>-112.06171875</v>
      </c>
      <c r="C9945" s="5">
        <v>5.7983399999999999E-3</v>
      </c>
      <c r="F9945" s="7">
        <v>1122.2</v>
      </c>
      <c r="G9945" s="13">
        <f t="shared" si="155"/>
        <v>-498.475178578125</v>
      </c>
      <c r="H9945" s="3">
        <v>5.7983399999999999E-3</v>
      </c>
    </row>
    <row r="9946" spans="1:8" x14ac:dyDescent="0.25">
      <c r="A9946" s="10">
        <v>1122.3</v>
      </c>
      <c r="B9946" s="14">
        <v>-112.163964841656</v>
      </c>
      <c r="C9946" s="5">
        <v>7.6293899999999998E-3</v>
      </c>
      <c r="F9946" s="7">
        <v>1122.3</v>
      </c>
      <c r="G9946" s="13">
        <f t="shared" si="155"/>
        <v>-498.92999168795103</v>
      </c>
      <c r="H9946" s="3">
        <v>7.6293899999999998E-3</v>
      </c>
    </row>
    <row r="9947" spans="1:8" x14ac:dyDescent="0.25">
      <c r="A9947" s="10">
        <v>1122.4000000000001</v>
      </c>
      <c r="B9947" s="14">
        <v>-112.163964841656</v>
      </c>
      <c r="C9947" s="5">
        <v>7.3242200000000002E-3</v>
      </c>
      <c r="F9947" s="7">
        <v>1122.4000000000001</v>
      </c>
      <c r="G9947" s="13">
        <f t="shared" si="155"/>
        <v>-498.92999168795103</v>
      </c>
      <c r="H9947" s="3">
        <v>7.3242200000000002E-3</v>
      </c>
    </row>
    <row r="9948" spans="1:8" x14ac:dyDescent="0.25">
      <c r="A9948" s="10">
        <v>1122.5</v>
      </c>
      <c r="B9948" s="14">
        <v>-111.85722655831199</v>
      </c>
      <c r="C9948" s="5">
        <v>6.4086899999999999E-3</v>
      </c>
      <c r="F9948" s="7">
        <v>1122.5</v>
      </c>
      <c r="G9948" s="13">
        <f t="shared" si="155"/>
        <v>-497.56555232121457</v>
      </c>
      <c r="H9948" s="3">
        <v>6.4086899999999999E-3</v>
      </c>
    </row>
    <row r="9949" spans="1:8" x14ac:dyDescent="0.25">
      <c r="A9949" s="10">
        <v>1122.7</v>
      </c>
      <c r="B9949" s="14">
        <v>-112.11284180001599</v>
      </c>
      <c r="C9949" s="5">
        <v>5.4931600000000004E-3</v>
      </c>
      <c r="F9949" s="7">
        <v>1122.7</v>
      </c>
      <c r="G9949" s="13">
        <f t="shared" si="155"/>
        <v>-498.70258515166711</v>
      </c>
      <c r="H9949" s="3">
        <v>5.4931600000000004E-3</v>
      </c>
    </row>
    <row r="9950" spans="1:8" x14ac:dyDescent="0.25">
      <c r="A9950" s="10">
        <v>1122.8</v>
      </c>
      <c r="B9950" s="14">
        <v>-111.75498046665599</v>
      </c>
      <c r="C9950" s="5">
        <v>5.7983399999999999E-3</v>
      </c>
      <c r="F9950" s="7">
        <v>1122.8</v>
      </c>
      <c r="G9950" s="13">
        <f t="shared" si="155"/>
        <v>-497.11073921138853</v>
      </c>
      <c r="H9950" s="3">
        <v>5.7983399999999999E-3</v>
      </c>
    </row>
    <row r="9951" spans="1:8" x14ac:dyDescent="0.25">
      <c r="A9951" s="10">
        <v>1122.9000000000001</v>
      </c>
      <c r="B9951" s="14">
        <v>-112.163964841656</v>
      </c>
      <c r="C9951" s="5">
        <v>4.57764E-3</v>
      </c>
      <c r="F9951" s="7">
        <v>1122.9000000000001</v>
      </c>
      <c r="G9951" s="13">
        <f t="shared" si="155"/>
        <v>-498.92999168795103</v>
      </c>
      <c r="H9951" s="3">
        <v>4.57764E-3</v>
      </c>
    </row>
    <row r="9952" spans="1:8" x14ac:dyDescent="0.25">
      <c r="A9952" s="10">
        <v>1123</v>
      </c>
      <c r="B9952" s="14">
        <v>-112.06171875</v>
      </c>
      <c r="C9952" s="5">
        <v>6.7138700000000003E-3</v>
      </c>
      <c r="F9952" s="7">
        <v>1123</v>
      </c>
      <c r="G9952" s="13">
        <f t="shared" si="155"/>
        <v>-498.475178578125</v>
      </c>
      <c r="H9952" s="3">
        <v>6.7138700000000003E-3</v>
      </c>
    </row>
    <row r="9953" spans="1:8" x14ac:dyDescent="0.25">
      <c r="A9953" s="10">
        <v>1123.0999999999999</v>
      </c>
      <c r="B9953" s="14">
        <v>-112.266210933312</v>
      </c>
      <c r="C9953" s="5">
        <v>5.4931600000000004E-3</v>
      </c>
      <c r="F9953" s="7">
        <v>1123.0999999999999</v>
      </c>
      <c r="G9953" s="13">
        <f t="shared" si="155"/>
        <v>-499.38480479777706</v>
      </c>
      <c r="H9953" s="3">
        <v>5.4931600000000004E-3</v>
      </c>
    </row>
    <row r="9954" spans="1:8" x14ac:dyDescent="0.25">
      <c r="A9954" s="10">
        <v>1123.2</v>
      </c>
      <c r="B9954" s="14">
        <v>-112.11284180001599</v>
      </c>
      <c r="C9954" s="5">
        <v>6.1035200000000003E-3</v>
      </c>
      <c r="F9954" s="7">
        <v>1123.2</v>
      </c>
      <c r="G9954" s="13">
        <f t="shared" si="155"/>
        <v>-498.70258515166711</v>
      </c>
      <c r="H9954" s="3">
        <v>6.1035200000000003E-3</v>
      </c>
    </row>
    <row r="9955" spans="1:8" x14ac:dyDescent="0.25">
      <c r="A9955" s="10">
        <v>1123.3</v>
      </c>
      <c r="B9955" s="14">
        <v>-112.163964841656</v>
      </c>
      <c r="C9955" s="5">
        <v>5.7983399999999999E-3</v>
      </c>
      <c r="F9955" s="7">
        <v>1123.3</v>
      </c>
      <c r="G9955" s="13">
        <f t="shared" si="155"/>
        <v>-498.92999168795103</v>
      </c>
      <c r="H9955" s="3">
        <v>5.7983399999999999E-3</v>
      </c>
    </row>
    <row r="9956" spans="1:8" x14ac:dyDescent="0.25">
      <c r="A9956" s="10">
        <v>1123.5</v>
      </c>
      <c r="B9956" s="14">
        <v>-112.06171875</v>
      </c>
      <c r="C9956" s="5">
        <v>5.7983399999999999E-3</v>
      </c>
      <c r="F9956" s="7">
        <v>1123.5</v>
      </c>
      <c r="G9956" s="13">
        <f t="shared" si="155"/>
        <v>-498.475178578125</v>
      </c>
      <c r="H9956" s="3">
        <v>5.7983399999999999E-3</v>
      </c>
    </row>
    <row r="9957" spans="1:8" x14ac:dyDescent="0.25">
      <c r="A9957" s="10">
        <v>1123.5999999999999</v>
      </c>
      <c r="B9957" s="14">
        <v>-111.75498046665599</v>
      </c>
      <c r="C9957" s="5">
        <v>7.0190399999999998E-3</v>
      </c>
      <c r="F9957" s="7">
        <v>1123.5999999999999</v>
      </c>
      <c r="G9957" s="13">
        <f t="shared" si="155"/>
        <v>-497.11073921138853</v>
      </c>
      <c r="H9957" s="3">
        <v>7.0190399999999998E-3</v>
      </c>
    </row>
    <row r="9958" spans="1:8" x14ac:dyDescent="0.25">
      <c r="A9958" s="10">
        <v>1123.7</v>
      </c>
      <c r="B9958" s="14">
        <v>-112.163964841656</v>
      </c>
      <c r="C9958" s="5">
        <v>6.1035200000000003E-3</v>
      </c>
      <c r="F9958" s="7">
        <v>1123.7</v>
      </c>
      <c r="G9958" s="13">
        <f t="shared" si="155"/>
        <v>-498.92999168795103</v>
      </c>
      <c r="H9958" s="3">
        <v>6.1035200000000003E-3</v>
      </c>
    </row>
    <row r="9959" spans="1:8" x14ac:dyDescent="0.25">
      <c r="A9959" s="10">
        <v>1123.8</v>
      </c>
      <c r="B9959" s="14">
        <v>-112.572949216656</v>
      </c>
      <c r="C9959" s="5">
        <v>5.4931600000000004E-3</v>
      </c>
      <c r="F9959" s="7">
        <v>1123.8</v>
      </c>
      <c r="G9959" s="13">
        <f t="shared" si="155"/>
        <v>-500.74924416451358</v>
      </c>
      <c r="H9959" s="3">
        <v>5.4931600000000004E-3</v>
      </c>
    </row>
    <row r="9960" spans="1:8" x14ac:dyDescent="0.25">
      <c r="A9960" s="10">
        <v>1123.9000000000001</v>
      </c>
      <c r="B9960" s="14">
        <v>-112.01059569998401</v>
      </c>
      <c r="C9960" s="5">
        <v>7.3242200000000002E-3</v>
      </c>
      <c r="F9960" s="7">
        <v>1123.9000000000001</v>
      </c>
      <c r="G9960" s="13">
        <f t="shared" si="155"/>
        <v>-498.24777200458288</v>
      </c>
      <c r="H9960" s="3">
        <v>7.3242200000000002E-3</v>
      </c>
    </row>
    <row r="9961" spans="1:8" x14ac:dyDescent="0.25">
      <c r="A9961" s="10">
        <v>1124</v>
      </c>
      <c r="B9961" s="14">
        <v>-111.49936523332801</v>
      </c>
      <c r="C9961" s="5">
        <v>5.7983399999999999E-3</v>
      </c>
      <c r="F9961" s="7">
        <v>1124</v>
      </c>
      <c r="G9961" s="13">
        <f t="shared" si="155"/>
        <v>-495.9737064181943</v>
      </c>
      <c r="H9961" s="3">
        <v>5.7983399999999999E-3</v>
      </c>
    </row>
    <row r="9962" spans="1:8" x14ac:dyDescent="0.25">
      <c r="A9962" s="10">
        <v>1124.0999999999999</v>
      </c>
      <c r="B9962" s="14">
        <v>-111.85722655831199</v>
      </c>
      <c r="C9962" s="5">
        <v>4.8828099999999996E-3</v>
      </c>
      <c r="F9962" s="7">
        <v>1124.0999999999999</v>
      </c>
      <c r="G9962" s="13">
        <f t="shared" si="155"/>
        <v>-497.56555232121457</v>
      </c>
      <c r="H9962" s="3">
        <v>4.8828099999999996E-3</v>
      </c>
    </row>
    <row r="9963" spans="1:8" x14ac:dyDescent="0.25">
      <c r="A9963" s="10">
        <v>1124.2</v>
      </c>
      <c r="B9963" s="14">
        <v>-112.368457033344</v>
      </c>
      <c r="C9963" s="5">
        <v>6.7138700000000003E-3</v>
      </c>
      <c r="F9963" s="7">
        <v>1124.2</v>
      </c>
      <c r="G9963" s="13">
        <f t="shared" si="155"/>
        <v>-499.83961794486146</v>
      </c>
      <c r="H9963" s="3">
        <v>6.7138700000000003E-3</v>
      </c>
    </row>
    <row r="9964" spans="1:8" x14ac:dyDescent="0.25">
      <c r="A9964" s="10">
        <v>1124.3</v>
      </c>
      <c r="B9964" s="14">
        <v>-112.01059569998401</v>
      </c>
      <c r="C9964" s="5">
        <v>7.9345700000000002E-3</v>
      </c>
      <c r="F9964" s="7">
        <v>1124.3</v>
      </c>
      <c r="G9964" s="13">
        <f t="shared" si="155"/>
        <v>-498.24777200458288</v>
      </c>
      <c r="H9964" s="3">
        <v>7.9345700000000002E-3</v>
      </c>
    </row>
    <row r="9965" spans="1:8" x14ac:dyDescent="0.25">
      <c r="A9965" s="10">
        <v>1124.4000000000001</v>
      </c>
      <c r="B9965" s="14">
        <v>-112.41958007498401</v>
      </c>
      <c r="C9965" s="5">
        <v>6.4086899999999999E-3</v>
      </c>
      <c r="F9965" s="7">
        <v>1124.4000000000001</v>
      </c>
      <c r="G9965" s="13">
        <f t="shared" si="155"/>
        <v>-500.06702448114538</v>
      </c>
      <c r="H9965" s="3">
        <v>6.4086899999999999E-3</v>
      </c>
    </row>
    <row r="9966" spans="1:8" x14ac:dyDescent="0.25">
      <c r="A9966" s="10">
        <v>1124.5</v>
      </c>
      <c r="B9966" s="14">
        <v>-112.31733398332801</v>
      </c>
      <c r="C9966" s="5">
        <v>6.1035200000000003E-3</v>
      </c>
      <c r="F9966" s="7">
        <v>1124.5</v>
      </c>
      <c r="G9966" s="13">
        <f t="shared" si="155"/>
        <v>-499.61221137131935</v>
      </c>
      <c r="H9966" s="3">
        <v>6.1035200000000003E-3</v>
      </c>
    </row>
    <row r="9967" spans="1:8" x14ac:dyDescent="0.25">
      <c r="A9967" s="10">
        <v>1124.5999999999999</v>
      </c>
      <c r="B9967" s="14">
        <v>-112.163964841656</v>
      </c>
      <c r="C9967" s="5">
        <v>6.4086899999999999E-3</v>
      </c>
      <c r="F9967" s="7">
        <v>1124.5999999999999</v>
      </c>
      <c r="G9967" s="13">
        <f t="shared" si="155"/>
        <v>-498.92999168795103</v>
      </c>
      <c r="H9967" s="3">
        <v>6.4086899999999999E-3</v>
      </c>
    </row>
    <row r="9968" spans="1:8" x14ac:dyDescent="0.25">
      <c r="A9968" s="10">
        <v>1124.7</v>
      </c>
      <c r="B9968" s="14">
        <v>-111.85722655831199</v>
      </c>
      <c r="C9968" s="5">
        <v>8.5449199999999993E-3</v>
      </c>
      <c r="F9968" s="7">
        <v>1124.7</v>
      </c>
      <c r="G9968" s="13">
        <f t="shared" si="155"/>
        <v>-497.56555232121457</v>
      </c>
      <c r="H9968" s="3">
        <v>8.5449199999999993E-3</v>
      </c>
    </row>
    <row r="9969" spans="1:8" x14ac:dyDescent="0.25">
      <c r="A9969" s="10">
        <v>1124.8</v>
      </c>
      <c r="B9969" s="14">
        <v>-112.470703125</v>
      </c>
      <c r="C9969" s="5">
        <v>4.57764E-3</v>
      </c>
      <c r="F9969" s="7">
        <v>1124.8</v>
      </c>
      <c r="G9969" s="13">
        <f t="shared" si="155"/>
        <v>-500.29443105468749</v>
      </c>
      <c r="H9969" s="3">
        <v>4.57764E-3</v>
      </c>
    </row>
    <row r="9970" spans="1:8" x14ac:dyDescent="0.25">
      <c r="A9970" s="10">
        <v>1124.9000000000001</v>
      </c>
      <c r="B9970" s="14">
        <v>-112.31733398332801</v>
      </c>
      <c r="C9970" s="5">
        <v>7.9345700000000002E-3</v>
      </c>
      <c r="F9970" s="7">
        <v>1124.9000000000001</v>
      </c>
      <c r="G9970" s="13">
        <f t="shared" si="155"/>
        <v>-499.61221137131935</v>
      </c>
      <c r="H9970" s="3">
        <v>7.9345700000000002E-3</v>
      </c>
    </row>
    <row r="9971" spans="1:8" x14ac:dyDescent="0.25">
      <c r="A9971" s="10">
        <v>1125</v>
      </c>
      <c r="B9971" s="14">
        <v>-112.01059569998401</v>
      </c>
      <c r="C9971" s="5">
        <v>7.0190399999999998E-3</v>
      </c>
      <c r="F9971" s="7">
        <v>1125</v>
      </c>
      <c r="G9971" s="13">
        <f t="shared" si="155"/>
        <v>-498.24777200458288</v>
      </c>
      <c r="H9971" s="3">
        <v>7.0190399999999998E-3</v>
      </c>
    </row>
    <row r="9972" spans="1:8" x14ac:dyDescent="0.25">
      <c r="A9972" s="10">
        <v>1125.0999999999999</v>
      </c>
      <c r="B9972" s="14">
        <v>-111.75498046665599</v>
      </c>
      <c r="C9972" s="5">
        <v>4.2724599999999996E-3</v>
      </c>
      <c r="F9972" s="7">
        <v>1125.0999999999999</v>
      </c>
      <c r="G9972" s="13">
        <f t="shared" si="155"/>
        <v>-497.11073921138853</v>
      </c>
      <c r="H9972" s="3">
        <v>4.2724599999999996E-3</v>
      </c>
    </row>
    <row r="9973" spans="1:8" x14ac:dyDescent="0.25">
      <c r="A9973" s="10">
        <v>1125.2</v>
      </c>
      <c r="B9973" s="14">
        <v>-112.01059569998401</v>
      </c>
      <c r="C9973" s="5">
        <v>4.8828099999999996E-3</v>
      </c>
      <c r="F9973" s="7">
        <v>1125.2</v>
      </c>
      <c r="G9973" s="13">
        <f t="shared" si="155"/>
        <v>-498.24777200458288</v>
      </c>
      <c r="H9973" s="3">
        <v>4.8828099999999996E-3</v>
      </c>
    </row>
    <row r="9974" spans="1:8" x14ac:dyDescent="0.25">
      <c r="A9974" s="10">
        <v>1125.3</v>
      </c>
      <c r="B9974" s="14">
        <v>-112.266210933312</v>
      </c>
      <c r="C9974" s="5">
        <v>6.4086899999999999E-3</v>
      </c>
      <c r="F9974" s="7">
        <v>1125.3</v>
      </c>
      <c r="G9974" s="13">
        <f t="shared" si="155"/>
        <v>-499.38480479777706</v>
      </c>
      <c r="H9974" s="3">
        <v>6.4086899999999999E-3</v>
      </c>
    </row>
    <row r="9975" spans="1:8" x14ac:dyDescent="0.25">
      <c r="A9975" s="10">
        <v>1125.4000000000001</v>
      </c>
      <c r="B9975" s="14">
        <v>-112.368457033344</v>
      </c>
      <c r="C9975" s="5">
        <v>7.3242200000000002E-3</v>
      </c>
      <c r="F9975" s="7">
        <v>1125.4000000000001</v>
      </c>
      <c r="G9975" s="13">
        <f t="shared" si="155"/>
        <v>-499.83961794486146</v>
      </c>
      <c r="H9975" s="3">
        <v>7.3242200000000002E-3</v>
      </c>
    </row>
    <row r="9976" spans="1:8" x14ac:dyDescent="0.25">
      <c r="A9976" s="10">
        <v>1125.5</v>
      </c>
      <c r="B9976" s="14">
        <v>-112.266210933312</v>
      </c>
      <c r="C9976" s="5">
        <v>6.4086899999999999E-3</v>
      </c>
      <c r="F9976" s="7">
        <v>1125.5</v>
      </c>
      <c r="G9976" s="13">
        <f t="shared" si="155"/>
        <v>-499.38480479777706</v>
      </c>
      <c r="H9976" s="3">
        <v>6.4086899999999999E-3</v>
      </c>
    </row>
    <row r="9977" spans="1:8" x14ac:dyDescent="0.25">
      <c r="A9977" s="10">
        <v>1125.7</v>
      </c>
      <c r="B9977" s="14">
        <v>-111.90834960832801</v>
      </c>
      <c r="C9977" s="5">
        <v>5.7983399999999999E-3</v>
      </c>
      <c r="F9977" s="7">
        <v>1125.7</v>
      </c>
      <c r="G9977" s="13">
        <f t="shared" si="155"/>
        <v>-497.79295889475685</v>
      </c>
      <c r="H9977" s="3">
        <v>5.7983399999999999E-3</v>
      </c>
    </row>
    <row r="9978" spans="1:8" x14ac:dyDescent="0.25">
      <c r="A9978" s="10">
        <v>1125.8</v>
      </c>
      <c r="B9978" s="14">
        <v>-112.62407226667199</v>
      </c>
      <c r="C9978" s="5">
        <v>5.7983399999999999E-3</v>
      </c>
      <c r="F9978" s="7">
        <v>1125.8</v>
      </c>
      <c r="G9978" s="13">
        <f t="shared" si="155"/>
        <v>-500.9766507380557</v>
      </c>
      <c r="H9978" s="3">
        <v>5.7983399999999999E-3</v>
      </c>
    </row>
    <row r="9979" spans="1:8" x14ac:dyDescent="0.25">
      <c r="A9979" s="10">
        <v>1125.9000000000001</v>
      </c>
      <c r="B9979" s="14">
        <v>-112.31733398332801</v>
      </c>
      <c r="C9979" s="5">
        <v>6.1035200000000003E-3</v>
      </c>
      <c r="F9979" s="7">
        <v>1125.9000000000001</v>
      </c>
      <c r="G9979" s="13">
        <f t="shared" si="155"/>
        <v>-499.61221137131935</v>
      </c>
      <c r="H9979" s="3">
        <v>6.1035200000000003E-3</v>
      </c>
    </row>
    <row r="9980" spans="1:8" x14ac:dyDescent="0.25">
      <c r="A9980" s="10">
        <v>1126</v>
      </c>
      <c r="B9980" s="14">
        <v>-112.21508789167198</v>
      </c>
      <c r="C9980" s="5">
        <v>6.4086899999999999E-3</v>
      </c>
      <c r="F9980" s="7">
        <v>1126</v>
      </c>
      <c r="G9980" s="13">
        <f t="shared" si="155"/>
        <v>-499.15739826149314</v>
      </c>
      <c r="H9980" s="3">
        <v>6.4086899999999999E-3</v>
      </c>
    </row>
    <row r="9981" spans="1:8" x14ac:dyDescent="0.25">
      <c r="A9981" s="10">
        <v>1126.0999999999999</v>
      </c>
      <c r="B9981" s="14">
        <v>-111.959472658344</v>
      </c>
      <c r="C9981" s="5">
        <v>6.1035200000000003E-3</v>
      </c>
      <c r="F9981" s="7">
        <v>1126.0999999999999</v>
      </c>
      <c r="G9981" s="13">
        <f t="shared" si="155"/>
        <v>-498.02036546829896</v>
      </c>
      <c r="H9981" s="3">
        <v>6.1035200000000003E-3</v>
      </c>
    </row>
    <row r="9982" spans="1:8" x14ac:dyDescent="0.25">
      <c r="A9982" s="10">
        <v>1126.3</v>
      </c>
      <c r="B9982" s="14">
        <v>-111.806103516672</v>
      </c>
      <c r="C9982" s="5">
        <v>5.7983399999999999E-3</v>
      </c>
      <c r="F9982" s="7">
        <v>1126.3</v>
      </c>
      <c r="G9982" s="13">
        <f t="shared" si="155"/>
        <v>-497.3381457849307</v>
      </c>
      <c r="H9982" s="3">
        <v>5.7983399999999999E-3</v>
      </c>
    </row>
    <row r="9983" spans="1:8" x14ac:dyDescent="0.25">
      <c r="A9983" s="10">
        <v>1126.4000000000001</v>
      </c>
      <c r="B9983" s="14">
        <v>-112.266210933312</v>
      </c>
      <c r="C9983" s="5">
        <v>5.18799E-3</v>
      </c>
      <c r="F9983" s="7">
        <v>1126.4000000000001</v>
      </c>
      <c r="G9983" s="13">
        <f t="shared" si="155"/>
        <v>-499.38480479777706</v>
      </c>
      <c r="H9983" s="3">
        <v>5.18799E-3</v>
      </c>
    </row>
    <row r="9984" spans="1:8" x14ac:dyDescent="0.25">
      <c r="A9984" s="10">
        <v>1126.5</v>
      </c>
      <c r="B9984" s="14">
        <v>-112.06171875</v>
      </c>
      <c r="C9984" s="5">
        <v>6.1035200000000003E-3</v>
      </c>
      <c r="F9984" s="7">
        <v>1126.5</v>
      </c>
      <c r="G9984" s="13">
        <f t="shared" si="155"/>
        <v>-498.475178578125</v>
      </c>
      <c r="H9984" s="3">
        <v>6.1035200000000003E-3</v>
      </c>
    </row>
    <row r="9985" spans="1:8" x14ac:dyDescent="0.25">
      <c r="A9985" s="10">
        <v>1126.5999999999999</v>
      </c>
      <c r="B9985" s="14">
        <v>-112.470703125</v>
      </c>
      <c r="C9985" s="5">
        <v>4.2724599999999996E-3</v>
      </c>
      <c r="F9985" s="7">
        <v>1126.5999999999999</v>
      </c>
      <c r="G9985" s="13">
        <f t="shared" si="155"/>
        <v>-500.29443105468749</v>
      </c>
      <c r="H9985" s="3">
        <v>4.2724599999999996E-3</v>
      </c>
    </row>
    <row r="9986" spans="1:8" x14ac:dyDescent="0.25">
      <c r="A9986" s="10">
        <v>1126.7</v>
      </c>
      <c r="B9986" s="14">
        <v>-112.11284180001599</v>
      </c>
      <c r="C9986" s="5">
        <v>4.8828099999999996E-3</v>
      </c>
      <c r="F9986" s="7">
        <v>1126.7</v>
      </c>
      <c r="G9986" s="13">
        <f t="shared" si="155"/>
        <v>-498.70258515166711</v>
      </c>
      <c r="H9986" s="3">
        <v>4.8828099999999996E-3</v>
      </c>
    </row>
    <row r="9987" spans="1:8" x14ac:dyDescent="0.25">
      <c r="A9987" s="10">
        <v>1126.8</v>
      </c>
      <c r="B9987" s="14">
        <v>-112.21508789167198</v>
      </c>
      <c r="C9987" s="5">
        <v>7.9345700000000002E-3</v>
      </c>
      <c r="F9987" s="7">
        <v>1126.8</v>
      </c>
      <c r="G9987" s="13">
        <f t="shared" ref="G9987:G10050" si="156">B9987*4.44822</f>
        <v>-499.15739826149314</v>
      </c>
      <c r="H9987" s="3">
        <v>7.9345700000000002E-3</v>
      </c>
    </row>
    <row r="9988" spans="1:8" x14ac:dyDescent="0.25">
      <c r="A9988" s="10">
        <v>1126.9000000000001</v>
      </c>
      <c r="B9988" s="14">
        <v>-112.72631835832802</v>
      </c>
      <c r="C9988" s="5">
        <v>5.4931600000000004E-3</v>
      </c>
      <c r="F9988" s="7">
        <v>1126.9000000000001</v>
      </c>
      <c r="G9988" s="13">
        <f t="shared" si="156"/>
        <v>-501.43146384788184</v>
      </c>
      <c r="H9988" s="3">
        <v>5.4931600000000004E-3</v>
      </c>
    </row>
    <row r="9989" spans="1:8" x14ac:dyDescent="0.25">
      <c r="A9989" s="10">
        <v>1127</v>
      </c>
      <c r="B9989" s="14">
        <v>-112.41958007498401</v>
      </c>
      <c r="C9989" s="5">
        <v>6.1035200000000003E-3</v>
      </c>
      <c r="F9989" s="7">
        <v>1127</v>
      </c>
      <c r="G9989" s="13">
        <f t="shared" si="156"/>
        <v>-500.06702448114538</v>
      </c>
      <c r="H9989" s="3">
        <v>6.1035200000000003E-3</v>
      </c>
    </row>
    <row r="9990" spans="1:8" x14ac:dyDescent="0.25">
      <c r="A9990" s="10">
        <v>1127.0999999999999</v>
      </c>
      <c r="B9990" s="14">
        <v>-112.266210933312</v>
      </c>
      <c r="C9990" s="5">
        <v>6.4086899999999999E-3</v>
      </c>
      <c r="F9990" s="7">
        <v>1127.0999999999999</v>
      </c>
      <c r="G9990" s="13">
        <f t="shared" si="156"/>
        <v>-499.38480479777706</v>
      </c>
      <c r="H9990" s="3">
        <v>6.4086899999999999E-3</v>
      </c>
    </row>
    <row r="9991" spans="1:8" x14ac:dyDescent="0.25">
      <c r="A9991" s="10">
        <v>1127.2</v>
      </c>
      <c r="B9991" s="14">
        <v>-112.31733398332801</v>
      </c>
      <c r="C9991" s="5">
        <v>6.1035200000000003E-3</v>
      </c>
      <c r="F9991" s="7">
        <v>1127.2</v>
      </c>
      <c r="G9991" s="13">
        <f t="shared" si="156"/>
        <v>-499.61221137131935</v>
      </c>
      <c r="H9991" s="3">
        <v>6.1035200000000003E-3</v>
      </c>
    </row>
    <row r="9992" spans="1:8" x14ac:dyDescent="0.25">
      <c r="A9992" s="10">
        <v>1127.3</v>
      </c>
      <c r="B9992" s="14">
        <v>-112.11284180001599</v>
      </c>
      <c r="C9992" s="5">
        <v>6.7138700000000003E-3</v>
      </c>
      <c r="F9992" s="7">
        <v>1127.3</v>
      </c>
      <c r="G9992" s="13">
        <f t="shared" si="156"/>
        <v>-498.70258515166711</v>
      </c>
      <c r="H9992" s="3">
        <v>6.7138700000000003E-3</v>
      </c>
    </row>
    <row r="9993" spans="1:8" x14ac:dyDescent="0.25">
      <c r="A9993" s="10">
        <v>1127.5</v>
      </c>
      <c r="B9993" s="14">
        <v>-111.85722655831199</v>
      </c>
      <c r="C9993" s="5">
        <v>6.4086899999999999E-3</v>
      </c>
      <c r="F9993" s="7">
        <v>1127.5</v>
      </c>
      <c r="G9993" s="13">
        <f t="shared" si="156"/>
        <v>-497.56555232121457</v>
      </c>
      <c r="H9993" s="3">
        <v>6.4086899999999999E-3</v>
      </c>
    </row>
    <row r="9994" spans="1:8" x14ac:dyDescent="0.25">
      <c r="A9994" s="10">
        <v>1127.5999999999999</v>
      </c>
      <c r="B9994" s="14">
        <v>-112.163964841656</v>
      </c>
      <c r="C9994" s="5">
        <v>5.4931600000000004E-3</v>
      </c>
      <c r="F9994" s="7">
        <v>1127.5999999999999</v>
      </c>
      <c r="G9994" s="13">
        <f t="shared" si="156"/>
        <v>-498.92999168795103</v>
      </c>
      <c r="H9994" s="3">
        <v>5.4931600000000004E-3</v>
      </c>
    </row>
    <row r="9995" spans="1:8" x14ac:dyDescent="0.25">
      <c r="A9995" s="10">
        <v>1127.7</v>
      </c>
      <c r="B9995" s="14">
        <v>-112.06171875</v>
      </c>
      <c r="C9995" s="5">
        <v>6.4086899999999999E-3</v>
      </c>
      <c r="F9995" s="7">
        <v>1127.7</v>
      </c>
      <c r="G9995" s="13">
        <f t="shared" si="156"/>
        <v>-498.475178578125</v>
      </c>
      <c r="H9995" s="3">
        <v>6.4086899999999999E-3</v>
      </c>
    </row>
    <row r="9996" spans="1:8" x14ac:dyDescent="0.25">
      <c r="A9996" s="10">
        <v>1127.8</v>
      </c>
      <c r="B9996" s="14">
        <v>-112.266210933312</v>
      </c>
      <c r="C9996" s="5">
        <v>7.0190399999999998E-3</v>
      </c>
      <c r="F9996" s="7">
        <v>1127.8</v>
      </c>
      <c r="G9996" s="13">
        <f t="shared" si="156"/>
        <v>-499.38480479777706</v>
      </c>
      <c r="H9996" s="3">
        <v>7.0190399999999998E-3</v>
      </c>
    </row>
    <row r="9997" spans="1:8" x14ac:dyDescent="0.25">
      <c r="A9997" s="10">
        <v>1127.9000000000001</v>
      </c>
      <c r="B9997" s="14">
        <v>-112.31733398332801</v>
      </c>
      <c r="C9997" s="5">
        <v>5.18799E-3</v>
      </c>
      <c r="F9997" s="7">
        <v>1127.9000000000001</v>
      </c>
      <c r="G9997" s="13">
        <f t="shared" si="156"/>
        <v>-499.61221137131935</v>
      </c>
      <c r="H9997" s="3">
        <v>5.18799E-3</v>
      </c>
    </row>
    <row r="9998" spans="1:8" x14ac:dyDescent="0.25">
      <c r="A9998" s="10">
        <v>1128</v>
      </c>
      <c r="B9998" s="14">
        <v>-112.163964841656</v>
      </c>
      <c r="C9998" s="5">
        <v>6.4086899999999999E-3</v>
      </c>
      <c r="F9998" s="7">
        <v>1128</v>
      </c>
      <c r="G9998" s="13">
        <f t="shared" si="156"/>
        <v>-498.92999168795103</v>
      </c>
      <c r="H9998" s="3">
        <v>6.4086899999999999E-3</v>
      </c>
    </row>
    <row r="9999" spans="1:8" x14ac:dyDescent="0.25">
      <c r="A9999" s="10">
        <v>1128.0999999999999</v>
      </c>
      <c r="B9999" s="14">
        <v>-112.72631835832802</v>
      </c>
      <c r="C9999" s="5">
        <v>7.0190399999999998E-3</v>
      </c>
      <c r="F9999" s="7">
        <v>1128.0999999999999</v>
      </c>
      <c r="G9999" s="13">
        <f t="shared" si="156"/>
        <v>-501.43146384788184</v>
      </c>
      <c r="H9999" s="3">
        <v>7.0190399999999998E-3</v>
      </c>
    </row>
    <row r="10000" spans="1:8" x14ac:dyDescent="0.25">
      <c r="A10000" s="10">
        <v>1128.2</v>
      </c>
      <c r="B10000" s="14">
        <v>-112.41958007498401</v>
      </c>
      <c r="C10000" s="5">
        <v>7.3242200000000002E-3</v>
      </c>
      <c r="F10000" s="7">
        <v>1128.2</v>
      </c>
      <c r="G10000" s="13">
        <f t="shared" si="156"/>
        <v>-500.06702448114538</v>
      </c>
      <c r="H10000" s="3">
        <v>7.3242200000000002E-3</v>
      </c>
    </row>
    <row r="10001" spans="1:8" x14ac:dyDescent="0.25">
      <c r="A10001" s="10">
        <v>1128.3</v>
      </c>
      <c r="B10001" s="14">
        <v>-112.163964841656</v>
      </c>
      <c r="C10001" s="5">
        <v>6.1035200000000003E-3</v>
      </c>
      <c r="F10001" s="7">
        <v>1128.3</v>
      </c>
      <c r="G10001" s="13">
        <f t="shared" si="156"/>
        <v>-498.92999168795103</v>
      </c>
      <c r="H10001" s="3">
        <v>6.1035200000000003E-3</v>
      </c>
    </row>
    <row r="10002" spans="1:8" x14ac:dyDescent="0.25">
      <c r="A10002" s="10">
        <v>1128.4000000000001</v>
      </c>
      <c r="B10002" s="14">
        <v>-112.675195308312</v>
      </c>
      <c r="C10002" s="5">
        <v>6.1035200000000003E-3</v>
      </c>
      <c r="F10002" s="7">
        <v>1128.4000000000001</v>
      </c>
      <c r="G10002" s="13">
        <f t="shared" si="156"/>
        <v>-501.20405727433962</v>
      </c>
      <c r="H10002" s="3">
        <v>6.1035200000000003E-3</v>
      </c>
    </row>
    <row r="10003" spans="1:8" x14ac:dyDescent="0.25">
      <c r="A10003" s="10">
        <v>1128.5</v>
      </c>
      <c r="B10003" s="14">
        <v>-113.748779300016</v>
      </c>
      <c r="C10003" s="5">
        <v>5.7983399999999999E-3</v>
      </c>
      <c r="F10003" s="7">
        <v>1128.5</v>
      </c>
      <c r="G10003" s="13">
        <f t="shared" si="156"/>
        <v>-505.97959505791715</v>
      </c>
      <c r="H10003" s="3">
        <v>5.7983399999999999E-3</v>
      </c>
    </row>
    <row r="10004" spans="1:8" x14ac:dyDescent="0.25">
      <c r="A10004" s="10">
        <v>1128.7</v>
      </c>
      <c r="B10004" s="14">
        <v>-112.21508789167198</v>
      </c>
      <c r="C10004" s="5">
        <v>7.6293899999999998E-3</v>
      </c>
      <c r="F10004" s="7">
        <v>1128.7</v>
      </c>
      <c r="G10004" s="13">
        <f t="shared" si="156"/>
        <v>-499.15739826149314</v>
      </c>
      <c r="H10004" s="3">
        <v>7.6293899999999998E-3</v>
      </c>
    </row>
    <row r="10005" spans="1:8" x14ac:dyDescent="0.25">
      <c r="A10005" s="10">
        <v>1128.8</v>
      </c>
      <c r="B10005" s="14">
        <v>-112.572949216656</v>
      </c>
      <c r="C10005" s="5">
        <v>-7.0190399999999998E-3</v>
      </c>
      <c r="F10005" s="7">
        <v>1128.8</v>
      </c>
      <c r="G10005" s="13">
        <f t="shared" si="156"/>
        <v>-500.74924416451358</v>
      </c>
      <c r="H10005" s="3">
        <v>-7.0190399999999998E-3</v>
      </c>
    </row>
    <row r="10006" spans="1:8" x14ac:dyDescent="0.25">
      <c r="A10006" s="10">
        <v>1128.9000000000001</v>
      </c>
      <c r="B10006" s="14">
        <v>-112.572949216656</v>
      </c>
      <c r="C10006" s="5">
        <v>5.4931600000000004E-3</v>
      </c>
      <c r="F10006" s="7">
        <v>1128.9000000000001</v>
      </c>
      <c r="G10006" s="13">
        <f t="shared" si="156"/>
        <v>-500.74924416451358</v>
      </c>
      <c r="H10006" s="3">
        <v>5.4931600000000004E-3</v>
      </c>
    </row>
    <row r="10007" spans="1:8" x14ac:dyDescent="0.25">
      <c r="A10007" s="10">
        <v>1129</v>
      </c>
      <c r="B10007" s="14">
        <v>-112.572949216656</v>
      </c>
      <c r="C10007" s="5">
        <v>6.7138700000000003E-3</v>
      </c>
      <c r="F10007" s="7">
        <v>1129</v>
      </c>
      <c r="G10007" s="13">
        <f t="shared" si="156"/>
        <v>-500.74924416451358</v>
      </c>
      <c r="H10007" s="3">
        <v>6.7138700000000003E-3</v>
      </c>
    </row>
    <row r="10008" spans="1:8" x14ac:dyDescent="0.25">
      <c r="A10008" s="10">
        <v>1129.0999999999999</v>
      </c>
      <c r="B10008" s="14">
        <v>-112.31733398332801</v>
      </c>
      <c r="C10008" s="5">
        <v>5.4931600000000004E-3</v>
      </c>
      <c r="F10008" s="7">
        <v>1129.0999999999999</v>
      </c>
      <c r="G10008" s="13">
        <f t="shared" si="156"/>
        <v>-499.61221137131935</v>
      </c>
      <c r="H10008" s="3">
        <v>5.4931600000000004E-3</v>
      </c>
    </row>
    <row r="10009" spans="1:8" x14ac:dyDescent="0.25">
      <c r="A10009" s="10">
        <v>1129.3</v>
      </c>
      <c r="B10009" s="14">
        <v>-112.470703125</v>
      </c>
      <c r="C10009" s="5">
        <v>7.6293899999999998E-3</v>
      </c>
      <c r="F10009" s="7">
        <v>1129.3</v>
      </c>
      <c r="G10009" s="13">
        <f t="shared" si="156"/>
        <v>-500.29443105468749</v>
      </c>
      <c r="H10009" s="3">
        <v>7.6293899999999998E-3</v>
      </c>
    </row>
    <row r="10010" spans="1:8" x14ac:dyDescent="0.25">
      <c r="A10010" s="10">
        <v>1129.4000000000001</v>
      </c>
      <c r="B10010" s="14">
        <v>-112.368457033344</v>
      </c>
      <c r="C10010" s="5">
        <v>5.7983399999999999E-3</v>
      </c>
      <c r="F10010" s="7">
        <v>1129.4000000000001</v>
      </c>
      <c r="G10010" s="13">
        <f t="shared" si="156"/>
        <v>-499.83961794486146</v>
      </c>
      <c r="H10010" s="3">
        <v>5.7983399999999999E-3</v>
      </c>
    </row>
    <row r="10011" spans="1:8" x14ac:dyDescent="0.25">
      <c r="A10011" s="10">
        <v>1129.5</v>
      </c>
      <c r="B10011" s="14">
        <v>-112.21508789167198</v>
      </c>
      <c r="C10011" s="5">
        <v>3.9672900000000001E-3</v>
      </c>
      <c r="F10011" s="7">
        <v>1129.5</v>
      </c>
      <c r="G10011" s="13">
        <f t="shared" si="156"/>
        <v>-499.15739826149314</v>
      </c>
      <c r="H10011" s="3">
        <v>3.9672900000000001E-3</v>
      </c>
    </row>
    <row r="10012" spans="1:8" x14ac:dyDescent="0.25">
      <c r="A10012" s="10">
        <v>1129.7</v>
      </c>
      <c r="B10012" s="14">
        <v>-112.82856444998401</v>
      </c>
      <c r="C10012" s="5">
        <v>3.9672900000000001E-3</v>
      </c>
      <c r="F10012" s="7">
        <v>1129.7</v>
      </c>
      <c r="G10012" s="13">
        <f t="shared" si="156"/>
        <v>-501.88627695770788</v>
      </c>
      <c r="H10012" s="3">
        <v>3.9672900000000001E-3</v>
      </c>
    </row>
    <row r="10013" spans="1:8" x14ac:dyDescent="0.25">
      <c r="A10013" s="10">
        <v>1129.8</v>
      </c>
      <c r="B10013" s="14">
        <v>-112.11284180001599</v>
      </c>
      <c r="C10013" s="5">
        <v>6.4086899999999999E-3</v>
      </c>
      <c r="F10013" s="7">
        <v>1129.8</v>
      </c>
      <c r="G10013" s="13">
        <f t="shared" si="156"/>
        <v>-498.70258515166711</v>
      </c>
      <c r="H10013" s="3">
        <v>6.4086899999999999E-3</v>
      </c>
    </row>
    <row r="10014" spans="1:8" x14ac:dyDescent="0.25">
      <c r="A10014" s="10">
        <v>1129.9000000000001</v>
      </c>
      <c r="B10014" s="14">
        <v>-112.31733398332801</v>
      </c>
      <c r="C10014" s="5">
        <v>6.4086899999999999E-3</v>
      </c>
      <c r="F10014" s="7">
        <v>1129.9000000000001</v>
      </c>
      <c r="G10014" s="13">
        <f t="shared" si="156"/>
        <v>-499.61221137131935</v>
      </c>
      <c r="H10014" s="3">
        <v>6.4086899999999999E-3</v>
      </c>
    </row>
    <row r="10015" spans="1:8" x14ac:dyDescent="0.25">
      <c r="A10015" s="10">
        <v>1130</v>
      </c>
      <c r="B10015" s="14">
        <v>-112.41958007498401</v>
      </c>
      <c r="C10015" s="5">
        <v>6.1035200000000003E-3</v>
      </c>
      <c r="F10015" s="7">
        <v>1130</v>
      </c>
      <c r="G10015" s="13">
        <f t="shared" si="156"/>
        <v>-500.06702448114538</v>
      </c>
      <c r="H10015" s="3">
        <v>6.1035200000000003E-3</v>
      </c>
    </row>
    <row r="10016" spans="1:8" x14ac:dyDescent="0.25">
      <c r="A10016" s="10">
        <v>1130.0999999999999</v>
      </c>
      <c r="B10016" s="14">
        <v>-112.777441408344</v>
      </c>
      <c r="C10016" s="5">
        <v>6.4086899999999999E-3</v>
      </c>
      <c r="F10016" s="7">
        <v>1130.0999999999999</v>
      </c>
      <c r="G10016" s="13">
        <f t="shared" si="156"/>
        <v>-501.65887042142396</v>
      </c>
      <c r="H10016" s="3">
        <v>6.4086899999999999E-3</v>
      </c>
    </row>
    <row r="10017" spans="1:8" x14ac:dyDescent="0.25">
      <c r="A10017" s="10">
        <v>1130.2</v>
      </c>
      <c r="B10017" s="14">
        <v>-112.62407226667199</v>
      </c>
      <c r="C10017" s="5">
        <v>7.0190399999999998E-3</v>
      </c>
      <c r="F10017" s="7">
        <v>1130.2</v>
      </c>
      <c r="G10017" s="13">
        <f t="shared" si="156"/>
        <v>-500.9766507380557</v>
      </c>
      <c r="H10017" s="3">
        <v>7.0190399999999998E-3</v>
      </c>
    </row>
    <row r="10018" spans="1:8" x14ac:dyDescent="0.25">
      <c r="A10018" s="10">
        <v>1130.3</v>
      </c>
      <c r="B10018" s="14">
        <v>-112.368457033344</v>
      </c>
      <c r="C10018" s="5">
        <v>6.1035200000000003E-3</v>
      </c>
      <c r="F10018" s="7">
        <v>1130.3</v>
      </c>
      <c r="G10018" s="13">
        <f t="shared" si="156"/>
        <v>-499.83961794486146</v>
      </c>
      <c r="H10018" s="3">
        <v>6.1035200000000003E-3</v>
      </c>
    </row>
    <row r="10019" spans="1:8" x14ac:dyDescent="0.25">
      <c r="A10019" s="10">
        <v>1130.4000000000001</v>
      </c>
      <c r="B10019" s="14">
        <v>-112.572949216656</v>
      </c>
      <c r="C10019" s="5">
        <v>5.7983399999999999E-3</v>
      </c>
      <c r="F10019" s="7">
        <v>1130.4000000000001</v>
      </c>
      <c r="G10019" s="13">
        <f t="shared" si="156"/>
        <v>-500.74924416451358</v>
      </c>
      <c r="H10019" s="3">
        <v>5.7983399999999999E-3</v>
      </c>
    </row>
    <row r="10020" spans="1:8" x14ac:dyDescent="0.25">
      <c r="A10020" s="10">
        <v>1130.5</v>
      </c>
      <c r="B10020" s="14">
        <v>-112.266210933312</v>
      </c>
      <c r="C10020" s="5">
        <v>6.1035200000000003E-3</v>
      </c>
      <c r="F10020" s="7">
        <v>1130.5</v>
      </c>
      <c r="G10020" s="13">
        <f t="shared" si="156"/>
        <v>-499.38480479777706</v>
      </c>
      <c r="H10020" s="3">
        <v>6.1035200000000003E-3</v>
      </c>
    </row>
    <row r="10021" spans="1:8" x14ac:dyDescent="0.25">
      <c r="A10021" s="10">
        <v>1130.5999999999999</v>
      </c>
      <c r="B10021" s="14">
        <v>-112.368457033344</v>
      </c>
      <c r="C10021" s="5">
        <v>5.18799E-3</v>
      </c>
      <c r="F10021" s="7">
        <v>1130.5999999999999</v>
      </c>
      <c r="G10021" s="13">
        <f t="shared" si="156"/>
        <v>-499.83961794486146</v>
      </c>
      <c r="H10021" s="3">
        <v>5.18799E-3</v>
      </c>
    </row>
    <row r="10022" spans="1:8" x14ac:dyDescent="0.25">
      <c r="A10022" s="10">
        <v>1130.7</v>
      </c>
      <c r="B10022" s="14">
        <v>-112.8796875</v>
      </c>
      <c r="C10022" s="5">
        <v>5.4931600000000004E-3</v>
      </c>
      <c r="F10022" s="7">
        <v>1130.7</v>
      </c>
      <c r="G10022" s="13">
        <f t="shared" si="156"/>
        <v>-502.11368353125005</v>
      </c>
      <c r="H10022" s="3">
        <v>5.4931600000000004E-3</v>
      </c>
    </row>
    <row r="10023" spans="1:8" x14ac:dyDescent="0.25">
      <c r="A10023" s="10">
        <v>1130.8</v>
      </c>
      <c r="B10023" s="14">
        <v>-111.448242183312</v>
      </c>
      <c r="C10023" s="5">
        <v>7.0190399999999998E-3</v>
      </c>
      <c r="F10023" s="7">
        <v>1130.8</v>
      </c>
      <c r="G10023" s="13">
        <f t="shared" si="156"/>
        <v>-495.74629984465213</v>
      </c>
      <c r="H10023" s="3">
        <v>7.0190399999999998E-3</v>
      </c>
    </row>
    <row r="10024" spans="1:8" x14ac:dyDescent="0.25">
      <c r="A10024" s="10">
        <v>1130.9000000000001</v>
      </c>
      <c r="B10024" s="14">
        <v>-112.52182617501599</v>
      </c>
      <c r="C10024" s="5">
        <v>8.5449199999999993E-3</v>
      </c>
      <c r="F10024" s="7">
        <v>1130.9000000000001</v>
      </c>
      <c r="G10024" s="13">
        <f t="shared" si="156"/>
        <v>-500.5218376282296</v>
      </c>
      <c r="H10024" s="3">
        <v>8.5449199999999993E-3</v>
      </c>
    </row>
    <row r="10025" spans="1:8" x14ac:dyDescent="0.25">
      <c r="A10025" s="10">
        <v>1131.0999999999999</v>
      </c>
      <c r="B10025" s="14">
        <v>-112.470703125</v>
      </c>
      <c r="C10025" s="5">
        <v>9.1552700000000001E-3</v>
      </c>
      <c r="F10025" s="7">
        <v>1131.0999999999999</v>
      </c>
      <c r="G10025" s="13">
        <f t="shared" si="156"/>
        <v>-500.29443105468749</v>
      </c>
      <c r="H10025" s="3">
        <v>9.1552700000000001E-3</v>
      </c>
    </row>
    <row r="10026" spans="1:8" x14ac:dyDescent="0.25">
      <c r="A10026" s="10">
        <v>1131.2</v>
      </c>
      <c r="B10026" s="14">
        <v>-112.777441408344</v>
      </c>
      <c r="C10026" s="5">
        <v>-1.3427730000000001E-2</v>
      </c>
      <c r="F10026" s="7">
        <v>1131.2</v>
      </c>
      <c r="G10026" s="13">
        <f t="shared" si="156"/>
        <v>-501.65887042142396</v>
      </c>
      <c r="H10026" s="3">
        <v>-1.3427730000000001E-2</v>
      </c>
    </row>
    <row r="10027" spans="1:8" x14ac:dyDescent="0.25">
      <c r="A10027" s="10">
        <v>1131.3</v>
      </c>
      <c r="B10027" s="14">
        <v>-112.72631835832802</v>
      </c>
      <c r="C10027" s="5">
        <v>7.0190399999999998E-3</v>
      </c>
      <c r="F10027" s="7">
        <v>1131.3</v>
      </c>
      <c r="G10027" s="13">
        <f t="shared" si="156"/>
        <v>-501.43146384788184</v>
      </c>
      <c r="H10027" s="3">
        <v>7.0190399999999998E-3</v>
      </c>
    </row>
    <row r="10028" spans="1:8" x14ac:dyDescent="0.25">
      <c r="A10028" s="10">
        <v>1131.4000000000001</v>
      </c>
      <c r="B10028" s="14">
        <v>-112.52182617501599</v>
      </c>
      <c r="C10028" s="5">
        <v>6.1035200000000003E-3</v>
      </c>
      <c r="F10028" s="7">
        <v>1131.4000000000001</v>
      </c>
      <c r="G10028" s="13">
        <f t="shared" si="156"/>
        <v>-500.5218376282296</v>
      </c>
      <c r="H10028" s="3">
        <v>6.1035200000000003E-3</v>
      </c>
    </row>
    <row r="10029" spans="1:8" x14ac:dyDescent="0.25">
      <c r="A10029" s="10">
        <v>1131.5</v>
      </c>
      <c r="B10029" s="14">
        <v>-112.572949216656</v>
      </c>
      <c r="C10029" s="5">
        <v>5.7983399999999999E-3</v>
      </c>
      <c r="F10029" s="7">
        <v>1131.5</v>
      </c>
      <c r="G10029" s="13">
        <f t="shared" si="156"/>
        <v>-500.74924416451358</v>
      </c>
      <c r="H10029" s="3">
        <v>5.7983399999999999E-3</v>
      </c>
    </row>
    <row r="10030" spans="1:8" x14ac:dyDescent="0.25">
      <c r="A10030" s="10">
        <v>1131.7</v>
      </c>
      <c r="B10030" s="14">
        <v>-112.41958007498401</v>
      </c>
      <c r="C10030" s="5">
        <v>6.4086899999999999E-3</v>
      </c>
      <c r="F10030" s="7">
        <v>1131.7</v>
      </c>
      <c r="G10030" s="13">
        <f t="shared" si="156"/>
        <v>-500.06702448114538</v>
      </c>
      <c r="H10030" s="3">
        <v>6.4086899999999999E-3</v>
      </c>
    </row>
    <row r="10031" spans="1:8" x14ac:dyDescent="0.25">
      <c r="A10031" s="10">
        <v>1131.8</v>
      </c>
      <c r="B10031" s="14">
        <v>-112.470703125</v>
      </c>
      <c r="C10031" s="5">
        <v>6.1035200000000003E-3</v>
      </c>
      <c r="F10031" s="7">
        <v>1131.8</v>
      </c>
      <c r="G10031" s="13">
        <f t="shared" si="156"/>
        <v>-500.29443105468749</v>
      </c>
      <c r="H10031" s="3">
        <v>6.1035200000000003E-3</v>
      </c>
    </row>
    <row r="10032" spans="1:8" x14ac:dyDescent="0.25">
      <c r="A10032" s="10">
        <v>1131.9000000000001</v>
      </c>
      <c r="B10032" s="14">
        <v>-112.266210933312</v>
      </c>
      <c r="C10032" s="5">
        <v>6.1035200000000003E-3</v>
      </c>
      <c r="F10032" s="7">
        <v>1131.9000000000001</v>
      </c>
      <c r="G10032" s="13">
        <f t="shared" si="156"/>
        <v>-499.38480479777706</v>
      </c>
      <c r="H10032" s="3">
        <v>6.1035200000000003E-3</v>
      </c>
    </row>
    <row r="10033" spans="1:8" x14ac:dyDescent="0.25">
      <c r="A10033" s="10">
        <v>1132</v>
      </c>
      <c r="B10033" s="14">
        <v>-112.572949216656</v>
      </c>
      <c r="C10033" s="5">
        <v>5.7983399999999999E-3</v>
      </c>
      <c r="F10033" s="7">
        <v>1132</v>
      </c>
      <c r="G10033" s="13">
        <f t="shared" si="156"/>
        <v>-500.74924416451358</v>
      </c>
      <c r="H10033" s="3">
        <v>5.7983399999999999E-3</v>
      </c>
    </row>
    <row r="10034" spans="1:8" x14ac:dyDescent="0.25">
      <c r="A10034" s="10">
        <v>1132.0999999999999</v>
      </c>
      <c r="B10034" s="14">
        <v>-113.59541015834401</v>
      </c>
      <c r="C10034" s="5">
        <v>5.7983399999999999E-3</v>
      </c>
      <c r="F10034" s="7">
        <v>1132.0999999999999</v>
      </c>
      <c r="G10034" s="13">
        <f t="shared" si="156"/>
        <v>-505.29737537454901</v>
      </c>
      <c r="H10034" s="3">
        <v>5.7983399999999999E-3</v>
      </c>
    </row>
    <row r="10035" spans="1:8" x14ac:dyDescent="0.25">
      <c r="A10035" s="10">
        <v>1132.2</v>
      </c>
      <c r="B10035" s="14">
        <v>-112.470703125</v>
      </c>
      <c r="C10035" s="5">
        <v>5.18799E-3</v>
      </c>
      <c r="F10035" s="7">
        <v>1132.2</v>
      </c>
      <c r="G10035" s="13">
        <f t="shared" si="156"/>
        <v>-500.29443105468749</v>
      </c>
      <c r="H10035" s="3">
        <v>5.18799E-3</v>
      </c>
    </row>
    <row r="10036" spans="1:8" x14ac:dyDescent="0.25">
      <c r="A10036" s="10">
        <v>1132.3</v>
      </c>
      <c r="B10036" s="14">
        <v>-112.470703125</v>
      </c>
      <c r="C10036" s="5">
        <v>1.464844E-2</v>
      </c>
      <c r="F10036" s="7">
        <v>1132.3</v>
      </c>
      <c r="G10036" s="13">
        <f t="shared" si="156"/>
        <v>-500.29443105468749</v>
      </c>
      <c r="H10036" s="3">
        <v>1.464844E-2</v>
      </c>
    </row>
    <row r="10037" spans="1:8" x14ac:dyDescent="0.25">
      <c r="A10037" s="10">
        <v>1132.5</v>
      </c>
      <c r="B10037" s="14">
        <v>-112.52182617501599</v>
      </c>
      <c r="C10037" s="5">
        <v>5.18799E-3</v>
      </c>
      <c r="F10037" s="7">
        <v>1132.5</v>
      </c>
      <c r="G10037" s="13">
        <f t="shared" si="156"/>
        <v>-500.5218376282296</v>
      </c>
      <c r="H10037" s="3">
        <v>5.18799E-3</v>
      </c>
    </row>
    <row r="10038" spans="1:8" x14ac:dyDescent="0.25">
      <c r="A10038" s="10">
        <v>1132.5999999999999</v>
      </c>
      <c r="B10038" s="14">
        <v>-112.62407226667199</v>
      </c>
      <c r="C10038" s="5">
        <v>7.3242200000000002E-3</v>
      </c>
      <c r="F10038" s="7">
        <v>1132.5999999999999</v>
      </c>
      <c r="G10038" s="13">
        <f t="shared" si="156"/>
        <v>-500.9766507380557</v>
      </c>
      <c r="H10038" s="3">
        <v>7.3242200000000002E-3</v>
      </c>
    </row>
    <row r="10039" spans="1:8" x14ac:dyDescent="0.25">
      <c r="A10039" s="10">
        <v>1132.7</v>
      </c>
      <c r="B10039" s="14">
        <v>-112.82856444998401</v>
      </c>
      <c r="C10039" s="5">
        <v>7.3242200000000002E-3</v>
      </c>
      <c r="F10039" s="7">
        <v>1132.7</v>
      </c>
      <c r="G10039" s="13">
        <f t="shared" si="156"/>
        <v>-501.88627695770788</v>
      </c>
      <c r="H10039" s="3">
        <v>7.3242200000000002E-3</v>
      </c>
    </row>
    <row r="10040" spans="1:8" x14ac:dyDescent="0.25">
      <c r="A10040" s="10">
        <v>1132.8</v>
      </c>
      <c r="B10040" s="14">
        <v>-112.31733398332801</v>
      </c>
      <c r="C10040" s="5">
        <v>4.2724599999999996E-3</v>
      </c>
      <c r="F10040" s="7">
        <v>1132.8</v>
      </c>
      <c r="G10040" s="13">
        <f t="shared" si="156"/>
        <v>-499.61221137131935</v>
      </c>
      <c r="H10040" s="3">
        <v>4.2724599999999996E-3</v>
      </c>
    </row>
    <row r="10041" spans="1:8" x14ac:dyDescent="0.25">
      <c r="A10041" s="10">
        <v>1132.9000000000001</v>
      </c>
      <c r="B10041" s="14">
        <v>-112.31733398332801</v>
      </c>
      <c r="C10041" s="5">
        <v>6.7138700000000003E-3</v>
      </c>
      <c r="F10041" s="7">
        <v>1132.9000000000001</v>
      </c>
      <c r="G10041" s="13">
        <f t="shared" si="156"/>
        <v>-499.61221137131935</v>
      </c>
      <c r="H10041" s="3">
        <v>6.7138700000000003E-3</v>
      </c>
    </row>
    <row r="10042" spans="1:8" x14ac:dyDescent="0.25">
      <c r="A10042" s="10">
        <v>1133.0999999999999</v>
      </c>
      <c r="B10042" s="14">
        <v>-111.703857425016</v>
      </c>
      <c r="C10042" s="5">
        <v>5.4931600000000004E-3</v>
      </c>
      <c r="F10042" s="7">
        <v>1133.0999999999999</v>
      </c>
      <c r="G10042" s="13">
        <f t="shared" si="156"/>
        <v>-496.88333267510467</v>
      </c>
      <c r="H10042" s="3">
        <v>5.4931600000000004E-3</v>
      </c>
    </row>
    <row r="10043" spans="1:8" x14ac:dyDescent="0.25">
      <c r="A10043" s="10">
        <v>1133.2</v>
      </c>
      <c r="B10043" s="14">
        <v>-112.368457033344</v>
      </c>
      <c r="C10043" s="5">
        <v>5.18799E-3</v>
      </c>
      <c r="F10043" s="7">
        <v>1133.2</v>
      </c>
      <c r="G10043" s="13">
        <f t="shared" si="156"/>
        <v>-499.83961794486146</v>
      </c>
      <c r="H10043" s="3">
        <v>5.18799E-3</v>
      </c>
    </row>
    <row r="10044" spans="1:8" x14ac:dyDescent="0.25">
      <c r="A10044" s="10">
        <v>1133.3</v>
      </c>
      <c r="B10044" s="14">
        <v>-112.41958007498401</v>
      </c>
      <c r="C10044" s="5">
        <v>1.5258800000000001E-3</v>
      </c>
      <c r="F10044" s="7">
        <v>1133.3</v>
      </c>
      <c r="G10044" s="13">
        <f t="shared" si="156"/>
        <v>-500.06702448114538</v>
      </c>
      <c r="H10044" s="3">
        <v>1.5258800000000001E-3</v>
      </c>
    </row>
    <row r="10045" spans="1:8" x14ac:dyDescent="0.25">
      <c r="A10045" s="10">
        <v>1133.4000000000001</v>
      </c>
      <c r="B10045" s="14">
        <v>-112.572949216656</v>
      </c>
      <c r="C10045" s="5">
        <v>2.7465800000000002E-3</v>
      </c>
      <c r="F10045" s="7">
        <v>1133.4000000000001</v>
      </c>
      <c r="G10045" s="13">
        <f t="shared" si="156"/>
        <v>-500.74924416451358</v>
      </c>
      <c r="H10045" s="3">
        <v>2.7465800000000002E-3</v>
      </c>
    </row>
    <row r="10046" spans="1:8" x14ac:dyDescent="0.25">
      <c r="A10046" s="10">
        <v>1133.5</v>
      </c>
      <c r="B10046" s="14">
        <v>-112.572949216656</v>
      </c>
      <c r="C10046" s="5">
        <v>6.4086899999999999E-3</v>
      </c>
      <c r="F10046" s="7">
        <v>1133.5</v>
      </c>
      <c r="G10046" s="13">
        <f t="shared" si="156"/>
        <v>-500.74924416451358</v>
      </c>
      <c r="H10046" s="3">
        <v>6.4086899999999999E-3</v>
      </c>
    </row>
    <row r="10047" spans="1:8" x14ac:dyDescent="0.25">
      <c r="A10047" s="10">
        <v>1133.7</v>
      </c>
      <c r="B10047" s="14">
        <v>-112.368457033344</v>
      </c>
      <c r="C10047" s="5">
        <v>6.7138700000000003E-3</v>
      </c>
      <c r="F10047" s="7">
        <v>1133.7</v>
      </c>
      <c r="G10047" s="13">
        <f t="shared" si="156"/>
        <v>-499.83961794486146</v>
      </c>
      <c r="H10047" s="3">
        <v>6.7138700000000003E-3</v>
      </c>
    </row>
    <row r="10048" spans="1:8" x14ac:dyDescent="0.25">
      <c r="A10048" s="10">
        <v>1133.8</v>
      </c>
      <c r="B10048" s="14">
        <v>-112.62407226667199</v>
      </c>
      <c r="C10048" s="5">
        <v>5.4931600000000004E-3</v>
      </c>
      <c r="F10048" s="7">
        <v>1133.8</v>
      </c>
      <c r="G10048" s="13">
        <f t="shared" si="156"/>
        <v>-500.9766507380557</v>
      </c>
      <c r="H10048" s="3">
        <v>5.4931600000000004E-3</v>
      </c>
    </row>
    <row r="10049" spans="1:8" x14ac:dyDescent="0.25">
      <c r="A10049" s="10">
        <v>1133.9000000000001</v>
      </c>
      <c r="B10049" s="14">
        <v>-112.572949216656</v>
      </c>
      <c r="C10049" s="5">
        <v>5.4931600000000004E-3</v>
      </c>
      <c r="F10049" s="7">
        <v>1133.9000000000001</v>
      </c>
      <c r="G10049" s="13">
        <f t="shared" si="156"/>
        <v>-500.74924416451358</v>
      </c>
      <c r="H10049" s="3">
        <v>5.4931600000000004E-3</v>
      </c>
    </row>
    <row r="10050" spans="1:8" x14ac:dyDescent="0.25">
      <c r="A10050" s="10">
        <v>1134.0999999999999</v>
      </c>
      <c r="B10050" s="14">
        <v>-112.572949216656</v>
      </c>
      <c r="C10050" s="5">
        <v>5.4931600000000004E-3</v>
      </c>
      <c r="F10050" s="7">
        <v>1134.0999999999999</v>
      </c>
      <c r="G10050" s="13">
        <f t="shared" si="156"/>
        <v>-500.74924416451358</v>
      </c>
      <c r="H10050" s="3">
        <v>5.4931600000000004E-3</v>
      </c>
    </row>
    <row r="10051" spans="1:8" x14ac:dyDescent="0.25">
      <c r="A10051" s="10">
        <v>1134.2</v>
      </c>
      <c r="B10051" s="14">
        <v>-112.572949216656</v>
      </c>
      <c r="C10051" s="5">
        <v>6.1035200000000003E-3</v>
      </c>
      <c r="F10051" s="7">
        <v>1134.2</v>
      </c>
      <c r="G10051" s="13">
        <f t="shared" ref="G10051:G10114" si="157">B10051*4.44822</f>
        <v>-500.74924416451358</v>
      </c>
      <c r="H10051" s="3">
        <v>6.1035200000000003E-3</v>
      </c>
    </row>
    <row r="10052" spans="1:8" x14ac:dyDescent="0.25">
      <c r="A10052" s="10">
        <v>1134.3</v>
      </c>
      <c r="B10052" s="14">
        <v>-113.23754882498402</v>
      </c>
      <c r="C10052" s="5">
        <v>6.1035200000000003E-3</v>
      </c>
      <c r="F10052" s="7">
        <v>1134.3</v>
      </c>
      <c r="G10052" s="13">
        <f t="shared" si="157"/>
        <v>-503.70552943427043</v>
      </c>
      <c r="H10052" s="3">
        <v>6.1035200000000003E-3</v>
      </c>
    </row>
    <row r="10053" spans="1:8" x14ac:dyDescent="0.25">
      <c r="A10053" s="10">
        <v>1134.4000000000001</v>
      </c>
      <c r="B10053" s="14">
        <v>-111.19262694998402</v>
      </c>
      <c r="C10053" s="5">
        <v>6.4086899999999999E-3</v>
      </c>
      <c r="F10053" s="7">
        <v>1134.4000000000001</v>
      </c>
      <c r="G10053" s="13">
        <f t="shared" si="157"/>
        <v>-494.60926705145789</v>
      </c>
      <c r="H10053" s="3">
        <v>6.4086899999999999E-3</v>
      </c>
    </row>
    <row r="10054" spans="1:8" x14ac:dyDescent="0.25">
      <c r="A10054" s="10">
        <v>1134.5</v>
      </c>
      <c r="B10054" s="14">
        <v>-112.62407226667199</v>
      </c>
      <c r="C10054" s="5">
        <v>6.4086899999999999E-3</v>
      </c>
      <c r="F10054" s="7">
        <v>1134.5</v>
      </c>
      <c r="G10054" s="13">
        <f t="shared" si="157"/>
        <v>-500.9766507380557</v>
      </c>
      <c r="H10054" s="3">
        <v>6.4086899999999999E-3</v>
      </c>
    </row>
    <row r="10055" spans="1:8" x14ac:dyDescent="0.25">
      <c r="A10055" s="10">
        <v>1134.7</v>
      </c>
      <c r="B10055" s="14">
        <v>-112.470703125</v>
      </c>
      <c r="C10055" s="5">
        <v>-1.8310500000000001E-3</v>
      </c>
      <c r="F10055" s="7">
        <v>1134.7</v>
      </c>
      <c r="G10055" s="13">
        <f t="shared" si="157"/>
        <v>-500.29443105468749</v>
      </c>
      <c r="H10055" s="3">
        <v>-1.8310500000000001E-3</v>
      </c>
    </row>
    <row r="10056" spans="1:8" x14ac:dyDescent="0.25">
      <c r="A10056" s="10">
        <v>1134.8</v>
      </c>
      <c r="B10056" s="14">
        <v>-112.675195308312</v>
      </c>
      <c r="C10056" s="5">
        <v>4.2724599999999996E-3</v>
      </c>
      <c r="F10056" s="7">
        <v>1134.8</v>
      </c>
      <c r="G10056" s="13">
        <f t="shared" si="157"/>
        <v>-501.20405727433962</v>
      </c>
      <c r="H10056" s="3">
        <v>4.2724599999999996E-3</v>
      </c>
    </row>
    <row r="10057" spans="1:8" x14ac:dyDescent="0.25">
      <c r="A10057" s="10">
        <v>1134.9000000000001</v>
      </c>
      <c r="B10057" s="14">
        <v>-112.41958007498401</v>
      </c>
      <c r="C10057" s="5">
        <v>6.1035200000000003E-3</v>
      </c>
      <c r="F10057" s="7">
        <v>1134.9000000000001</v>
      </c>
      <c r="G10057" s="13">
        <f t="shared" si="157"/>
        <v>-500.06702448114538</v>
      </c>
      <c r="H10057" s="3">
        <v>6.1035200000000003E-3</v>
      </c>
    </row>
    <row r="10058" spans="1:8" x14ac:dyDescent="0.25">
      <c r="A10058" s="10">
        <v>1135</v>
      </c>
      <c r="B10058" s="14">
        <v>-112.777441408344</v>
      </c>
      <c r="C10058" s="5">
        <v>6.7138700000000003E-3</v>
      </c>
      <c r="F10058" s="7">
        <v>1135</v>
      </c>
      <c r="G10058" s="13">
        <f t="shared" si="157"/>
        <v>-501.65887042142396</v>
      </c>
      <c r="H10058" s="3">
        <v>6.7138700000000003E-3</v>
      </c>
    </row>
    <row r="10059" spans="1:8" x14ac:dyDescent="0.25">
      <c r="A10059" s="10">
        <v>1135.0999999999999</v>
      </c>
      <c r="B10059" s="14">
        <v>-112.52182617501599</v>
      </c>
      <c r="C10059" s="5">
        <v>6.7138700000000003E-3</v>
      </c>
      <c r="F10059" s="7">
        <v>1135.0999999999999</v>
      </c>
      <c r="G10059" s="13">
        <f t="shared" si="157"/>
        <v>-500.5218376282296</v>
      </c>
      <c r="H10059" s="3">
        <v>6.7138700000000003E-3</v>
      </c>
    </row>
    <row r="10060" spans="1:8" x14ac:dyDescent="0.25">
      <c r="A10060" s="10">
        <v>1135.2</v>
      </c>
      <c r="B10060" s="14">
        <v>-112.675195308312</v>
      </c>
      <c r="C10060" s="5">
        <v>7.0190399999999998E-3</v>
      </c>
      <c r="F10060" s="7">
        <v>1135.2</v>
      </c>
      <c r="G10060" s="13">
        <f t="shared" si="157"/>
        <v>-501.20405727433962</v>
      </c>
      <c r="H10060" s="3">
        <v>7.0190399999999998E-3</v>
      </c>
    </row>
    <row r="10061" spans="1:8" x14ac:dyDescent="0.25">
      <c r="A10061" s="10">
        <v>1135.3</v>
      </c>
      <c r="B10061" s="14">
        <v>-112.31733398332801</v>
      </c>
      <c r="C10061" s="5">
        <v>7.3242200000000002E-3</v>
      </c>
      <c r="F10061" s="7">
        <v>1135.3</v>
      </c>
      <c r="G10061" s="13">
        <f t="shared" si="157"/>
        <v>-499.61221137131935</v>
      </c>
      <c r="H10061" s="3">
        <v>7.3242200000000002E-3</v>
      </c>
    </row>
    <row r="10062" spans="1:8" x14ac:dyDescent="0.25">
      <c r="A10062" s="10">
        <v>1135.5</v>
      </c>
      <c r="B10062" s="14">
        <v>-112.31733398332801</v>
      </c>
      <c r="C10062" s="5">
        <v>6.4086899999999999E-3</v>
      </c>
      <c r="F10062" s="7">
        <v>1135.5</v>
      </c>
      <c r="G10062" s="13">
        <f t="shared" si="157"/>
        <v>-499.61221137131935</v>
      </c>
      <c r="H10062" s="3">
        <v>6.4086899999999999E-3</v>
      </c>
    </row>
    <row r="10063" spans="1:8" x14ac:dyDescent="0.25">
      <c r="A10063" s="10">
        <v>1135.5999999999999</v>
      </c>
      <c r="B10063" s="14">
        <v>-113.95327148332801</v>
      </c>
      <c r="C10063" s="5">
        <v>6.1035200000000003E-3</v>
      </c>
      <c r="F10063" s="7">
        <v>1135.5999999999999</v>
      </c>
      <c r="G10063" s="13">
        <f t="shared" si="157"/>
        <v>-506.88922127756933</v>
      </c>
      <c r="H10063" s="3">
        <v>6.1035200000000003E-3</v>
      </c>
    </row>
    <row r="10064" spans="1:8" x14ac:dyDescent="0.25">
      <c r="A10064" s="10">
        <v>1135.7</v>
      </c>
      <c r="B10064" s="14">
        <v>-112.72631835832802</v>
      </c>
      <c r="C10064" s="5">
        <v>5.18799E-3</v>
      </c>
      <c r="F10064" s="7">
        <v>1135.7</v>
      </c>
      <c r="G10064" s="13">
        <f t="shared" si="157"/>
        <v>-501.43146384788184</v>
      </c>
      <c r="H10064" s="3">
        <v>5.18799E-3</v>
      </c>
    </row>
    <row r="10065" spans="1:8" x14ac:dyDescent="0.25">
      <c r="A10065" s="10">
        <v>1135.8</v>
      </c>
      <c r="B10065" s="14">
        <v>-112.163964841656</v>
      </c>
      <c r="C10065" s="5">
        <v>4.2724599999999996E-3</v>
      </c>
      <c r="F10065" s="7">
        <v>1135.8</v>
      </c>
      <c r="G10065" s="13">
        <f t="shared" si="157"/>
        <v>-498.92999168795103</v>
      </c>
      <c r="H10065" s="3">
        <v>4.2724599999999996E-3</v>
      </c>
    </row>
    <row r="10066" spans="1:8" x14ac:dyDescent="0.25">
      <c r="A10066" s="10">
        <v>1135.9000000000001</v>
      </c>
      <c r="B10066" s="14">
        <v>-112.675195308312</v>
      </c>
      <c r="C10066" s="5">
        <v>7.6293899999999998E-3</v>
      </c>
      <c r="F10066" s="7">
        <v>1135.9000000000001</v>
      </c>
      <c r="G10066" s="13">
        <f t="shared" si="157"/>
        <v>-501.20405727433962</v>
      </c>
      <c r="H10066" s="3">
        <v>7.6293899999999998E-3</v>
      </c>
    </row>
    <row r="10067" spans="1:8" x14ac:dyDescent="0.25">
      <c r="A10067" s="10">
        <v>1136</v>
      </c>
      <c r="B10067" s="14">
        <v>-112.266210933312</v>
      </c>
      <c r="C10067" s="5">
        <v>7.6293899999999998E-3</v>
      </c>
      <c r="F10067" s="7">
        <v>1136</v>
      </c>
      <c r="G10067" s="13">
        <f t="shared" si="157"/>
        <v>-499.38480479777706</v>
      </c>
      <c r="H10067" s="3">
        <v>7.6293899999999998E-3</v>
      </c>
    </row>
    <row r="10068" spans="1:8" x14ac:dyDescent="0.25">
      <c r="A10068" s="10">
        <v>1136.0999999999999</v>
      </c>
      <c r="B10068" s="14">
        <v>-112.675195308312</v>
      </c>
      <c r="C10068" s="5">
        <v>5.7983399999999999E-3</v>
      </c>
      <c r="F10068" s="7">
        <v>1136.0999999999999</v>
      </c>
      <c r="G10068" s="13">
        <f t="shared" si="157"/>
        <v>-501.20405727433962</v>
      </c>
      <c r="H10068" s="3">
        <v>5.7983399999999999E-3</v>
      </c>
    </row>
    <row r="10069" spans="1:8" x14ac:dyDescent="0.25">
      <c r="A10069" s="10">
        <v>1136.2</v>
      </c>
      <c r="B10069" s="14">
        <v>-112.266210933312</v>
      </c>
      <c r="C10069" s="5">
        <v>6.4086899999999999E-3</v>
      </c>
      <c r="F10069" s="7">
        <v>1136.2</v>
      </c>
      <c r="G10069" s="13">
        <f t="shared" si="157"/>
        <v>-499.38480479777706</v>
      </c>
      <c r="H10069" s="3">
        <v>6.4086899999999999E-3</v>
      </c>
    </row>
    <row r="10070" spans="1:8" x14ac:dyDescent="0.25">
      <c r="A10070" s="10">
        <v>1136.3</v>
      </c>
      <c r="B10070" s="14">
        <v>-112.572949216656</v>
      </c>
      <c r="C10070" s="5">
        <v>6.4086899999999999E-3</v>
      </c>
      <c r="F10070" s="7">
        <v>1136.3</v>
      </c>
      <c r="G10070" s="13">
        <f t="shared" si="157"/>
        <v>-500.74924416451358</v>
      </c>
      <c r="H10070" s="3">
        <v>6.4086899999999999E-3</v>
      </c>
    </row>
    <row r="10071" spans="1:8" x14ac:dyDescent="0.25">
      <c r="A10071" s="10">
        <v>1136.4000000000001</v>
      </c>
      <c r="B10071" s="14">
        <v>-112.41958007498401</v>
      </c>
      <c r="C10071" s="5">
        <v>7.0190399999999998E-3</v>
      </c>
      <c r="F10071" s="7">
        <v>1136.4000000000001</v>
      </c>
      <c r="G10071" s="13">
        <f t="shared" si="157"/>
        <v>-500.06702448114538</v>
      </c>
      <c r="H10071" s="3">
        <v>7.0190399999999998E-3</v>
      </c>
    </row>
    <row r="10072" spans="1:8" x14ac:dyDescent="0.25">
      <c r="A10072" s="10">
        <v>1136.5</v>
      </c>
      <c r="B10072" s="14">
        <v>-112.368457033344</v>
      </c>
      <c r="C10072" s="5">
        <v>5.4931600000000004E-3</v>
      </c>
      <c r="F10072" s="7">
        <v>1136.5</v>
      </c>
      <c r="G10072" s="13">
        <f t="shared" si="157"/>
        <v>-499.83961794486146</v>
      </c>
      <c r="H10072" s="3">
        <v>5.4931600000000004E-3</v>
      </c>
    </row>
    <row r="10073" spans="1:8" x14ac:dyDescent="0.25">
      <c r="A10073" s="10">
        <v>1136.5999999999999</v>
      </c>
      <c r="B10073" s="14">
        <v>-112.572949216656</v>
      </c>
      <c r="C10073" s="5">
        <v>7.0190399999999998E-3</v>
      </c>
      <c r="F10073" s="7">
        <v>1136.5999999999999</v>
      </c>
      <c r="G10073" s="13">
        <f t="shared" si="157"/>
        <v>-500.74924416451358</v>
      </c>
      <c r="H10073" s="3">
        <v>7.0190399999999998E-3</v>
      </c>
    </row>
    <row r="10074" spans="1:8" x14ac:dyDescent="0.25">
      <c r="A10074" s="10">
        <v>1136.7</v>
      </c>
      <c r="B10074" s="14">
        <v>-112.62407226667199</v>
      </c>
      <c r="C10074" s="5">
        <v>4.57764E-3</v>
      </c>
      <c r="F10074" s="7">
        <v>1136.7</v>
      </c>
      <c r="G10074" s="13">
        <f t="shared" si="157"/>
        <v>-500.9766507380557</v>
      </c>
      <c r="H10074" s="3">
        <v>4.57764E-3</v>
      </c>
    </row>
    <row r="10075" spans="1:8" x14ac:dyDescent="0.25">
      <c r="A10075" s="10">
        <v>1136.8</v>
      </c>
      <c r="B10075" s="14">
        <v>-113.13530273332802</v>
      </c>
      <c r="C10075" s="5">
        <v>7.0190399999999998E-3</v>
      </c>
      <c r="F10075" s="7">
        <v>1136.8</v>
      </c>
      <c r="G10075" s="13">
        <f t="shared" si="157"/>
        <v>-503.25071632444434</v>
      </c>
      <c r="H10075" s="3">
        <v>7.0190399999999998E-3</v>
      </c>
    </row>
    <row r="10076" spans="1:8" x14ac:dyDescent="0.25">
      <c r="A10076" s="10">
        <v>1136.9000000000001</v>
      </c>
      <c r="B10076" s="14">
        <v>-112.470703125</v>
      </c>
      <c r="C10076" s="5">
        <v>6.4086899999999999E-3</v>
      </c>
      <c r="F10076" s="7">
        <v>1136.9000000000001</v>
      </c>
      <c r="G10076" s="13">
        <f t="shared" si="157"/>
        <v>-500.29443105468749</v>
      </c>
      <c r="H10076" s="3">
        <v>6.4086899999999999E-3</v>
      </c>
    </row>
    <row r="10077" spans="1:8" x14ac:dyDescent="0.25">
      <c r="A10077" s="10">
        <v>1137</v>
      </c>
      <c r="B10077" s="14">
        <v>-112.31733398332801</v>
      </c>
      <c r="C10077" s="5">
        <v>6.4086899999999999E-3</v>
      </c>
      <c r="F10077" s="7">
        <v>1137</v>
      </c>
      <c r="G10077" s="13">
        <f t="shared" si="157"/>
        <v>-499.61221137131935</v>
      </c>
      <c r="H10077" s="3">
        <v>6.4086899999999999E-3</v>
      </c>
    </row>
    <row r="10078" spans="1:8" x14ac:dyDescent="0.25">
      <c r="A10078" s="10">
        <v>1137.0999999999999</v>
      </c>
      <c r="B10078" s="14">
        <v>-112.368457033344</v>
      </c>
      <c r="C10078" s="5">
        <v>6.1035200000000003E-3</v>
      </c>
      <c r="F10078" s="7">
        <v>1137.0999999999999</v>
      </c>
      <c r="G10078" s="13">
        <f t="shared" si="157"/>
        <v>-499.83961794486146</v>
      </c>
      <c r="H10078" s="3">
        <v>6.1035200000000003E-3</v>
      </c>
    </row>
    <row r="10079" spans="1:8" x14ac:dyDescent="0.25">
      <c r="A10079" s="10">
        <v>1137.2</v>
      </c>
      <c r="B10079" s="14">
        <v>-112.368457033344</v>
      </c>
      <c r="C10079" s="5">
        <v>5.4931600000000004E-3</v>
      </c>
      <c r="F10079" s="7">
        <v>1137.2</v>
      </c>
      <c r="G10079" s="13">
        <f t="shared" si="157"/>
        <v>-499.83961794486146</v>
      </c>
      <c r="H10079" s="3">
        <v>5.4931600000000004E-3</v>
      </c>
    </row>
    <row r="10080" spans="1:8" x14ac:dyDescent="0.25">
      <c r="A10080" s="10">
        <v>1137.3</v>
      </c>
      <c r="B10080" s="14">
        <v>-112.368457033344</v>
      </c>
      <c r="C10080" s="5">
        <v>6.7138700000000003E-3</v>
      </c>
      <c r="F10080" s="7">
        <v>1137.3</v>
      </c>
      <c r="G10080" s="13">
        <f t="shared" si="157"/>
        <v>-499.83961794486146</v>
      </c>
      <c r="H10080" s="3">
        <v>6.7138700000000003E-3</v>
      </c>
    </row>
    <row r="10081" spans="1:8" x14ac:dyDescent="0.25">
      <c r="A10081" s="10">
        <v>1137.4000000000001</v>
      </c>
      <c r="B10081" s="14">
        <v>-112.163964841656</v>
      </c>
      <c r="C10081" s="5">
        <v>6.7138700000000003E-3</v>
      </c>
      <c r="F10081" s="7">
        <v>1137.4000000000001</v>
      </c>
      <c r="G10081" s="13">
        <f t="shared" si="157"/>
        <v>-498.92999168795103</v>
      </c>
      <c r="H10081" s="3">
        <v>6.7138700000000003E-3</v>
      </c>
    </row>
    <row r="10082" spans="1:8" x14ac:dyDescent="0.25">
      <c r="A10082" s="10">
        <v>1137.5</v>
      </c>
      <c r="B10082" s="14">
        <v>-112.163964841656</v>
      </c>
      <c r="C10082" s="5">
        <v>4.2724599999999996E-3</v>
      </c>
      <c r="F10082" s="7">
        <v>1137.5</v>
      </c>
      <c r="G10082" s="13">
        <f t="shared" si="157"/>
        <v>-498.92999168795103</v>
      </c>
      <c r="H10082" s="3">
        <v>4.2724599999999996E-3</v>
      </c>
    </row>
    <row r="10083" spans="1:8" x14ac:dyDescent="0.25">
      <c r="A10083" s="10">
        <v>1137.7</v>
      </c>
      <c r="B10083" s="14">
        <v>-112.31733398332801</v>
      </c>
      <c r="C10083" s="5">
        <v>7.0190399999999998E-3</v>
      </c>
      <c r="F10083" s="7">
        <v>1137.7</v>
      </c>
      <c r="G10083" s="13">
        <f t="shared" si="157"/>
        <v>-499.61221137131935</v>
      </c>
      <c r="H10083" s="3">
        <v>7.0190399999999998E-3</v>
      </c>
    </row>
    <row r="10084" spans="1:8" x14ac:dyDescent="0.25">
      <c r="A10084" s="10">
        <v>1137.8</v>
      </c>
      <c r="B10084" s="14">
        <v>-112.163964841656</v>
      </c>
      <c r="C10084" s="5">
        <v>5.4931600000000004E-3</v>
      </c>
      <c r="F10084" s="7">
        <v>1137.8</v>
      </c>
      <c r="G10084" s="13">
        <f t="shared" si="157"/>
        <v>-498.92999168795103</v>
      </c>
      <c r="H10084" s="3">
        <v>5.4931600000000004E-3</v>
      </c>
    </row>
    <row r="10085" spans="1:8" x14ac:dyDescent="0.25">
      <c r="A10085" s="10">
        <v>1137.9000000000001</v>
      </c>
      <c r="B10085" s="14">
        <v>-112.21508789167198</v>
      </c>
      <c r="C10085" s="5">
        <v>6.4086899999999999E-3</v>
      </c>
      <c r="F10085" s="7">
        <v>1137.9000000000001</v>
      </c>
      <c r="G10085" s="13">
        <f t="shared" si="157"/>
        <v>-499.15739826149314</v>
      </c>
      <c r="H10085" s="3">
        <v>6.4086899999999999E-3</v>
      </c>
    </row>
    <row r="10086" spans="1:8" x14ac:dyDescent="0.25">
      <c r="A10086" s="10">
        <v>1138</v>
      </c>
      <c r="B10086" s="14">
        <v>-112.31733398332801</v>
      </c>
      <c r="C10086" s="5">
        <v>6.4086899999999999E-3</v>
      </c>
      <c r="F10086" s="7">
        <v>1138</v>
      </c>
      <c r="G10086" s="13">
        <f t="shared" si="157"/>
        <v>-499.61221137131935</v>
      </c>
      <c r="H10086" s="3">
        <v>6.4086899999999999E-3</v>
      </c>
    </row>
    <row r="10087" spans="1:8" x14ac:dyDescent="0.25">
      <c r="A10087" s="10">
        <v>1138.0999999999999</v>
      </c>
      <c r="B10087" s="14">
        <v>-112.21508789167198</v>
      </c>
      <c r="C10087" s="5">
        <v>5.7983399999999999E-3</v>
      </c>
      <c r="F10087" s="7">
        <v>1138.0999999999999</v>
      </c>
      <c r="G10087" s="13">
        <f t="shared" si="157"/>
        <v>-499.15739826149314</v>
      </c>
      <c r="H10087" s="3">
        <v>5.7983399999999999E-3</v>
      </c>
    </row>
    <row r="10088" spans="1:8" x14ac:dyDescent="0.25">
      <c r="A10088" s="10">
        <v>1138.3</v>
      </c>
      <c r="B10088" s="14">
        <v>-112.21508789167198</v>
      </c>
      <c r="C10088" s="5">
        <v>-5.7983399999999999E-3</v>
      </c>
      <c r="F10088" s="7">
        <v>1138.3</v>
      </c>
      <c r="G10088" s="13">
        <f t="shared" si="157"/>
        <v>-499.15739826149314</v>
      </c>
      <c r="H10088" s="3">
        <v>-5.7983399999999999E-3</v>
      </c>
    </row>
    <row r="10089" spans="1:8" x14ac:dyDescent="0.25">
      <c r="A10089" s="10">
        <v>1138.4000000000001</v>
      </c>
      <c r="B10089" s="14">
        <v>-112.41958007498401</v>
      </c>
      <c r="C10089" s="5">
        <v>5.18799E-3</v>
      </c>
      <c r="F10089" s="7">
        <v>1138.4000000000001</v>
      </c>
      <c r="G10089" s="13">
        <f t="shared" si="157"/>
        <v>-500.06702448114538</v>
      </c>
      <c r="H10089" s="3">
        <v>5.18799E-3</v>
      </c>
    </row>
    <row r="10090" spans="1:8" x14ac:dyDescent="0.25">
      <c r="A10090" s="10">
        <v>1138.5</v>
      </c>
      <c r="B10090" s="14">
        <v>-112.52182617501599</v>
      </c>
      <c r="C10090" s="5">
        <v>6.7138700000000003E-3</v>
      </c>
      <c r="F10090" s="7">
        <v>1138.5</v>
      </c>
      <c r="G10090" s="13">
        <f t="shared" si="157"/>
        <v>-500.5218376282296</v>
      </c>
      <c r="H10090" s="3">
        <v>6.7138700000000003E-3</v>
      </c>
    </row>
    <row r="10091" spans="1:8" x14ac:dyDescent="0.25">
      <c r="A10091" s="10">
        <v>1138.5999999999999</v>
      </c>
      <c r="B10091" s="14">
        <v>-112.21508789167198</v>
      </c>
      <c r="C10091" s="5">
        <v>5.18799E-3</v>
      </c>
      <c r="F10091" s="7">
        <v>1138.5999999999999</v>
      </c>
      <c r="G10091" s="13">
        <f t="shared" si="157"/>
        <v>-499.15739826149314</v>
      </c>
      <c r="H10091" s="3">
        <v>5.18799E-3</v>
      </c>
    </row>
    <row r="10092" spans="1:8" x14ac:dyDescent="0.25">
      <c r="A10092" s="10">
        <v>1138.7</v>
      </c>
      <c r="B10092" s="14">
        <v>-112.41958007498401</v>
      </c>
      <c r="C10092" s="5">
        <v>6.7138700000000003E-3</v>
      </c>
      <c r="F10092" s="7">
        <v>1138.7</v>
      </c>
      <c r="G10092" s="13">
        <f t="shared" si="157"/>
        <v>-500.06702448114538</v>
      </c>
      <c r="H10092" s="3">
        <v>6.7138700000000003E-3</v>
      </c>
    </row>
    <row r="10093" spans="1:8" x14ac:dyDescent="0.25">
      <c r="A10093" s="10">
        <v>1138.8</v>
      </c>
      <c r="B10093" s="14">
        <v>-112.266210933312</v>
      </c>
      <c r="C10093" s="5">
        <v>7.0190399999999998E-3</v>
      </c>
      <c r="F10093" s="7">
        <v>1138.8</v>
      </c>
      <c r="G10093" s="13">
        <f t="shared" si="157"/>
        <v>-499.38480479777706</v>
      </c>
      <c r="H10093" s="3">
        <v>7.0190399999999998E-3</v>
      </c>
    </row>
    <row r="10094" spans="1:8" x14ac:dyDescent="0.25">
      <c r="A10094" s="10">
        <v>1138.9000000000001</v>
      </c>
      <c r="B10094" s="14">
        <v>-112.470703125</v>
      </c>
      <c r="C10094" s="5">
        <v>6.4086899999999999E-3</v>
      </c>
      <c r="F10094" s="7">
        <v>1138.9000000000001</v>
      </c>
      <c r="G10094" s="13">
        <f t="shared" si="157"/>
        <v>-500.29443105468749</v>
      </c>
      <c r="H10094" s="3">
        <v>6.4086899999999999E-3</v>
      </c>
    </row>
    <row r="10095" spans="1:8" x14ac:dyDescent="0.25">
      <c r="A10095" s="10">
        <v>1139</v>
      </c>
      <c r="B10095" s="14">
        <v>-112.31733398332801</v>
      </c>
      <c r="C10095" s="5">
        <v>5.4931600000000004E-3</v>
      </c>
      <c r="F10095" s="7">
        <v>1139</v>
      </c>
      <c r="G10095" s="13">
        <f t="shared" si="157"/>
        <v>-499.61221137131935</v>
      </c>
      <c r="H10095" s="3">
        <v>5.4931600000000004E-3</v>
      </c>
    </row>
    <row r="10096" spans="1:8" x14ac:dyDescent="0.25">
      <c r="A10096" s="10">
        <v>1139.0999999999999</v>
      </c>
      <c r="B10096" s="14">
        <v>-113.33979492501599</v>
      </c>
      <c r="C10096" s="5">
        <v>6.4086899999999999E-3</v>
      </c>
      <c r="F10096" s="7">
        <v>1139.0999999999999</v>
      </c>
      <c r="G10096" s="13">
        <f t="shared" si="157"/>
        <v>-504.16034258135466</v>
      </c>
      <c r="H10096" s="3">
        <v>6.4086899999999999E-3</v>
      </c>
    </row>
    <row r="10097" spans="1:8" x14ac:dyDescent="0.25">
      <c r="A10097" s="10">
        <v>1139.2</v>
      </c>
      <c r="B10097" s="14">
        <v>-111.90834960832801</v>
      </c>
      <c r="C10097" s="5">
        <v>4.8828099999999996E-3</v>
      </c>
      <c r="F10097" s="7">
        <v>1139.2</v>
      </c>
      <c r="G10097" s="13">
        <f t="shared" si="157"/>
        <v>-497.79295889475685</v>
      </c>
      <c r="H10097" s="3">
        <v>4.8828099999999996E-3</v>
      </c>
    </row>
    <row r="10098" spans="1:8" x14ac:dyDescent="0.25">
      <c r="A10098" s="10">
        <v>1139.3</v>
      </c>
      <c r="B10098" s="14">
        <v>-112.163964841656</v>
      </c>
      <c r="C10098" s="5">
        <v>6.1035200000000003E-3</v>
      </c>
      <c r="F10098" s="7">
        <v>1139.3</v>
      </c>
      <c r="G10098" s="13">
        <f t="shared" si="157"/>
        <v>-498.92999168795103</v>
      </c>
      <c r="H10098" s="3">
        <v>6.1035200000000003E-3</v>
      </c>
    </row>
    <row r="10099" spans="1:8" x14ac:dyDescent="0.25">
      <c r="A10099" s="10">
        <v>1139.4000000000001</v>
      </c>
      <c r="B10099" s="14">
        <v>-112.266210933312</v>
      </c>
      <c r="C10099" s="5">
        <v>7.3242200000000002E-3</v>
      </c>
      <c r="F10099" s="7">
        <v>1139.4000000000001</v>
      </c>
      <c r="G10099" s="13">
        <f t="shared" si="157"/>
        <v>-499.38480479777706</v>
      </c>
      <c r="H10099" s="3">
        <v>7.3242200000000002E-3</v>
      </c>
    </row>
    <row r="10100" spans="1:8" x14ac:dyDescent="0.25">
      <c r="A10100" s="10">
        <v>1139.5</v>
      </c>
      <c r="B10100" s="14">
        <v>-112.31733398332801</v>
      </c>
      <c r="C10100" s="5">
        <v>6.7138700000000003E-3</v>
      </c>
      <c r="F10100" s="7">
        <v>1139.5</v>
      </c>
      <c r="G10100" s="13">
        <f t="shared" si="157"/>
        <v>-499.61221137131935</v>
      </c>
      <c r="H10100" s="3">
        <v>6.7138700000000003E-3</v>
      </c>
    </row>
    <row r="10101" spans="1:8" x14ac:dyDescent="0.25">
      <c r="A10101" s="10">
        <v>1139.5999999999999</v>
      </c>
      <c r="B10101" s="14">
        <v>-112.11284180001599</v>
      </c>
      <c r="C10101" s="5">
        <v>5.18799E-3</v>
      </c>
      <c r="F10101" s="7">
        <v>1139.5999999999999</v>
      </c>
      <c r="G10101" s="13">
        <f t="shared" si="157"/>
        <v>-498.70258515166711</v>
      </c>
      <c r="H10101" s="3">
        <v>5.18799E-3</v>
      </c>
    </row>
    <row r="10102" spans="1:8" x14ac:dyDescent="0.25">
      <c r="A10102" s="10">
        <v>1139.7</v>
      </c>
      <c r="B10102" s="14">
        <v>-112.21508789167198</v>
      </c>
      <c r="C10102" s="5">
        <v>5.7983399999999999E-3</v>
      </c>
      <c r="F10102" s="7">
        <v>1139.7</v>
      </c>
      <c r="G10102" s="13">
        <f t="shared" si="157"/>
        <v>-499.15739826149314</v>
      </c>
      <c r="H10102" s="3">
        <v>5.7983399999999999E-3</v>
      </c>
    </row>
    <row r="10103" spans="1:8" x14ac:dyDescent="0.25">
      <c r="A10103" s="10">
        <v>1139.8</v>
      </c>
      <c r="B10103" s="14">
        <v>-112.368457033344</v>
      </c>
      <c r="C10103" s="5">
        <v>7.0190399999999998E-3</v>
      </c>
      <c r="F10103" s="7">
        <v>1139.8</v>
      </c>
      <c r="G10103" s="13">
        <f t="shared" si="157"/>
        <v>-499.83961794486146</v>
      </c>
      <c r="H10103" s="3">
        <v>7.0190399999999998E-3</v>
      </c>
    </row>
    <row r="10104" spans="1:8" x14ac:dyDescent="0.25">
      <c r="A10104" s="10">
        <v>1139.9000000000001</v>
      </c>
      <c r="B10104" s="14">
        <v>-112.368457033344</v>
      </c>
      <c r="C10104" s="5">
        <v>5.7983399999999999E-3</v>
      </c>
      <c r="F10104" s="7">
        <v>1139.9000000000001</v>
      </c>
      <c r="G10104" s="13">
        <f t="shared" si="157"/>
        <v>-499.83961794486146</v>
      </c>
      <c r="H10104" s="3">
        <v>5.7983399999999999E-3</v>
      </c>
    </row>
    <row r="10105" spans="1:8" x14ac:dyDescent="0.25">
      <c r="A10105" s="10">
        <v>1140</v>
      </c>
      <c r="B10105" s="14">
        <v>-112.41958007498401</v>
      </c>
      <c r="C10105" s="5">
        <v>6.1035200000000003E-3</v>
      </c>
      <c r="F10105" s="7">
        <v>1140</v>
      </c>
      <c r="G10105" s="13">
        <f t="shared" si="157"/>
        <v>-500.06702448114538</v>
      </c>
      <c r="H10105" s="3">
        <v>6.1035200000000003E-3</v>
      </c>
    </row>
    <row r="10106" spans="1:8" x14ac:dyDescent="0.25">
      <c r="A10106" s="10">
        <v>1140.0999999999999</v>
      </c>
      <c r="B10106" s="14">
        <v>-112.266210933312</v>
      </c>
      <c r="C10106" s="5">
        <v>5.4931600000000004E-3</v>
      </c>
      <c r="F10106" s="7">
        <v>1140.0999999999999</v>
      </c>
      <c r="G10106" s="13">
        <f t="shared" si="157"/>
        <v>-499.38480479777706</v>
      </c>
      <c r="H10106" s="3">
        <v>5.4931600000000004E-3</v>
      </c>
    </row>
    <row r="10107" spans="1:8" x14ac:dyDescent="0.25">
      <c r="A10107" s="10">
        <v>1140.3</v>
      </c>
      <c r="B10107" s="14">
        <v>-112.11284180001599</v>
      </c>
      <c r="C10107" s="5">
        <v>7.3242200000000002E-3</v>
      </c>
      <c r="F10107" s="7">
        <v>1140.3</v>
      </c>
      <c r="G10107" s="13">
        <f t="shared" si="157"/>
        <v>-498.70258515166711</v>
      </c>
      <c r="H10107" s="3">
        <v>7.3242200000000002E-3</v>
      </c>
    </row>
    <row r="10108" spans="1:8" x14ac:dyDescent="0.25">
      <c r="A10108" s="10">
        <v>1140.4000000000001</v>
      </c>
      <c r="B10108" s="14">
        <v>-112.368457033344</v>
      </c>
      <c r="C10108" s="5">
        <v>1.4953610000000001E-2</v>
      </c>
      <c r="F10108" s="7">
        <v>1140.4000000000001</v>
      </c>
      <c r="G10108" s="13">
        <f t="shared" si="157"/>
        <v>-499.83961794486146</v>
      </c>
      <c r="H10108" s="3">
        <v>1.4953610000000001E-2</v>
      </c>
    </row>
    <row r="10109" spans="1:8" x14ac:dyDescent="0.25">
      <c r="A10109" s="10">
        <v>1140.5</v>
      </c>
      <c r="B10109" s="14">
        <v>-112.470703125</v>
      </c>
      <c r="C10109" s="5">
        <v>4.8828099999999996E-3</v>
      </c>
      <c r="F10109" s="7">
        <v>1140.5</v>
      </c>
      <c r="G10109" s="13">
        <f t="shared" si="157"/>
        <v>-500.29443105468749</v>
      </c>
      <c r="H10109" s="3">
        <v>4.8828099999999996E-3</v>
      </c>
    </row>
    <row r="10110" spans="1:8" x14ac:dyDescent="0.25">
      <c r="A10110" s="10">
        <v>1140.5999999999999</v>
      </c>
      <c r="B10110" s="14">
        <v>-112.52182617501599</v>
      </c>
      <c r="C10110" s="5">
        <v>7.3242200000000002E-3</v>
      </c>
      <c r="F10110" s="7">
        <v>1140.5999999999999</v>
      </c>
      <c r="G10110" s="13">
        <f t="shared" si="157"/>
        <v>-500.5218376282296</v>
      </c>
      <c r="H10110" s="3">
        <v>7.3242200000000002E-3</v>
      </c>
    </row>
    <row r="10111" spans="1:8" x14ac:dyDescent="0.25">
      <c r="A10111" s="10">
        <v>1140.7</v>
      </c>
      <c r="B10111" s="14">
        <v>-112.21508789167198</v>
      </c>
      <c r="C10111" s="5">
        <v>6.4086899999999999E-3</v>
      </c>
      <c r="F10111" s="7">
        <v>1140.7</v>
      </c>
      <c r="G10111" s="13">
        <f t="shared" si="157"/>
        <v>-499.15739826149314</v>
      </c>
      <c r="H10111" s="3">
        <v>6.4086899999999999E-3</v>
      </c>
    </row>
    <row r="10112" spans="1:8" x14ac:dyDescent="0.25">
      <c r="A10112" s="10">
        <v>1140.8</v>
      </c>
      <c r="B10112" s="14">
        <v>-112.266210933312</v>
      </c>
      <c r="C10112" s="5">
        <v>6.4086899999999999E-3</v>
      </c>
      <c r="F10112" s="7">
        <v>1140.8</v>
      </c>
      <c r="G10112" s="13">
        <f t="shared" si="157"/>
        <v>-499.38480479777706</v>
      </c>
      <c r="H10112" s="3">
        <v>6.4086899999999999E-3</v>
      </c>
    </row>
    <row r="10113" spans="1:8" x14ac:dyDescent="0.25">
      <c r="A10113" s="10">
        <v>1140.9000000000001</v>
      </c>
      <c r="B10113" s="14">
        <v>-112.470703125</v>
      </c>
      <c r="C10113" s="5">
        <v>6.7138700000000003E-3</v>
      </c>
      <c r="F10113" s="7">
        <v>1140.9000000000001</v>
      </c>
      <c r="G10113" s="13">
        <f t="shared" si="157"/>
        <v>-500.29443105468749</v>
      </c>
      <c r="H10113" s="3">
        <v>6.7138700000000003E-3</v>
      </c>
    </row>
    <row r="10114" spans="1:8" x14ac:dyDescent="0.25">
      <c r="A10114" s="10">
        <v>1141.0999999999999</v>
      </c>
      <c r="B10114" s="14">
        <v>-112.368457033344</v>
      </c>
      <c r="C10114" s="5">
        <v>5.7983399999999999E-3</v>
      </c>
      <c r="F10114" s="7">
        <v>1141.0999999999999</v>
      </c>
      <c r="G10114" s="13">
        <f t="shared" si="157"/>
        <v>-499.83961794486146</v>
      </c>
      <c r="H10114" s="3">
        <v>5.7983399999999999E-3</v>
      </c>
    </row>
    <row r="10115" spans="1:8" x14ac:dyDescent="0.25">
      <c r="A10115" s="10">
        <v>1141.3</v>
      </c>
      <c r="B10115" s="14">
        <v>-112.41958007498401</v>
      </c>
      <c r="C10115" s="5">
        <v>5.7983399999999999E-3</v>
      </c>
      <c r="F10115" s="7">
        <v>1141.3</v>
      </c>
      <c r="G10115" s="13">
        <f t="shared" ref="G10115:G10178" si="158">B10115*4.44822</f>
        <v>-500.06702448114538</v>
      </c>
      <c r="H10115" s="3">
        <v>5.7983399999999999E-3</v>
      </c>
    </row>
    <row r="10116" spans="1:8" x14ac:dyDescent="0.25">
      <c r="A10116" s="10">
        <v>1141.4000000000001</v>
      </c>
      <c r="B10116" s="14">
        <v>-111.959472658344</v>
      </c>
      <c r="C10116" s="5">
        <v>5.4931600000000004E-3</v>
      </c>
      <c r="F10116" s="7">
        <v>1141.4000000000001</v>
      </c>
      <c r="G10116" s="13">
        <f t="shared" si="158"/>
        <v>-498.02036546829896</v>
      </c>
      <c r="H10116" s="3">
        <v>5.4931600000000004E-3</v>
      </c>
    </row>
    <row r="10117" spans="1:8" x14ac:dyDescent="0.25">
      <c r="A10117" s="10">
        <v>1141.5</v>
      </c>
      <c r="B10117" s="14">
        <v>-112.11284180001599</v>
      </c>
      <c r="C10117" s="5">
        <v>6.4086899999999999E-3</v>
      </c>
      <c r="F10117" s="7">
        <v>1141.5</v>
      </c>
      <c r="G10117" s="13">
        <f t="shared" si="158"/>
        <v>-498.70258515166711</v>
      </c>
      <c r="H10117" s="3">
        <v>6.4086899999999999E-3</v>
      </c>
    </row>
    <row r="10118" spans="1:8" x14ac:dyDescent="0.25">
      <c r="A10118" s="10">
        <v>1141.5999999999999</v>
      </c>
      <c r="B10118" s="14">
        <v>-112.368457033344</v>
      </c>
      <c r="C10118" s="5">
        <v>6.1035200000000003E-3</v>
      </c>
      <c r="F10118" s="7">
        <v>1141.5999999999999</v>
      </c>
      <c r="G10118" s="13">
        <f t="shared" si="158"/>
        <v>-499.83961794486146</v>
      </c>
      <c r="H10118" s="3">
        <v>6.1035200000000003E-3</v>
      </c>
    </row>
    <row r="10119" spans="1:8" x14ac:dyDescent="0.25">
      <c r="A10119" s="10">
        <v>1141.7</v>
      </c>
      <c r="B10119" s="14">
        <v>-112.163964841656</v>
      </c>
      <c r="C10119" s="5">
        <v>5.7983399999999999E-3</v>
      </c>
      <c r="F10119" s="7">
        <v>1141.7</v>
      </c>
      <c r="G10119" s="13">
        <f t="shared" si="158"/>
        <v>-498.92999168795103</v>
      </c>
      <c r="H10119" s="3">
        <v>5.7983399999999999E-3</v>
      </c>
    </row>
    <row r="10120" spans="1:8" x14ac:dyDescent="0.25">
      <c r="A10120" s="10">
        <v>1141.8</v>
      </c>
      <c r="B10120" s="14">
        <v>-112.31733398332801</v>
      </c>
      <c r="C10120" s="5">
        <v>4.2724599999999996E-3</v>
      </c>
      <c r="F10120" s="7">
        <v>1141.8</v>
      </c>
      <c r="G10120" s="13">
        <f t="shared" si="158"/>
        <v>-499.61221137131935</v>
      </c>
      <c r="H10120" s="3">
        <v>4.2724599999999996E-3</v>
      </c>
    </row>
    <row r="10121" spans="1:8" x14ac:dyDescent="0.25">
      <c r="A10121" s="10">
        <v>1141.9000000000001</v>
      </c>
      <c r="B10121" s="14">
        <v>-112.470703125</v>
      </c>
      <c r="C10121" s="5">
        <v>7.0190399999999998E-3</v>
      </c>
      <c r="F10121" s="7">
        <v>1141.9000000000001</v>
      </c>
      <c r="G10121" s="13">
        <f t="shared" si="158"/>
        <v>-500.29443105468749</v>
      </c>
      <c r="H10121" s="3">
        <v>7.0190399999999998E-3</v>
      </c>
    </row>
    <row r="10122" spans="1:8" x14ac:dyDescent="0.25">
      <c r="A10122" s="10">
        <v>1142</v>
      </c>
      <c r="B10122" s="14">
        <v>-112.21508789167198</v>
      </c>
      <c r="C10122" s="5">
        <v>4.8828099999999996E-3</v>
      </c>
      <c r="F10122" s="7">
        <v>1142</v>
      </c>
      <c r="G10122" s="13">
        <f t="shared" si="158"/>
        <v>-499.15739826149314</v>
      </c>
      <c r="H10122" s="3">
        <v>4.8828099999999996E-3</v>
      </c>
    </row>
    <row r="10123" spans="1:8" x14ac:dyDescent="0.25">
      <c r="A10123" s="10">
        <v>1142.0999999999999</v>
      </c>
      <c r="B10123" s="14">
        <v>-112.06171875</v>
      </c>
      <c r="C10123" s="5">
        <v>6.4086899999999999E-3</v>
      </c>
      <c r="F10123" s="7">
        <v>1142.0999999999999</v>
      </c>
      <c r="G10123" s="13">
        <f t="shared" si="158"/>
        <v>-498.475178578125</v>
      </c>
      <c r="H10123" s="3">
        <v>6.4086899999999999E-3</v>
      </c>
    </row>
    <row r="10124" spans="1:8" x14ac:dyDescent="0.25">
      <c r="A10124" s="10">
        <v>1142.2</v>
      </c>
      <c r="B10124" s="14">
        <v>-111.85722655831199</v>
      </c>
      <c r="C10124" s="5">
        <v>6.1035200000000003E-3</v>
      </c>
      <c r="F10124" s="7">
        <v>1142.2</v>
      </c>
      <c r="G10124" s="13">
        <f t="shared" si="158"/>
        <v>-497.56555232121457</v>
      </c>
      <c r="H10124" s="3">
        <v>6.1035200000000003E-3</v>
      </c>
    </row>
    <row r="10125" spans="1:8" x14ac:dyDescent="0.25">
      <c r="A10125" s="10">
        <v>1142.3</v>
      </c>
      <c r="B10125" s="14">
        <v>-111.90834960832801</v>
      </c>
      <c r="C10125" s="5">
        <v>5.7983399999999999E-3</v>
      </c>
      <c r="F10125" s="7">
        <v>1142.3</v>
      </c>
      <c r="G10125" s="13">
        <f t="shared" si="158"/>
        <v>-497.79295889475685</v>
      </c>
      <c r="H10125" s="3">
        <v>5.7983399999999999E-3</v>
      </c>
    </row>
    <row r="10126" spans="1:8" x14ac:dyDescent="0.25">
      <c r="A10126" s="10">
        <v>1142.4000000000001</v>
      </c>
      <c r="B10126" s="14">
        <v>-112.11284180001599</v>
      </c>
      <c r="C10126" s="5">
        <v>6.1035200000000003E-3</v>
      </c>
      <c r="F10126" s="7">
        <v>1142.4000000000001</v>
      </c>
      <c r="G10126" s="13">
        <f t="shared" si="158"/>
        <v>-498.70258515166711</v>
      </c>
      <c r="H10126" s="3">
        <v>6.1035200000000003E-3</v>
      </c>
    </row>
    <row r="10127" spans="1:8" x14ac:dyDescent="0.25">
      <c r="A10127" s="10">
        <v>1142.5</v>
      </c>
      <c r="B10127" s="14">
        <v>-109.96567382498401</v>
      </c>
      <c r="C10127" s="5">
        <v>5.7983399999999999E-3</v>
      </c>
      <c r="F10127" s="7">
        <v>1142.5</v>
      </c>
      <c r="G10127" s="13">
        <f t="shared" si="158"/>
        <v>-489.1515096217704</v>
      </c>
      <c r="H10127" s="3">
        <v>5.7983399999999999E-3</v>
      </c>
    </row>
    <row r="10128" spans="1:8" x14ac:dyDescent="0.25">
      <c r="A10128" s="10">
        <v>1142.5999999999999</v>
      </c>
      <c r="B10128" s="14">
        <v>-112.31733398332801</v>
      </c>
      <c r="C10128" s="5">
        <v>6.4086899999999999E-3</v>
      </c>
      <c r="F10128" s="7">
        <v>1142.5999999999999</v>
      </c>
      <c r="G10128" s="13">
        <f t="shared" si="158"/>
        <v>-499.61221137131935</v>
      </c>
      <c r="H10128" s="3">
        <v>6.4086899999999999E-3</v>
      </c>
    </row>
    <row r="10129" spans="1:8" x14ac:dyDescent="0.25">
      <c r="A10129" s="10">
        <v>1142.7</v>
      </c>
      <c r="B10129" s="14">
        <v>-111.90834960832801</v>
      </c>
      <c r="C10129" s="5">
        <v>9.4604500000000005E-3</v>
      </c>
      <c r="F10129" s="7">
        <v>1142.7</v>
      </c>
      <c r="G10129" s="13">
        <f t="shared" si="158"/>
        <v>-497.79295889475685</v>
      </c>
      <c r="H10129" s="3">
        <v>9.4604500000000005E-3</v>
      </c>
    </row>
    <row r="10130" spans="1:8" x14ac:dyDescent="0.25">
      <c r="A10130" s="10">
        <v>1142.8</v>
      </c>
      <c r="B10130" s="14">
        <v>-112.11284180001599</v>
      </c>
      <c r="C10130" s="5">
        <v>4.57764E-3</v>
      </c>
      <c r="F10130" s="7">
        <v>1142.8</v>
      </c>
      <c r="G10130" s="13">
        <f t="shared" si="158"/>
        <v>-498.70258515166711</v>
      </c>
      <c r="H10130" s="3">
        <v>4.57764E-3</v>
      </c>
    </row>
    <row r="10131" spans="1:8" x14ac:dyDescent="0.25">
      <c r="A10131" s="10">
        <v>1142.9000000000001</v>
      </c>
      <c r="B10131" s="14">
        <v>-112.11284180001599</v>
      </c>
      <c r="C10131" s="5">
        <v>7.6293899999999998E-3</v>
      </c>
      <c r="F10131" s="7">
        <v>1142.9000000000001</v>
      </c>
      <c r="G10131" s="13">
        <f t="shared" si="158"/>
        <v>-498.70258515166711</v>
      </c>
      <c r="H10131" s="3">
        <v>7.6293899999999998E-3</v>
      </c>
    </row>
    <row r="10132" spans="1:8" x14ac:dyDescent="0.25">
      <c r="A10132" s="10">
        <v>1143.0999999999999</v>
      </c>
      <c r="B10132" s="14">
        <v>-111.85722655831199</v>
      </c>
      <c r="C10132" s="5">
        <v>5.18799E-3</v>
      </c>
      <c r="F10132" s="7">
        <v>1143.0999999999999</v>
      </c>
      <c r="G10132" s="13">
        <f t="shared" si="158"/>
        <v>-497.56555232121457</v>
      </c>
      <c r="H10132" s="3">
        <v>5.18799E-3</v>
      </c>
    </row>
    <row r="10133" spans="1:8" x14ac:dyDescent="0.25">
      <c r="A10133" s="10">
        <v>1143.2</v>
      </c>
      <c r="B10133" s="14">
        <v>-111.90834960832801</v>
      </c>
      <c r="C10133" s="5">
        <v>7.9345700000000002E-3</v>
      </c>
      <c r="F10133" s="7">
        <v>1143.2</v>
      </c>
      <c r="G10133" s="13">
        <f t="shared" si="158"/>
        <v>-497.79295889475685</v>
      </c>
      <c r="H10133" s="3">
        <v>7.9345700000000002E-3</v>
      </c>
    </row>
    <row r="10134" spans="1:8" x14ac:dyDescent="0.25">
      <c r="A10134" s="10">
        <v>1143.3</v>
      </c>
      <c r="B10134" s="14">
        <v>-112.21508789167198</v>
      </c>
      <c r="C10134" s="5">
        <v>5.7983399999999999E-3</v>
      </c>
      <c r="F10134" s="7">
        <v>1143.3</v>
      </c>
      <c r="G10134" s="13">
        <f t="shared" si="158"/>
        <v>-499.15739826149314</v>
      </c>
      <c r="H10134" s="3">
        <v>5.7983399999999999E-3</v>
      </c>
    </row>
    <row r="10135" spans="1:8" x14ac:dyDescent="0.25">
      <c r="A10135" s="10">
        <v>1143.4000000000001</v>
      </c>
      <c r="B10135" s="14">
        <v>-112.52182617501599</v>
      </c>
      <c r="C10135" s="5">
        <v>5.4931600000000004E-3</v>
      </c>
      <c r="F10135" s="7">
        <v>1143.4000000000001</v>
      </c>
      <c r="G10135" s="13">
        <f t="shared" si="158"/>
        <v>-500.5218376282296</v>
      </c>
      <c r="H10135" s="3">
        <v>5.4931600000000004E-3</v>
      </c>
    </row>
    <row r="10136" spans="1:8" x14ac:dyDescent="0.25">
      <c r="A10136" s="10">
        <v>1143.5</v>
      </c>
      <c r="B10136" s="14">
        <v>-112.11284180001599</v>
      </c>
      <c r="C10136" s="5">
        <v>4.8828099999999996E-3</v>
      </c>
      <c r="F10136" s="7">
        <v>1143.5</v>
      </c>
      <c r="G10136" s="13">
        <f t="shared" si="158"/>
        <v>-498.70258515166711</v>
      </c>
      <c r="H10136" s="3">
        <v>4.8828099999999996E-3</v>
      </c>
    </row>
    <row r="10137" spans="1:8" x14ac:dyDescent="0.25">
      <c r="A10137" s="10">
        <v>1143.5999999999999</v>
      </c>
      <c r="B10137" s="14">
        <v>-111.60161132498401</v>
      </c>
      <c r="C10137" s="5">
        <v>6.4086899999999999E-3</v>
      </c>
      <c r="F10137" s="7">
        <v>1143.5999999999999</v>
      </c>
      <c r="G10137" s="13">
        <f t="shared" si="158"/>
        <v>-496.42851952802039</v>
      </c>
      <c r="H10137" s="3">
        <v>6.4086899999999999E-3</v>
      </c>
    </row>
    <row r="10138" spans="1:8" x14ac:dyDescent="0.25">
      <c r="A10138" s="10">
        <v>1143.7</v>
      </c>
      <c r="B10138" s="14">
        <v>-111.19262694998402</v>
      </c>
      <c r="C10138" s="5">
        <v>5.18799E-3</v>
      </c>
      <c r="F10138" s="7">
        <v>1143.7</v>
      </c>
      <c r="G10138" s="13">
        <f t="shared" si="158"/>
        <v>-494.60926705145789</v>
      </c>
      <c r="H10138" s="3">
        <v>5.18799E-3</v>
      </c>
    </row>
    <row r="10139" spans="1:8" x14ac:dyDescent="0.25">
      <c r="A10139" s="10">
        <v>1143.9000000000001</v>
      </c>
      <c r="B10139" s="14">
        <v>-111.90834960832801</v>
      </c>
      <c r="C10139" s="5">
        <v>5.4931600000000004E-3</v>
      </c>
      <c r="F10139" s="7">
        <v>1143.9000000000001</v>
      </c>
      <c r="G10139" s="13">
        <f t="shared" si="158"/>
        <v>-497.79295889475685</v>
      </c>
      <c r="H10139" s="3">
        <v>5.4931600000000004E-3</v>
      </c>
    </row>
    <row r="10140" spans="1:8" x14ac:dyDescent="0.25">
      <c r="A10140" s="10">
        <v>1144</v>
      </c>
      <c r="B10140" s="14">
        <v>-112.41958007498401</v>
      </c>
      <c r="C10140" s="5">
        <v>1.8310500000000001E-3</v>
      </c>
      <c r="F10140" s="7">
        <v>1144</v>
      </c>
      <c r="G10140" s="13">
        <f t="shared" si="158"/>
        <v>-500.06702448114538</v>
      </c>
      <c r="H10140" s="3">
        <v>1.8310500000000001E-3</v>
      </c>
    </row>
    <row r="10141" spans="1:8" x14ac:dyDescent="0.25">
      <c r="A10141" s="10">
        <v>1144.0999999999999</v>
      </c>
      <c r="B10141" s="14">
        <v>-112.266210933312</v>
      </c>
      <c r="C10141" s="5">
        <v>1.312256E-2</v>
      </c>
      <c r="F10141" s="7">
        <v>1144.0999999999999</v>
      </c>
      <c r="G10141" s="13">
        <f t="shared" si="158"/>
        <v>-499.38480479777706</v>
      </c>
      <c r="H10141" s="3">
        <v>1.312256E-2</v>
      </c>
    </row>
    <row r="10142" spans="1:8" x14ac:dyDescent="0.25">
      <c r="A10142" s="10">
        <v>1144.2</v>
      </c>
      <c r="B10142" s="14">
        <v>-112.06171875</v>
      </c>
      <c r="C10142" s="5">
        <v>6.7138700000000003E-3</v>
      </c>
      <c r="F10142" s="7">
        <v>1144.2</v>
      </c>
      <c r="G10142" s="13">
        <f t="shared" si="158"/>
        <v>-498.475178578125</v>
      </c>
      <c r="H10142" s="3">
        <v>6.7138700000000003E-3</v>
      </c>
    </row>
    <row r="10143" spans="1:8" x14ac:dyDescent="0.25">
      <c r="A10143" s="10">
        <v>1144.3</v>
      </c>
      <c r="B10143" s="14">
        <v>-111.959472658344</v>
      </c>
      <c r="C10143" s="5">
        <v>4.8828099999999996E-3</v>
      </c>
      <c r="F10143" s="7">
        <v>1144.3</v>
      </c>
      <c r="G10143" s="13">
        <f t="shared" si="158"/>
        <v>-498.02036546829896</v>
      </c>
      <c r="H10143" s="3">
        <v>4.8828099999999996E-3</v>
      </c>
    </row>
    <row r="10144" spans="1:8" x14ac:dyDescent="0.25">
      <c r="A10144" s="10">
        <v>1144.4000000000001</v>
      </c>
      <c r="B10144" s="14">
        <v>-111.703857425016</v>
      </c>
      <c r="C10144" s="5">
        <v>6.4086899999999999E-3</v>
      </c>
      <c r="F10144" s="7">
        <v>1144.4000000000001</v>
      </c>
      <c r="G10144" s="13">
        <f t="shared" si="158"/>
        <v>-496.88333267510467</v>
      </c>
      <c r="H10144" s="3">
        <v>6.4086899999999999E-3</v>
      </c>
    </row>
    <row r="10145" spans="1:8" x14ac:dyDescent="0.25">
      <c r="A10145" s="10">
        <v>1144.5</v>
      </c>
      <c r="B10145" s="14">
        <v>-112.06171875</v>
      </c>
      <c r="C10145" s="5">
        <v>5.4931600000000004E-3</v>
      </c>
      <c r="F10145" s="7">
        <v>1144.5</v>
      </c>
      <c r="G10145" s="13">
        <f t="shared" si="158"/>
        <v>-498.475178578125</v>
      </c>
      <c r="H10145" s="3">
        <v>5.4931600000000004E-3</v>
      </c>
    </row>
    <row r="10146" spans="1:8" x14ac:dyDescent="0.25">
      <c r="A10146" s="10">
        <v>1144.5999999999999</v>
      </c>
      <c r="B10146" s="14">
        <v>-111.90834960832801</v>
      </c>
      <c r="C10146" s="5">
        <v>6.4086899999999999E-3</v>
      </c>
      <c r="F10146" s="7">
        <v>1144.5999999999999</v>
      </c>
      <c r="G10146" s="13">
        <f t="shared" si="158"/>
        <v>-497.79295889475685</v>
      </c>
      <c r="H10146" s="3">
        <v>6.4086899999999999E-3</v>
      </c>
    </row>
    <row r="10147" spans="1:8" x14ac:dyDescent="0.25">
      <c r="A10147" s="10">
        <v>1144.7</v>
      </c>
      <c r="B10147" s="14">
        <v>-111.90834960832801</v>
      </c>
      <c r="C10147" s="5">
        <v>6.1035200000000003E-3</v>
      </c>
      <c r="F10147" s="7">
        <v>1144.7</v>
      </c>
      <c r="G10147" s="13">
        <f t="shared" si="158"/>
        <v>-497.79295889475685</v>
      </c>
      <c r="H10147" s="3">
        <v>6.1035200000000003E-3</v>
      </c>
    </row>
    <row r="10148" spans="1:8" x14ac:dyDescent="0.25">
      <c r="A10148" s="10">
        <v>1144.8</v>
      </c>
      <c r="B10148" s="14">
        <v>-112.266210933312</v>
      </c>
      <c r="C10148" s="5">
        <v>3.6621100000000001E-3</v>
      </c>
      <c r="F10148" s="7">
        <v>1144.8</v>
      </c>
      <c r="G10148" s="13">
        <f t="shared" si="158"/>
        <v>-499.38480479777706</v>
      </c>
      <c r="H10148" s="3">
        <v>3.6621100000000001E-3</v>
      </c>
    </row>
    <row r="10149" spans="1:8" x14ac:dyDescent="0.25">
      <c r="A10149" s="10">
        <v>1144.9000000000001</v>
      </c>
      <c r="B10149" s="14">
        <v>-112.163964841656</v>
      </c>
      <c r="C10149" s="5">
        <v>6.7138700000000003E-3</v>
      </c>
      <c r="F10149" s="7">
        <v>1144.9000000000001</v>
      </c>
      <c r="G10149" s="13">
        <f t="shared" si="158"/>
        <v>-498.92999168795103</v>
      </c>
      <c r="H10149" s="3">
        <v>6.7138700000000003E-3</v>
      </c>
    </row>
    <row r="10150" spans="1:8" x14ac:dyDescent="0.25">
      <c r="A10150" s="10">
        <v>1145.0999999999999</v>
      </c>
      <c r="B10150" s="14">
        <v>-111.959472658344</v>
      </c>
      <c r="C10150" s="5">
        <v>1.037598E-2</v>
      </c>
      <c r="F10150" s="7">
        <v>1145.0999999999999</v>
      </c>
      <c r="G10150" s="13">
        <f t="shared" si="158"/>
        <v>-498.02036546829896</v>
      </c>
      <c r="H10150" s="3">
        <v>1.037598E-2</v>
      </c>
    </row>
    <row r="10151" spans="1:8" x14ac:dyDescent="0.25">
      <c r="A10151" s="10">
        <v>1145.2</v>
      </c>
      <c r="B10151" s="14">
        <v>-111.959472658344</v>
      </c>
      <c r="C10151" s="5">
        <v>6.1035200000000003E-3</v>
      </c>
      <c r="F10151" s="7">
        <v>1145.2</v>
      </c>
      <c r="G10151" s="13">
        <f t="shared" si="158"/>
        <v>-498.02036546829896</v>
      </c>
      <c r="H10151" s="3">
        <v>6.1035200000000003E-3</v>
      </c>
    </row>
    <row r="10152" spans="1:8" x14ac:dyDescent="0.25">
      <c r="A10152" s="10">
        <v>1145.3</v>
      </c>
      <c r="B10152" s="14">
        <v>-111.959472658344</v>
      </c>
      <c r="C10152" s="5">
        <v>5.18799E-3</v>
      </c>
      <c r="F10152" s="7">
        <v>1145.3</v>
      </c>
      <c r="G10152" s="13">
        <f t="shared" si="158"/>
        <v>-498.02036546829896</v>
      </c>
      <c r="H10152" s="3">
        <v>5.18799E-3</v>
      </c>
    </row>
    <row r="10153" spans="1:8" x14ac:dyDescent="0.25">
      <c r="A10153" s="10">
        <v>1145.4000000000001</v>
      </c>
      <c r="B10153" s="14">
        <v>-112.01059569998401</v>
      </c>
      <c r="C10153" s="5">
        <v>7.3242200000000002E-3</v>
      </c>
      <c r="F10153" s="7">
        <v>1145.4000000000001</v>
      </c>
      <c r="G10153" s="13">
        <f t="shared" si="158"/>
        <v>-498.24777200458288</v>
      </c>
      <c r="H10153" s="3">
        <v>7.3242200000000002E-3</v>
      </c>
    </row>
    <row r="10154" spans="1:8" x14ac:dyDescent="0.25">
      <c r="A10154" s="10">
        <v>1145.5</v>
      </c>
      <c r="B10154" s="14">
        <v>-112.163964841656</v>
      </c>
      <c r="C10154" s="5">
        <v>6.7138700000000003E-3</v>
      </c>
      <c r="F10154" s="7">
        <v>1145.5</v>
      </c>
      <c r="G10154" s="13">
        <f t="shared" si="158"/>
        <v>-498.92999168795103</v>
      </c>
      <c r="H10154" s="3">
        <v>6.7138700000000003E-3</v>
      </c>
    </row>
    <row r="10155" spans="1:8" x14ac:dyDescent="0.25">
      <c r="A10155" s="10">
        <v>1145.7</v>
      </c>
      <c r="B10155" s="14">
        <v>-112.31733398332801</v>
      </c>
      <c r="C10155" s="5">
        <v>5.7983399999999999E-3</v>
      </c>
      <c r="F10155" s="7">
        <v>1145.7</v>
      </c>
      <c r="G10155" s="13">
        <f t="shared" si="158"/>
        <v>-499.61221137131935</v>
      </c>
      <c r="H10155" s="3">
        <v>5.7983399999999999E-3</v>
      </c>
    </row>
    <row r="10156" spans="1:8" x14ac:dyDescent="0.25">
      <c r="A10156" s="10">
        <v>1145.8</v>
      </c>
      <c r="B10156" s="14">
        <v>-112.31733398332801</v>
      </c>
      <c r="C10156" s="5">
        <v>5.7983399999999999E-3</v>
      </c>
      <c r="F10156" s="7">
        <v>1145.8</v>
      </c>
      <c r="G10156" s="13">
        <f t="shared" si="158"/>
        <v>-499.61221137131935</v>
      </c>
      <c r="H10156" s="3">
        <v>5.7983399999999999E-3</v>
      </c>
    </row>
    <row r="10157" spans="1:8" x14ac:dyDescent="0.25">
      <c r="A10157" s="10">
        <v>1145.9000000000001</v>
      </c>
      <c r="B10157" s="14">
        <v>-111.75498046665599</v>
      </c>
      <c r="C10157" s="5">
        <v>6.7138700000000003E-3</v>
      </c>
      <c r="F10157" s="7">
        <v>1145.9000000000001</v>
      </c>
      <c r="G10157" s="13">
        <f t="shared" si="158"/>
        <v>-497.11073921138853</v>
      </c>
      <c r="H10157" s="3">
        <v>6.7138700000000003E-3</v>
      </c>
    </row>
    <row r="10158" spans="1:8" x14ac:dyDescent="0.25">
      <c r="A10158" s="10">
        <v>1146</v>
      </c>
      <c r="B10158" s="14">
        <v>-111.90834960832801</v>
      </c>
      <c r="C10158" s="5">
        <v>5.4931600000000004E-3</v>
      </c>
      <c r="F10158" s="7">
        <v>1146</v>
      </c>
      <c r="G10158" s="13">
        <f t="shared" si="158"/>
        <v>-497.79295889475685</v>
      </c>
      <c r="H10158" s="3">
        <v>5.4931600000000004E-3</v>
      </c>
    </row>
    <row r="10159" spans="1:8" x14ac:dyDescent="0.25">
      <c r="A10159" s="10">
        <v>1146.0999999999999</v>
      </c>
      <c r="B10159" s="14">
        <v>-112.31733398332801</v>
      </c>
      <c r="C10159" s="5">
        <v>6.1035200000000003E-3</v>
      </c>
      <c r="F10159" s="7">
        <v>1146.0999999999999</v>
      </c>
      <c r="G10159" s="13">
        <f t="shared" si="158"/>
        <v>-499.61221137131935</v>
      </c>
      <c r="H10159" s="3">
        <v>6.1035200000000003E-3</v>
      </c>
    </row>
    <row r="10160" spans="1:8" x14ac:dyDescent="0.25">
      <c r="A10160" s="10">
        <v>1146.2</v>
      </c>
      <c r="B10160" s="14">
        <v>-112.11284180001599</v>
      </c>
      <c r="C10160" s="5">
        <v>4.8828099999999996E-3</v>
      </c>
      <c r="F10160" s="7">
        <v>1146.2</v>
      </c>
      <c r="G10160" s="13">
        <f t="shared" si="158"/>
        <v>-498.70258515166711</v>
      </c>
      <c r="H10160" s="3">
        <v>4.8828099999999996E-3</v>
      </c>
    </row>
    <row r="10161" spans="1:8" x14ac:dyDescent="0.25">
      <c r="A10161" s="10">
        <v>1146.3</v>
      </c>
      <c r="B10161" s="14">
        <v>-112.06171875</v>
      </c>
      <c r="C10161" s="5">
        <v>4.57764E-3</v>
      </c>
      <c r="F10161" s="7">
        <v>1146.3</v>
      </c>
      <c r="G10161" s="13">
        <f t="shared" si="158"/>
        <v>-498.475178578125</v>
      </c>
      <c r="H10161" s="3">
        <v>4.57764E-3</v>
      </c>
    </row>
    <row r="10162" spans="1:8" x14ac:dyDescent="0.25">
      <c r="A10162" s="10">
        <v>1146.4000000000001</v>
      </c>
      <c r="B10162" s="14">
        <v>-111.806103516672</v>
      </c>
      <c r="C10162" s="5">
        <v>2.319336E-2</v>
      </c>
      <c r="F10162" s="7">
        <v>1146.4000000000001</v>
      </c>
      <c r="G10162" s="13">
        <f t="shared" si="158"/>
        <v>-497.3381457849307</v>
      </c>
      <c r="H10162" s="3">
        <v>2.319336E-2</v>
      </c>
    </row>
    <row r="10163" spans="1:8" x14ac:dyDescent="0.25">
      <c r="A10163" s="10">
        <v>1146.5</v>
      </c>
      <c r="B10163" s="14">
        <v>-111.959472658344</v>
      </c>
      <c r="C10163" s="5">
        <v>5.7983399999999999E-3</v>
      </c>
      <c r="F10163" s="7">
        <v>1146.5</v>
      </c>
      <c r="G10163" s="13">
        <f t="shared" si="158"/>
        <v>-498.02036546829896</v>
      </c>
      <c r="H10163" s="3">
        <v>5.7983399999999999E-3</v>
      </c>
    </row>
    <row r="10164" spans="1:8" x14ac:dyDescent="0.25">
      <c r="A10164" s="10">
        <v>1146.5999999999999</v>
      </c>
      <c r="B10164" s="14">
        <v>-112.06171875</v>
      </c>
      <c r="C10164" s="5">
        <v>4.57764E-3</v>
      </c>
      <c r="F10164" s="7">
        <v>1146.5999999999999</v>
      </c>
      <c r="G10164" s="13">
        <f t="shared" si="158"/>
        <v>-498.475178578125</v>
      </c>
      <c r="H10164" s="3">
        <v>4.57764E-3</v>
      </c>
    </row>
    <row r="10165" spans="1:8" x14ac:dyDescent="0.25">
      <c r="A10165" s="10">
        <v>1146.7</v>
      </c>
      <c r="B10165" s="14">
        <v>-111.90834960832801</v>
      </c>
      <c r="C10165" s="5">
        <v>7.0190399999999998E-3</v>
      </c>
      <c r="F10165" s="7">
        <v>1146.7</v>
      </c>
      <c r="G10165" s="13">
        <f t="shared" si="158"/>
        <v>-497.79295889475685</v>
      </c>
      <c r="H10165" s="3">
        <v>7.0190399999999998E-3</v>
      </c>
    </row>
    <row r="10166" spans="1:8" x14ac:dyDescent="0.25">
      <c r="A10166" s="10">
        <v>1146.8</v>
      </c>
      <c r="B10166" s="14">
        <v>-112.01059569998401</v>
      </c>
      <c r="C10166" s="5">
        <v>6.4086899999999999E-3</v>
      </c>
      <c r="F10166" s="7">
        <v>1146.8</v>
      </c>
      <c r="G10166" s="13">
        <f t="shared" si="158"/>
        <v>-498.24777200458288</v>
      </c>
      <c r="H10166" s="3">
        <v>6.4086899999999999E-3</v>
      </c>
    </row>
    <row r="10167" spans="1:8" x14ac:dyDescent="0.25">
      <c r="A10167" s="10">
        <v>1146.9000000000001</v>
      </c>
      <c r="B10167" s="14">
        <v>-111.90834960832801</v>
      </c>
      <c r="C10167" s="5">
        <v>6.1035200000000003E-3</v>
      </c>
      <c r="F10167" s="7">
        <v>1146.9000000000001</v>
      </c>
      <c r="G10167" s="13">
        <f t="shared" si="158"/>
        <v>-497.79295889475685</v>
      </c>
      <c r="H10167" s="3">
        <v>6.1035200000000003E-3</v>
      </c>
    </row>
    <row r="10168" spans="1:8" x14ac:dyDescent="0.25">
      <c r="A10168" s="10">
        <v>1147</v>
      </c>
      <c r="B10168" s="14">
        <v>-112.41958007498401</v>
      </c>
      <c r="C10168" s="5">
        <v>6.4086899999999999E-3</v>
      </c>
      <c r="F10168" s="7">
        <v>1147</v>
      </c>
      <c r="G10168" s="13">
        <f t="shared" si="158"/>
        <v>-500.06702448114538</v>
      </c>
      <c r="H10168" s="3">
        <v>6.4086899999999999E-3</v>
      </c>
    </row>
    <row r="10169" spans="1:8" x14ac:dyDescent="0.25">
      <c r="A10169" s="10">
        <v>1147.0999999999999</v>
      </c>
      <c r="B10169" s="14">
        <v>-113.084179683312</v>
      </c>
      <c r="C10169" s="5">
        <v>6.1035200000000003E-3</v>
      </c>
      <c r="F10169" s="7">
        <v>1147.0999999999999</v>
      </c>
      <c r="G10169" s="13">
        <f t="shared" si="158"/>
        <v>-503.02330975090211</v>
      </c>
      <c r="H10169" s="3">
        <v>6.1035200000000003E-3</v>
      </c>
    </row>
    <row r="10170" spans="1:8" x14ac:dyDescent="0.25">
      <c r="A10170" s="10">
        <v>1147.2</v>
      </c>
      <c r="B10170" s="14">
        <v>-111.90834960832801</v>
      </c>
      <c r="C10170" s="5">
        <v>4.8828099999999996E-3</v>
      </c>
      <c r="F10170" s="7">
        <v>1147.2</v>
      </c>
      <c r="G10170" s="13">
        <f t="shared" si="158"/>
        <v>-497.79295889475685</v>
      </c>
      <c r="H10170" s="3">
        <v>4.8828099999999996E-3</v>
      </c>
    </row>
    <row r="10171" spans="1:8" x14ac:dyDescent="0.25">
      <c r="A10171" s="10">
        <v>1147.3</v>
      </c>
      <c r="B10171" s="14">
        <v>-112.163964841656</v>
      </c>
      <c r="C10171" s="5">
        <v>6.1035200000000003E-3</v>
      </c>
      <c r="F10171" s="7">
        <v>1147.3</v>
      </c>
      <c r="G10171" s="13">
        <f t="shared" si="158"/>
        <v>-498.92999168795103</v>
      </c>
      <c r="H10171" s="3">
        <v>6.1035200000000003E-3</v>
      </c>
    </row>
    <row r="10172" spans="1:8" x14ac:dyDescent="0.25">
      <c r="A10172" s="10">
        <v>1147.4000000000001</v>
      </c>
      <c r="B10172" s="14">
        <v>-111.90834960832801</v>
      </c>
      <c r="C10172" s="5">
        <v>-1.1291499999999999E-2</v>
      </c>
      <c r="F10172" s="7">
        <v>1147.4000000000001</v>
      </c>
      <c r="G10172" s="13">
        <f t="shared" si="158"/>
        <v>-497.79295889475685</v>
      </c>
      <c r="H10172" s="3">
        <v>-1.1291499999999999E-2</v>
      </c>
    </row>
    <row r="10173" spans="1:8" x14ac:dyDescent="0.25">
      <c r="A10173" s="10">
        <v>1147.5</v>
      </c>
      <c r="B10173" s="14">
        <v>-111.959472658344</v>
      </c>
      <c r="C10173" s="5">
        <v>6.1035200000000003E-3</v>
      </c>
      <c r="F10173" s="7">
        <v>1147.5</v>
      </c>
      <c r="G10173" s="13">
        <f t="shared" si="158"/>
        <v>-498.02036546829896</v>
      </c>
      <c r="H10173" s="3">
        <v>6.1035200000000003E-3</v>
      </c>
    </row>
    <row r="10174" spans="1:8" x14ac:dyDescent="0.25">
      <c r="A10174" s="10">
        <v>1147.7</v>
      </c>
      <c r="B10174" s="14">
        <v>-112.163964841656</v>
      </c>
      <c r="C10174" s="5">
        <v>5.4931600000000004E-3</v>
      </c>
      <c r="F10174" s="7">
        <v>1147.7</v>
      </c>
      <c r="G10174" s="13">
        <f t="shared" si="158"/>
        <v>-498.92999168795103</v>
      </c>
      <c r="H10174" s="3">
        <v>5.4931600000000004E-3</v>
      </c>
    </row>
    <row r="10175" spans="1:8" x14ac:dyDescent="0.25">
      <c r="A10175" s="10">
        <v>1147.8</v>
      </c>
      <c r="B10175" s="14">
        <v>-112.01059569998401</v>
      </c>
      <c r="C10175" s="5">
        <v>6.1035200000000003E-3</v>
      </c>
      <c r="F10175" s="7">
        <v>1147.8</v>
      </c>
      <c r="G10175" s="13">
        <f t="shared" si="158"/>
        <v>-498.24777200458288</v>
      </c>
      <c r="H10175" s="3">
        <v>6.1035200000000003E-3</v>
      </c>
    </row>
    <row r="10176" spans="1:8" x14ac:dyDescent="0.25">
      <c r="A10176" s="10">
        <v>1147.9000000000001</v>
      </c>
      <c r="B10176" s="14">
        <v>-112.163964841656</v>
      </c>
      <c r="C10176" s="5">
        <v>5.7983399999999999E-3</v>
      </c>
      <c r="F10176" s="7">
        <v>1147.9000000000001</v>
      </c>
      <c r="G10176" s="13">
        <f t="shared" si="158"/>
        <v>-498.92999168795103</v>
      </c>
      <c r="H10176" s="3">
        <v>5.7983399999999999E-3</v>
      </c>
    </row>
    <row r="10177" spans="1:8" x14ac:dyDescent="0.25">
      <c r="A10177" s="10">
        <v>1148</v>
      </c>
      <c r="B10177" s="14">
        <v>-111.60161132498401</v>
      </c>
      <c r="C10177" s="5">
        <v>5.18799E-3</v>
      </c>
      <c r="F10177" s="7">
        <v>1148</v>
      </c>
      <c r="G10177" s="13">
        <f t="shared" si="158"/>
        <v>-496.42851952802039</v>
      </c>
      <c r="H10177" s="3">
        <v>5.18799E-3</v>
      </c>
    </row>
    <row r="10178" spans="1:8" x14ac:dyDescent="0.25">
      <c r="A10178" s="10">
        <v>1148.0999999999999</v>
      </c>
      <c r="B10178" s="14">
        <v>-112.163964841656</v>
      </c>
      <c r="C10178" s="5">
        <v>4.8828099999999996E-3</v>
      </c>
      <c r="F10178" s="7">
        <v>1148.0999999999999</v>
      </c>
      <c r="G10178" s="13">
        <f t="shared" si="158"/>
        <v>-498.92999168795103</v>
      </c>
      <c r="H10178" s="3">
        <v>4.8828099999999996E-3</v>
      </c>
    </row>
    <row r="10179" spans="1:8" x14ac:dyDescent="0.25">
      <c r="A10179" s="10">
        <v>1148.2</v>
      </c>
      <c r="B10179" s="14">
        <v>-112.163964841656</v>
      </c>
      <c r="C10179" s="5">
        <v>6.1035200000000003E-3</v>
      </c>
      <c r="F10179" s="7">
        <v>1148.2</v>
      </c>
      <c r="G10179" s="13">
        <f t="shared" ref="G10179:G10242" si="159">B10179*4.44822</f>
        <v>-498.92999168795103</v>
      </c>
      <c r="H10179" s="3">
        <v>6.1035200000000003E-3</v>
      </c>
    </row>
    <row r="10180" spans="1:8" x14ac:dyDescent="0.25">
      <c r="A10180" s="10">
        <v>1148.3</v>
      </c>
      <c r="B10180" s="14">
        <v>-113.64653319998401</v>
      </c>
      <c r="C10180" s="5">
        <v>3.6621100000000001E-3</v>
      </c>
      <c r="F10180" s="7">
        <v>1148.3</v>
      </c>
      <c r="G10180" s="13">
        <f t="shared" si="159"/>
        <v>-505.52478191083287</v>
      </c>
      <c r="H10180" s="3">
        <v>3.6621100000000001E-3</v>
      </c>
    </row>
    <row r="10181" spans="1:8" x14ac:dyDescent="0.25">
      <c r="A10181" s="10">
        <v>1148.5</v>
      </c>
      <c r="B10181" s="14">
        <v>-111.959472658344</v>
      </c>
      <c r="C10181" s="5">
        <v>7.6293899999999998E-3</v>
      </c>
      <c r="F10181" s="7">
        <v>1148.5</v>
      </c>
      <c r="G10181" s="13">
        <f t="shared" si="159"/>
        <v>-498.02036546829896</v>
      </c>
      <c r="H10181" s="3">
        <v>7.6293899999999998E-3</v>
      </c>
    </row>
    <row r="10182" spans="1:8" x14ac:dyDescent="0.25">
      <c r="A10182" s="10">
        <v>1148.5999999999999</v>
      </c>
      <c r="B10182" s="14">
        <v>-111.959472658344</v>
      </c>
      <c r="C10182" s="5">
        <v>8.2397500000000005E-3</v>
      </c>
      <c r="F10182" s="7">
        <v>1148.5999999999999</v>
      </c>
      <c r="G10182" s="13">
        <f t="shared" si="159"/>
        <v>-498.02036546829896</v>
      </c>
      <c r="H10182" s="3">
        <v>8.2397500000000005E-3</v>
      </c>
    </row>
    <row r="10183" spans="1:8" x14ac:dyDescent="0.25">
      <c r="A10183" s="10">
        <v>1148.7</v>
      </c>
      <c r="B10183" s="14">
        <v>-112.06171875</v>
      </c>
      <c r="C10183" s="5">
        <v>6.4086899999999999E-3</v>
      </c>
      <c r="F10183" s="7">
        <v>1148.7</v>
      </c>
      <c r="G10183" s="13">
        <f t="shared" si="159"/>
        <v>-498.475178578125</v>
      </c>
      <c r="H10183" s="3">
        <v>6.4086899999999999E-3</v>
      </c>
    </row>
    <row r="10184" spans="1:8" x14ac:dyDescent="0.25">
      <c r="A10184" s="10">
        <v>1148.8</v>
      </c>
      <c r="B10184" s="14">
        <v>-111.85722655831199</v>
      </c>
      <c r="C10184" s="5">
        <v>6.1035200000000003E-3</v>
      </c>
      <c r="F10184" s="7">
        <v>1148.8</v>
      </c>
      <c r="G10184" s="13">
        <f t="shared" si="159"/>
        <v>-497.56555232121457</v>
      </c>
      <c r="H10184" s="3">
        <v>6.1035200000000003E-3</v>
      </c>
    </row>
    <row r="10185" spans="1:8" x14ac:dyDescent="0.25">
      <c r="A10185" s="10">
        <v>1148.9000000000001</v>
      </c>
      <c r="B10185" s="14">
        <v>-112.11284180001599</v>
      </c>
      <c r="C10185" s="5">
        <v>5.4931600000000004E-3</v>
      </c>
      <c r="F10185" s="7">
        <v>1148.9000000000001</v>
      </c>
      <c r="G10185" s="13">
        <f t="shared" si="159"/>
        <v>-498.70258515166711</v>
      </c>
      <c r="H10185" s="3">
        <v>5.4931600000000004E-3</v>
      </c>
    </row>
    <row r="10186" spans="1:8" x14ac:dyDescent="0.25">
      <c r="A10186" s="10">
        <v>1149</v>
      </c>
      <c r="B10186" s="14">
        <v>-112.06171875</v>
      </c>
      <c r="C10186" s="5">
        <v>5.18799E-3</v>
      </c>
      <c r="F10186" s="7">
        <v>1149</v>
      </c>
      <c r="G10186" s="13">
        <f t="shared" si="159"/>
        <v>-498.475178578125</v>
      </c>
      <c r="H10186" s="3">
        <v>5.18799E-3</v>
      </c>
    </row>
    <row r="10187" spans="1:8" x14ac:dyDescent="0.25">
      <c r="A10187" s="10">
        <v>1149.0999999999999</v>
      </c>
      <c r="B10187" s="14">
        <v>-111.806103516672</v>
      </c>
      <c r="C10187" s="5">
        <v>4.2724599999999996E-3</v>
      </c>
      <c r="F10187" s="7">
        <v>1149.0999999999999</v>
      </c>
      <c r="G10187" s="13">
        <f t="shared" si="159"/>
        <v>-497.3381457849307</v>
      </c>
      <c r="H10187" s="3">
        <v>4.2724599999999996E-3</v>
      </c>
    </row>
    <row r="10188" spans="1:8" x14ac:dyDescent="0.25">
      <c r="A10188" s="10">
        <v>1149.2</v>
      </c>
      <c r="B10188" s="14">
        <v>-112.163964841656</v>
      </c>
      <c r="C10188" s="5">
        <v>6.1035200000000003E-3</v>
      </c>
      <c r="F10188" s="7">
        <v>1149.2</v>
      </c>
      <c r="G10188" s="13">
        <f t="shared" si="159"/>
        <v>-498.92999168795103</v>
      </c>
      <c r="H10188" s="3">
        <v>6.1035200000000003E-3</v>
      </c>
    </row>
    <row r="10189" spans="1:8" x14ac:dyDescent="0.25">
      <c r="A10189" s="10">
        <v>1149.3</v>
      </c>
      <c r="B10189" s="14">
        <v>-112.163964841656</v>
      </c>
      <c r="C10189" s="5">
        <v>7.9345700000000002E-3</v>
      </c>
      <c r="F10189" s="7">
        <v>1149.3</v>
      </c>
      <c r="G10189" s="13">
        <f t="shared" si="159"/>
        <v>-498.92999168795103</v>
      </c>
      <c r="H10189" s="3">
        <v>7.9345700000000002E-3</v>
      </c>
    </row>
    <row r="10190" spans="1:8" x14ac:dyDescent="0.25">
      <c r="A10190" s="10">
        <v>1149.5</v>
      </c>
      <c r="B10190" s="14">
        <v>-112.11284180001599</v>
      </c>
      <c r="C10190" s="5">
        <v>5.7983399999999999E-3</v>
      </c>
      <c r="F10190" s="7">
        <v>1149.5</v>
      </c>
      <c r="G10190" s="13">
        <f t="shared" si="159"/>
        <v>-498.70258515166711</v>
      </c>
      <c r="H10190" s="3">
        <v>5.7983399999999999E-3</v>
      </c>
    </row>
    <row r="10191" spans="1:8" x14ac:dyDescent="0.25">
      <c r="A10191" s="10">
        <v>1149.5999999999999</v>
      </c>
      <c r="B10191" s="14">
        <v>-109.81230468331199</v>
      </c>
      <c r="C10191" s="5">
        <v>6.4086899999999999E-3</v>
      </c>
      <c r="F10191" s="7">
        <v>1149.5999999999999</v>
      </c>
      <c r="G10191" s="13">
        <f t="shared" si="159"/>
        <v>-488.46928993840208</v>
      </c>
      <c r="H10191" s="3">
        <v>6.4086899999999999E-3</v>
      </c>
    </row>
    <row r="10192" spans="1:8" x14ac:dyDescent="0.25">
      <c r="A10192" s="10">
        <v>1149.7</v>
      </c>
      <c r="B10192" s="14">
        <v>-112.11284180001599</v>
      </c>
      <c r="C10192" s="5">
        <v>7.9345700000000002E-3</v>
      </c>
      <c r="F10192" s="7">
        <v>1149.7</v>
      </c>
      <c r="G10192" s="13">
        <f t="shared" si="159"/>
        <v>-498.70258515166711</v>
      </c>
      <c r="H10192" s="3">
        <v>7.9345700000000002E-3</v>
      </c>
    </row>
    <row r="10193" spans="1:8" x14ac:dyDescent="0.25">
      <c r="A10193" s="10">
        <v>1149.8</v>
      </c>
      <c r="B10193" s="14">
        <v>-111.90834960832801</v>
      </c>
      <c r="C10193" s="5">
        <v>1.190186E-2</v>
      </c>
      <c r="F10193" s="7">
        <v>1149.8</v>
      </c>
      <c r="G10193" s="13">
        <f t="shared" si="159"/>
        <v>-497.79295889475685</v>
      </c>
      <c r="H10193" s="3">
        <v>1.190186E-2</v>
      </c>
    </row>
    <row r="10194" spans="1:8" x14ac:dyDescent="0.25">
      <c r="A10194" s="10">
        <v>1149.9000000000001</v>
      </c>
      <c r="B10194" s="14">
        <v>-112.01059569998401</v>
      </c>
      <c r="C10194" s="5">
        <v>-1.403809E-2</v>
      </c>
      <c r="F10194" s="7">
        <v>1149.9000000000001</v>
      </c>
      <c r="G10194" s="13">
        <f t="shared" si="159"/>
        <v>-498.24777200458288</v>
      </c>
      <c r="H10194" s="3">
        <v>-1.403809E-2</v>
      </c>
    </row>
    <row r="10195" spans="1:8" x14ac:dyDescent="0.25">
      <c r="A10195" s="10">
        <v>1150</v>
      </c>
      <c r="B10195" s="14">
        <v>-111.85722655831199</v>
      </c>
      <c r="C10195" s="5">
        <v>6.4086899999999999E-3</v>
      </c>
      <c r="F10195" s="7">
        <v>1150</v>
      </c>
      <c r="G10195" s="13">
        <f t="shared" si="159"/>
        <v>-497.56555232121457</v>
      </c>
      <c r="H10195" s="3">
        <v>6.4086899999999999E-3</v>
      </c>
    </row>
    <row r="10196" spans="1:8" x14ac:dyDescent="0.25">
      <c r="A10196" s="10">
        <v>1150.0999999999999</v>
      </c>
      <c r="B10196" s="14">
        <v>-111.703857425016</v>
      </c>
      <c r="C10196" s="5">
        <v>5.7983399999999999E-3</v>
      </c>
      <c r="F10196" s="7">
        <v>1150.0999999999999</v>
      </c>
      <c r="G10196" s="13">
        <f t="shared" si="159"/>
        <v>-496.88333267510467</v>
      </c>
      <c r="H10196" s="3">
        <v>5.7983399999999999E-3</v>
      </c>
    </row>
    <row r="10197" spans="1:8" x14ac:dyDescent="0.25">
      <c r="A10197" s="10">
        <v>1150.2</v>
      </c>
      <c r="B10197" s="14">
        <v>-112.01059569998401</v>
      </c>
      <c r="C10197" s="5">
        <v>7.0190399999999998E-3</v>
      </c>
      <c r="F10197" s="7">
        <v>1150.2</v>
      </c>
      <c r="G10197" s="13">
        <f t="shared" si="159"/>
        <v>-498.24777200458288</v>
      </c>
      <c r="H10197" s="3">
        <v>7.0190399999999998E-3</v>
      </c>
    </row>
    <row r="10198" spans="1:8" x14ac:dyDescent="0.25">
      <c r="A10198" s="10">
        <v>1150.3</v>
      </c>
      <c r="B10198" s="14">
        <v>-111.85722655831199</v>
      </c>
      <c r="C10198" s="5">
        <v>5.7983399999999999E-3</v>
      </c>
      <c r="F10198" s="7">
        <v>1150.3</v>
      </c>
      <c r="G10198" s="13">
        <f t="shared" si="159"/>
        <v>-497.56555232121457</v>
      </c>
      <c r="H10198" s="3">
        <v>5.7983399999999999E-3</v>
      </c>
    </row>
    <row r="10199" spans="1:8" x14ac:dyDescent="0.25">
      <c r="A10199" s="10">
        <v>1150.4000000000001</v>
      </c>
      <c r="B10199" s="14">
        <v>-112.06171875</v>
      </c>
      <c r="C10199" s="5">
        <v>6.1035200000000003E-3</v>
      </c>
      <c r="F10199" s="7">
        <v>1150.4000000000001</v>
      </c>
      <c r="G10199" s="13">
        <f t="shared" si="159"/>
        <v>-498.475178578125</v>
      </c>
      <c r="H10199" s="3">
        <v>6.1035200000000003E-3</v>
      </c>
    </row>
    <row r="10200" spans="1:8" x14ac:dyDescent="0.25">
      <c r="A10200" s="10">
        <v>1150.5</v>
      </c>
      <c r="B10200" s="14">
        <v>-111.806103516672</v>
      </c>
      <c r="C10200" s="5">
        <v>5.4931600000000004E-3</v>
      </c>
      <c r="F10200" s="7">
        <v>1150.5</v>
      </c>
      <c r="G10200" s="13">
        <f t="shared" si="159"/>
        <v>-497.3381457849307</v>
      </c>
      <c r="H10200" s="3">
        <v>5.4931600000000004E-3</v>
      </c>
    </row>
    <row r="10201" spans="1:8" x14ac:dyDescent="0.25">
      <c r="A10201" s="10">
        <v>1150.5999999999999</v>
      </c>
      <c r="B10201" s="14">
        <v>-111.90834960832801</v>
      </c>
      <c r="C10201" s="5">
        <v>5.18799E-3</v>
      </c>
      <c r="F10201" s="7">
        <v>1150.5999999999999</v>
      </c>
      <c r="G10201" s="13">
        <f t="shared" si="159"/>
        <v>-497.79295889475685</v>
      </c>
      <c r="H10201" s="3">
        <v>5.18799E-3</v>
      </c>
    </row>
    <row r="10202" spans="1:8" x14ac:dyDescent="0.25">
      <c r="A10202" s="10">
        <v>1150.7</v>
      </c>
      <c r="B10202" s="14">
        <v>-112.01059569998401</v>
      </c>
      <c r="C10202" s="5">
        <v>7.0190399999999998E-3</v>
      </c>
      <c r="F10202" s="7">
        <v>1150.7</v>
      </c>
      <c r="G10202" s="13">
        <f t="shared" si="159"/>
        <v>-498.24777200458288</v>
      </c>
      <c r="H10202" s="3">
        <v>7.0190399999999998E-3</v>
      </c>
    </row>
    <row r="10203" spans="1:8" x14ac:dyDescent="0.25">
      <c r="A10203" s="10">
        <v>1150.8</v>
      </c>
      <c r="B10203" s="14">
        <v>-112.06171875</v>
      </c>
      <c r="C10203" s="5">
        <v>7.6293899999999998E-3</v>
      </c>
      <c r="F10203" s="7">
        <v>1150.8</v>
      </c>
      <c r="G10203" s="13">
        <f t="shared" si="159"/>
        <v>-498.475178578125</v>
      </c>
      <c r="H10203" s="3">
        <v>7.6293899999999998E-3</v>
      </c>
    </row>
    <row r="10204" spans="1:8" x14ac:dyDescent="0.25">
      <c r="A10204" s="10">
        <v>1150.9000000000001</v>
      </c>
      <c r="B10204" s="14">
        <v>-111.85722655831199</v>
      </c>
      <c r="C10204" s="5">
        <v>9.7656199999999992E-3</v>
      </c>
      <c r="F10204" s="7">
        <v>1150.9000000000001</v>
      </c>
      <c r="G10204" s="13">
        <f t="shared" si="159"/>
        <v>-497.56555232121457</v>
      </c>
      <c r="H10204" s="3">
        <v>9.7656199999999992E-3</v>
      </c>
    </row>
    <row r="10205" spans="1:8" x14ac:dyDescent="0.25">
      <c r="A10205" s="10">
        <v>1151</v>
      </c>
      <c r="B10205" s="14">
        <v>-111.85722655831199</v>
      </c>
      <c r="C10205" s="5">
        <v>1.403809E-2</v>
      </c>
      <c r="F10205" s="7">
        <v>1151</v>
      </c>
      <c r="G10205" s="13">
        <f t="shared" si="159"/>
        <v>-497.56555232121457</v>
      </c>
      <c r="H10205" s="3">
        <v>1.403809E-2</v>
      </c>
    </row>
    <row r="10206" spans="1:8" x14ac:dyDescent="0.25">
      <c r="A10206" s="10">
        <v>1151.0999999999999</v>
      </c>
      <c r="B10206" s="14">
        <v>-111.90834960832801</v>
      </c>
      <c r="C10206" s="5">
        <v>5.7983399999999999E-3</v>
      </c>
      <c r="F10206" s="7">
        <v>1151.0999999999999</v>
      </c>
      <c r="G10206" s="13">
        <f t="shared" si="159"/>
        <v>-497.79295889475685</v>
      </c>
      <c r="H10206" s="3">
        <v>5.7983399999999999E-3</v>
      </c>
    </row>
    <row r="10207" spans="1:8" x14ac:dyDescent="0.25">
      <c r="A10207" s="10">
        <v>1151.2</v>
      </c>
      <c r="B10207" s="14">
        <v>-111.85722655831199</v>
      </c>
      <c r="C10207" s="5">
        <v>6.1035200000000003E-3</v>
      </c>
      <c r="F10207" s="7">
        <v>1151.2</v>
      </c>
      <c r="G10207" s="13">
        <f t="shared" si="159"/>
        <v>-497.56555232121457</v>
      </c>
      <c r="H10207" s="3">
        <v>6.1035200000000003E-3</v>
      </c>
    </row>
    <row r="10208" spans="1:8" x14ac:dyDescent="0.25">
      <c r="A10208" s="10">
        <v>1151.3</v>
      </c>
      <c r="B10208" s="14">
        <v>-111.959472658344</v>
      </c>
      <c r="C10208" s="5">
        <v>5.18799E-3</v>
      </c>
      <c r="F10208" s="7">
        <v>1151.3</v>
      </c>
      <c r="G10208" s="13">
        <f t="shared" si="159"/>
        <v>-498.02036546829896</v>
      </c>
      <c r="H10208" s="3">
        <v>5.18799E-3</v>
      </c>
    </row>
    <row r="10209" spans="1:8" x14ac:dyDescent="0.25">
      <c r="A10209" s="10">
        <v>1151.4000000000001</v>
      </c>
      <c r="B10209" s="14">
        <v>-111.959472658344</v>
      </c>
      <c r="C10209" s="5">
        <v>5.4931600000000004E-3</v>
      </c>
      <c r="F10209" s="7">
        <v>1151.4000000000001</v>
      </c>
      <c r="G10209" s="13">
        <f t="shared" si="159"/>
        <v>-498.02036546829896</v>
      </c>
      <c r="H10209" s="3">
        <v>5.4931600000000004E-3</v>
      </c>
    </row>
    <row r="10210" spans="1:8" x14ac:dyDescent="0.25">
      <c r="A10210" s="10">
        <v>1151.5</v>
      </c>
      <c r="B10210" s="14">
        <v>-111.60161132498401</v>
      </c>
      <c r="C10210" s="5">
        <v>5.4931600000000004E-3</v>
      </c>
      <c r="F10210" s="7">
        <v>1151.5</v>
      </c>
      <c r="G10210" s="13">
        <f t="shared" si="159"/>
        <v>-496.42851952802039</v>
      </c>
      <c r="H10210" s="3">
        <v>5.4931600000000004E-3</v>
      </c>
    </row>
    <row r="10211" spans="1:8" x14ac:dyDescent="0.25">
      <c r="A10211" s="10">
        <v>1151.5999999999999</v>
      </c>
      <c r="B10211" s="14">
        <v>-111.60161132498401</v>
      </c>
      <c r="C10211" s="5">
        <v>5.7983399999999999E-3</v>
      </c>
      <c r="F10211" s="7">
        <v>1151.5999999999999</v>
      </c>
      <c r="G10211" s="13">
        <f t="shared" si="159"/>
        <v>-496.42851952802039</v>
      </c>
      <c r="H10211" s="3">
        <v>5.7983399999999999E-3</v>
      </c>
    </row>
    <row r="10212" spans="1:8" x14ac:dyDescent="0.25">
      <c r="A10212" s="10">
        <v>1151.7</v>
      </c>
      <c r="B10212" s="14">
        <v>-112.470703125</v>
      </c>
      <c r="C10212" s="5">
        <v>6.4086899999999999E-3</v>
      </c>
      <c r="F10212" s="7">
        <v>1151.7</v>
      </c>
      <c r="G10212" s="13">
        <f t="shared" si="159"/>
        <v>-500.29443105468749</v>
      </c>
      <c r="H10212" s="3">
        <v>6.4086899999999999E-3</v>
      </c>
    </row>
    <row r="10213" spans="1:8" x14ac:dyDescent="0.25">
      <c r="A10213" s="10">
        <v>1151.9000000000001</v>
      </c>
      <c r="B10213" s="14">
        <v>-112.163964841656</v>
      </c>
      <c r="C10213" s="5">
        <v>6.1035200000000003E-3</v>
      </c>
      <c r="F10213" s="7">
        <v>1151.9000000000001</v>
      </c>
      <c r="G10213" s="13">
        <f t="shared" si="159"/>
        <v>-498.92999168795103</v>
      </c>
      <c r="H10213" s="3">
        <v>6.1035200000000003E-3</v>
      </c>
    </row>
    <row r="10214" spans="1:8" x14ac:dyDescent="0.25">
      <c r="A10214" s="10">
        <v>1152</v>
      </c>
      <c r="B10214" s="14">
        <v>-111.806103516672</v>
      </c>
      <c r="C10214" s="5">
        <v>7.6293899999999998E-3</v>
      </c>
      <c r="F10214" s="7">
        <v>1152</v>
      </c>
      <c r="G10214" s="13">
        <f t="shared" si="159"/>
        <v>-497.3381457849307</v>
      </c>
      <c r="H10214" s="3">
        <v>7.6293899999999998E-3</v>
      </c>
    </row>
    <row r="10215" spans="1:8" x14ac:dyDescent="0.25">
      <c r="A10215" s="10">
        <v>1152.0999999999999</v>
      </c>
      <c r="B10215" s="14">
        <v>-112.06171875</v>
      </c>
      <c r="C10215" s="5">
        <v>7.6293899999999998E-3</v>
      </c>
      <c r="F10215" s="7">
        <v>1152.0999999999999</v>
      </c>
      <c r="G10215" s="13">
        <f t="shared" si="159"/>
        <v>-498.475178578125</v>
      </c>
      <c r="H10215" s="3">
        <v>7.6293899999999998E-3</v>
      </c>
    </row>
    <row r="10216" spans="1:8" x14ac:dyDescent="0.25">
      <c r="A10216" s="10">
        <v>1152.2</v>
      </c>
      <c r="B10216" s="14">
        <v>-111.90834960832801</v>
      </c>
      <c r="C10216" s="5">
        <v>2.0446780000000001E-2</v>
      </c>
      <c r="F10216" s="7">
        <v>1152.2</v>
      </c>
      <c r="G10216" s="13">
        <f t="shared" si="159"/>
        <v>-497.79295889475685</v>
      </c>
      <c r="H10216" s="3">
        <v>2.0446780000000001E-2</v>
      </c>
    </row>
    <row r="10217" spans="1:8" x14ac:dyDescent="0.25">
      <c r="A10217" s="10">
        <v>1152.3</v>
      </c>
      <c r="B10217" s="14">
        <v>-111.959472658344</v>
      </c>
      <c r="C10217" s="5">
        <v>4.57764E-3</v>
      </c>
      <c r="F10217" s="7">
        <v>1152.3</v>
      </c>
      <c r="G10217" s="13">
        <f t="shared" si="159"/>
        <v>-498.02036546829896</v>
      </c>
      <c r="H10217" s="3">
        <v>4.57764E-3</v>
      </c>
    </row>
    <row r="10218" spans="1:8" x14ac:dyDescent="0.25">
      <c r="A10218" s="10">
        <v>1152.4000000000001</v>
      </c>
      <c r="B10218" s="14">
        <v>-111.806103516672</v>
      </c>
      <c r="C10218" s="5">
        <v>5.7983399999999999E-3</v>
      </c>
      <c r="F10218" s="7">
        <v>1152.4000000000001</v>
      </c>
      <c r="G10218" s="13">
        <f t="shared" si="159"/>
        <v>-497.3381457849307</v>
      </c>
      <c r="H10218" s="3">
        <v>5.7983399999999999E-3</v>
      </c>
    </row>
    <row r="10219" spans="1:8" x14ac:dyDescent="0.25">
      <c r="A10219" s="10">
        <v>1152.5</v>
      </c>
      <c r="B10219" s="14">
        <v>-112.11284180001599</v>
      </c>
      <c r="C10219" s="5">
        <v>5.4931600000000004E-3</v>
      </c>
      <c r="F10219" s="7">
        <v>1152.5</v>
      </c>
      <c r="G10219" s="13">
        <f t="shared" si="159"/>
        <v>-498.70258515166711</v>
      </c>
      <c r="H10219" s="3">
        <v>5.4931600000000004E-3</v>
      </c>
    </row>
    <row r="10220" spans="1:8" x14ac:dyDescent="0.25">
      <c r="A10220" s="10">
        <v>1152.5999999999999</v>
      </c>
      <c r="B10220" s="14">
        <v>-112.11284180001599</v>
      </c>
      <c r="C10220" s="5">
        <v>6.7138700000000003E-3</v>
      </c>
      <c r="F10220" s="7">
        <v>1152.5999999999999</v>
      </c>
      <c r="G10220" s="13">
        <f t="shared" si="159"/>
        <v>-498.70258515166711</v>
      </c>
      <c r="H10220" s="3">
        <v>6.7138700000000003E-3</v>
      </c>
    </row>
    <row r="10221" spans="1:8" x14ac:dyDescent="0.25">
      <c r="A10221" s="10">
        <v>1152.7</v>
      </c>
      <c r="B10221" s="14">
        <v>-112.06171875</v>
      </c>
      <c r="C10221" s="5">
        <v>4.2724599999999996E-3</v>
      </c>
      <c r="F10221" s="7">
        <v>1152.7</v>
      </c>
      <c r="G10221" s="13">
        <f t="shared" si="159"/>
        <v>-498.475178578125</v>
      </c>
      <c r="H10221" s="3">
        <v>4.2724599999999996E-3</v>
      </c>
    </row>
    <row r="10222" spans="1:8" x14ac:dyDescent="0.25">
      <c r="A10222" s="10">
        <v>1152.8</v>
      </c>
      <c r="B10222" s="14">
        <v>-111.90834960832801</v>
      </c>
      <c r="C10222" s="5">
        <v>5.7983399999999999E-3</v>
      </c>
      <c r="F10222" s="7">
        <v>1152.8</v>
      </c>
      <c r="G10222" s="13">
        <f t="shared" si="159"/>
        <v>-497.79295889475685</v>
      </c>
      <c r="H10222" s="3">
        <v>5.7983399999999999E-3</v>
      </c>
    </row>
    <row r="10223" spans="1:8" x14ac:dyDescent="0.25">
      <c r="A10223" s="10">
        <v>1152.9000000000001</v>
      </c>
      <c r="B10223" s="14">
        <v>-111.55048828334401</v>
      </c>
      <c r="C10223" s="5">
        <v>6.1035200000000003E-3</v>
      </c>
      <c r="F10223" s="7">
        <v>1152.9000000000001</v>
      </c>
      <c r="G10223" s="13">
        <f t="shared" si="159"/>
        <v>-496.20111299173652</v>
      </c>
      <c r="H10223" s="3">
        <v>6.1035200000000003E-3</v>
      </c>
    </row>
    <row r="10224" spans="1:8" x14ac:dyDescent="0.25">
      <c r="A10224" s="10">
        <v>1153</v>
      </c>
      <c r="B10224" s="14">
        <v>-111.90834960832801</v>
      </c>
      <c r="C10224" s="5">
        <v>6.1035200000000003E-3</v>
      </c>
      <c r="F10224" s="7">
        <v>1153</v>
      </c>
      <c r="G10224" s="13">
        <f t="shared" si="159"/>
        <v>-497.79295889475685</v>
      </c>
      <c r="H10224" s="3">
        <v>6.1035200000000003E-3</v>
      </c>
    </row>
    <row r="10225" spans="1:8" x14ac:dyDescent="0.25">
      <c r="A10225" s="10">
        <v>1153.0999999999999</v>
      </c>
      <c r="B10225" s="14">
        <v>-111.703857425016</v>
      </c>
      <c r="C10225" s="5">
        <v>1.8310500000000001E-3</v>
      </c>
      <c r="F10225" s="7">
        <v>1153.0999999999999</v>
      </c>
      <c r="G10225" s="13">
        <f t="shared" si="159"/>
        <v>-496.88333267510467</v>
      </c>
      <c r="H10225" s="3">
        <v>1.8310500000000001E-3</v>
      </c>
    </row>
    <row r="10226" spans="1:8" x14ac:dyDescent="0.25">
      <c r="A10226" s="10">
        <v>1153.3</v>
      </c>
      <c r="B10226" s="14">
        <v>-112.06171875</v>
      </c>
      <c r="C10226" s="5">
        <v>8.2397500000000005E-3</v>
      </c>
      <c r="F10226" s="7">
        <v>1153.3</v>
      </c>
      <c r="G10226" s="13">
        <f t="shared" si="159"/>
        <v>-498.475178578125</v>
      </c>
      <c r="H10226" s="3">
        <v>8.2397500000000005E-3</v>
      </c>
    </row>
    <row r="10227" spans="1:8" x14ac:dyDescent="0.25">
      <c r="A10227" s="10">
        <v>1153.4000000000001</v>
      </c>
      <c r="B10227" s="14">
        <v>-111.806103516672</v>
      </c>
      <c r="C10227" s="5">
        <v>5.4931600000000004E-3</v>
      </c>
      <c r="F10227" s="7">
        <v>1153.4000000000001</v>
      </c>
      <c r="G10227" s="13">
        <f t="shared" si="159"/>
        <v>-497.3381457849307</v>
      </c>
      <c r="H10227" s="3">
        <v>5.4931600000000004E-3</v>
      </c>
    </row>
    <row r="10228" spans="1:8" x14ac:dyDescent="0.25">
      <c r="A10228" s="10">
        <v>1153.5</v>
      </c>
      <c r="B10228" s="14">
        <v>-111.806103516672</v>
      </c>
      <c r="C10228" s="5">
        <v>5.4931600000000004E-3</v>
      </c>
      <c r="F10228" s="7">
        <v>1153.5</v>
      </c>
      <c r="G10228" s="13">
        <f t="shared" si="159"/>
        <v>-497.3381457849307</v>
      </c>
      <c r="H10228" s="3">
        <v>5.4931600000000004E-3</v>
      </c>
    </row>
    <row r="10229" spans="1:8" x14ac:dyDescent="0.25">
      <c r="A10229" s="10">
        <v>1153.5999999999999</v>
      </c>
      <c r="B10229" s="14">
        <v>-112.01059569998401</v>
      </c>
      <c r="C10229" s="5">
        <v>5.4931600000000004E-3</v>
      </c>
      <c r="F10229" s="7">
        <v>1153.5999999999999</v>
      </c>
      <c r="G10229" s="13">
        <f t="shared" si="159"/>
        <v>-498.24777200458288</v>
      </c>
      <c r="H10229" s="3">
        <v>5.4931600000000004E-3</v>
      </c>
    </row>
    <row r="10230" spans="1:8" x14ac:dyDescent="0.25">
      <c r="A10230" s="10">
        <v>1153.7</v>
      </c>
      <c r="B10230" s="14">
        <v>-111.55048828334401</v>
      </c>
      <c r="C10230" s="5">
        <v>8.5449199999999993E-3</v>
      </c>
      <c r="F10230" s="7">
        <v>1153.7</v>
      </c>
      <c r="G10230" s="13">
        <f t="shared" si="159"/>
        <v>-496.20111299173652</v>
      </c>
      <c r="H10230" s="3">
        <v>8.5449199999999993E-3</v>
      </c>
    </row>
    <row r="10231" spans="1:8" x14ac:dyDescent="0.25">
      <c r="A10231" s="10">
        <v>1153.9000000000001</v>
      </c>
      <c r="B10231" s="14">
        <v>-111.60161132498401</v>
      </c>
      <c r="C10231" s="5">
        <v>5.4931600000000004E-3</v>
      </c>
      <c r="F10231" s="7">
        <v>1153.9000000000001</v>
      </c>
      <c r="G10231" s="13">
        <f t="shared" si="159"/>
        <v>-496.42851952802039</v>
      </c>
      <c r="H10231" s="3">
        <v>5.4931600000000004E-3</v>
      </c>
    </row>
    <row r="10232" spans="1:8" x14ac:dyDescent="0.25">
      <c r="A10232" s="10">
        <v>1154</v>
      </c>
      <c r="B10232" s="14">
        <v>-111.959472658344</v>
      </c>
      <c r="C10232" s="5">
        <v>6.4086899999999999E-3</v>
      </c>
      <c r="F10232" s="7">
        <v>1154</v>
      </c>
      <c r="G10232" s="13">
        <f t="shared" si="159"/>
        <v>-498.02036546829896</v>
      </c>
      <c r="H10232" s="3">
        <v>6.4086899999999999E-3</v>
      </c>
    </row>
    <row r="10233" spans="1:8" x14ac:dyDescent="0.25">
      <c r="A10233" s="10">
        <v>1154.0999999999999</v>
      </c>
      <c r="B10233" s="14">
        <v>-111.448242183312</v>
      </c>
      <c r="C10233" s="5">
        <v>5.7983399999999999E-3</v>
      </c>
      <c r="F10233" s="7">
        <v>1154.0999999999999</v>
      </c>
      <c r="G10233" s="13">
        <f t="shared" si="159"/>
        <v>-495.74629984465213</v>
      </c>
      <c r="H10233" s="3">
        <v>5.7983399999999999E-3</v>
      </c>
    </row>
    <row r="10234" spans="1:8" x14ac:dyDescent="0.25">
      <c r="A10234" s="10">
        <v>1154.2</v>
      </c>
      <c r="B10234" s="14">
        <v>-113.03305664167199</v>
      </c>
      <c r="C10234" s="5">
        <v>5.18799E-3</v>
      </c>
      <c r="F10234" s="7">
        <v>1154.2</v>
      </c>
      <c r="G10234" s="13">
        <f t="shared" si="159"/>
        <v>-502.79590321461819</v>
      </c>
      <c r="H10234" s="3">
        <v>5.18799E-3</v>
      </c>
    </row>
    <row r="10235" spans="1:8" x14ac:dyDescent="0.25">
      <c r="A10235" s="10">
        <v>1154.3</v>
      </c>
      <c r="B10235" s="14">
        <v>-112.21508789167198</v>
      </c>
      <c r="C10235" s="5">
        <v>4.8828099999999996E-3</v>
      </c>
      <c r="F10235" s="7">
        <v>1154.3</v>
      </c>
      <c r="G10235" s="13">
        <f t="shared" si="159"/>
        <v>-499.15739826149314</v>
      </c>
      <c r="H10235" s="3">
        <v>4.8828099999999996E-3</v>
      </c>
    </row>
    <row r="10236" spans="1:8" x14ac:dyDescent="0.25">
      <c r="A10236" s="10">
        <v>1154.4000000000001</v>
      </c>
      <c r="B10236" s="14">
        <v>-111.75498046665599</v>
      </c>
      <c r="C10236" s="5">
        <v>3.6621100000000001E-3</v>
      </c>
      <c r="F10236" s="7">
        <v>1154.4000000000001</v>
      </c>
      <c r="G10236" s="13">
        <f t="shared" si="159"/>
        <v>-497.11073921138853</v>
      </c>
      <c r="H10236" s="3">
        <v>3.6621100000000001E-3</v>
      </c>
    </row>
    <row r="10237" spans="1:8" x14ac:dyDescent="0.25">
      <c r="A10237" s="10">
        <v>1154.5</v>
      </c>
      <c r="B10237" s="14">
        <v>-111.959472658344</v>
      </c>
      <c r="C10237" s="5">
        <v>5.7983399999999999E-3</v>
      </c>
      <c r="F10237" s="7">
        <v>1154.5</v>
      </c>
      <c r="G10237" s="13">
        <f t="shared" si="159"/>
        <v>-498.02036546829896</v>
      </c>
      <c r="H10237" s="3">
        <v>5.7983399999999999E-3</v>
      </c>
    </row>
    <row r="10238" spans="1:8" x14ac:dyDescent="0.25">
      <c r="A10238" s="10">
        <v>1154.5999999999999</v>
      </c>
      <c r="B10238" s="14">
        <v>-112.06171875</v>
      </c>
      <c r="C10238" s="5">
        <v>5.7983399999999999E-3</v>
      </c>
      <c r="F10238" s="7">
        <v>1154.5999999999999</v>
      </c>
      <c r="G10238" s="13">
        <f t="shared" si="159"/>
        <v>-498.475178578125</v>
      </c>
      <c r="H10238" s="3">
        <v>5.7983399999999999E-3</v>
      </c>
    </row>
    <row r="10239" spans="1:8" x14ac:dyDescent="0.25">
      <c r="A10239" s="10">
        <v>1154.7</v>
      </c>
      <c r="B10239" s="14">
        <v>-111.85722655831199</v>
      </c>
      <c r="C10239" s="5">
        <v>5.4931600000000004E-3</v>
      </c>
      <c r="F10239" s="7">
        <v>1154.7</v>
      </c>
      <c r="G10239" s="13">
        <f t="shared" si="159"/>
        <v>-497.56555232121457</v>
      </c>
      <c r="H10239" s="3">
        <v>5.4931600000000004E-3</v>
      </c>
    </row>
    <row r="10240" spans="1:8" x14ac:dyDescent="0.25">
      <c r="A10240" s="10">
        <v>1154.8</v>
      </c>
      <c r="B10240" s="14">
        <v>-111.703857425016</v>
      </c>
      <c r="C10240" s="5">
        <v>3.6621100000000001E-3</v>
      </c>
      <c r="F10240" s="7">
        <v>1154.8</v>
      </c>
      <c r="G10240" s="13">
        <f t="shared" si="159"/>
        <v>-496.88333267510467</v>
      </c>
      <c r="H10240" s="3">
        <v>3.6621100000000001E-3</v>
      </c>
    </row>
    <row r="10241" spans="1:8" x14ac:dyDescent="0.25">
      <c r="A10241" s="10">
        <v>1154.9000000000001</v>
      </c>
      <c r="B10241" s="14">
        <v>-112.11284180001599</v>
      </c>
      <c r="C10241" s="5">
        <v>5.18799E-3</v>
      </c>
      <c r="F10241" s="7">
        <v>1154.9000000000001</v>
      </c>
      <c r="G10241" s="13">
        <f t="shared" si="159"/>
        <v>-498.70258515166711</v>
      </c>
      <c r="H10241" s="3">
        <v>5.18799E-3</v>
      </c>
    </row>
    <row r="10242" spans="1:8" x14ac:dyDescent="0.25">
      <c r="A10242" s="10">
        <v>1155.0999999999999</v>
      </c>
      <c r="B10242" s="14">
        <v>-111.49936523332801</v>
      </c>
      <c r="C10242" s="5">
        <v>7.0190399999999998E-3</v>
      </c>
      <c r="F10242" s="7">
        <v>1155.0999999999999</v>
      </c>
      <c r="G10242" s="13">
        <f t="shared" si="159"/>
        <v>-495.9737064181943</v>
      </c>
      <c r="H10242" s="3">
        <v>7.0190399999999998E-3</v>
      </c>
    </row>
    <row r="10243" spans="1:8" x14ac:dyDescent="0.25">
      <c r="A10243" s="10">
        <v>1155.2</v>
      </c>
      <c r="B10243" s="14">
        <v>-112.368457033344</v>
      </c>
      <c r="C10243" s="5">
        <v>5.7983399999999999E-3</v>
      </c>
      <c r="F10243" s="7">
        <v>1155.2</v>
      </c>
      <c r="G10243" s="13">
        <f t="shared" ref="G10243:G10306" si="160">B10243*4.44822</f>
        <v>-499.83961794486146</v>
      </c>
      <c r="H10243" s="3">
        <v>5.7983399999999999E-3</v>
      </c>
    </row>
    <row r="10244" spans="1:8" x14ac:dyDescent="0.25">
      <c r="A10244" s="10">
        <v>1155.3</v>
      </c>
      <c r="B10244" s="14">
        <v>-112.06171875</v>
      </c>
      <c r="C10244" s="5">
        <v>5.18799E-3</v>
      </c>
      <c r="F10244" s="7">
        <v>1155.3</v>
      </c>
      <c r="G10244" s="13">
        <f t="shared" si="160"/>
        <v>-498.475178578125</v>
      </c>
      <c r="H10244" s="3">
        <v>5.18799E-3</v>
      </c>
    </row>
    <row r="10245" spans="1:8" x14ac:dyDescent="0.25">
      <c r="A10245" s="10">
        <v>1155.5</v>
      </c>
      <c r="B10245" s="14">
        <v>-112.368457033344</v>
      </c>
      <c r="C10245" s="5">
        <v>4.8828099999999996E-3</v>
      </c>
      <c r="F10245" s="7">
        <v>1155.5</v>
      </c>
      <c r="G10245" s="13">
        <f t="shared" si="160"/>
        <v>-499.83961794486146</v>
      </c>
      <c r="H10245" s="3">
        <v>4.8828099999999996E-3</v>
      </c>
    </row>
    <row r="10246" spans="1:8" x14ac:dyDescent="0.25">
      <c r="A10246" s="10">
        <v>1155.5999999999999</v>
      </c>
      <c r="B10246" s="14">
        <v>-111.39711914167199</v>
      </c>
      <c r="C10246" s="5">
        <v>3.3569300000000002E-3</v>
      </c>
      <c r="F10246" s="7">
        <v>1155.5999999999999</v>
      </c>
      <c r="G10246" s="13">
        <f t="shared" si="160"/>
        <v>-495.51889330836821</v>
      </c>
      <c r="H10246" s="3">
        <v>3.3569300000000002E-3</v>
      </c>
    </row>
    <row r="10247" spans="1:8" x14ac:dyDescent="0.25">
      <c r="A10247" s="10">
        <v>1155.7</v>
      </c>
      <c r="B10247" s="14">
        <v>-112.01059569998401</v>
      </c>
      <c r="C10247" s="5">
        <v>7.0190399999999998E-3</v>
      </c>
      <c r="F10247" s="7">
        <v>1155.7</v>
      </c>
      <c r="G10247" s="13">
        <f t="shared" si="160"/>
        <v>-498.24777200458288</v>
      </c>
      <c r="H10247" s="3">
        <v>7.0190399999999998E-3</v>
      </c>
    </row>
    <row r="10248" spans="1:8" x14ac:dyDescent="0.25">
      <c r="A10248" s="10">
        <v>1155.8</v>
      </c>
      <c r="B10248" s="14">
        <v>-111.90834960832801</v>
      </c>
      <c r="C10248" s="5">
        <v>7.0190399999999998E-3</v>
      </c>
      <c r="F10248" s="7">
        <v>1155.8</v>
      </c>
      <c r="G10248" s="13">
        <f t="shared" si="160"/>
        <v>-497.79295889475685</v>
      </c>
      <c r="H10248" s="3">
        <v>7.0190399999999998E-3</v>
      </c>
    </row>
    <row r="10249" spans="1:8" x14ac:dyDescent="0.25">
      <c r="A10249" s="10">
        <v>1155.9000000000001</v>
      </c>
      <c r="B10249" s="14">
        <v>-112.31733398332801</v>
      </c>
      <c r="C10249" s="5">
        <v>5.7983399999999999E-3</v>
      </c>
      <c r="F10249" s="7">
        <v>1155.9000000000001</v>
      </c>
      <c r="G10249" s="13">
        <f t="shared" si="160"/>
        <v>-499.61221137131935</v>
      </c>
      <c r="H10249" s="3">
        <v>5.7983399999999999E-3</v>
      </c>
    </row>
    <row r="10250" spans="1:8" x14ac:dyDescent="0.25">
      <c r="A10250" s="10">
        <v>1156.0999999999999</v>
      </c>
      <c r="B10250" s="14">
        <v>-112.01059569998401</v>
      </c>
      <c r="C10250" s="5">
        <v>5.7983399999999999E-3</v>
      </c>
      <c r="F10250" s="7">
        <v>1156.0999999999999</v>
      </c>
      <c r="G10250" s="13">
        <f t="shared" si="160"/>
        <v>-498.24777200458288</v>
      </c>
      <c r="H10250" s="3">
        <v>5.7983399999999999E-3</v>
      </c>
    </row>
    <row r="10251" spans="1:8" x14ac:dyDescent="0.25">
      <c r="A10251" s="10">
        <v>1156.2</v>
      </c>
      <c r="B10251" s="14">
        <v>-112.06171875</v>
      </c>
      <c r="C10251" s="5">
        <v>5.7983399999999999E-3</v>
      </c>
      <c r="F10251" s="7">
        <v>1156.2</v>
      </c>
      <c r="G10251" s="13">
        <f t="shared" si="160"/>
        <v>-498.475178578125</v>
      </c>
      <c r="H10251" s="3">
        <v>5.7983399999999999E-3</v>
      </c>
    </row>
    <row r="10252" spans="1:8" x14ac:dyDescent="0.25">
      <c r="A10252" s="10">
        <v>1156.3</v>
      </c>
      <c r="B10252" s="14">
        <v>-111.703857425016</v>
      </c>
      <c r="C10252" s="5">
        <v>6.1035200000000003E-3</v>
      </c>
      <c r="F10252" s="7">
        <v>1156.3</v>
      </c>
      <c r="G10252" s="13">
        <f t="shared" si="160"/>
        <v>-496.88333267510467</v>
      </c>
      <c r="H10252" s="3">
        <v>6.1035200000000003E-3</v>
      </c>
    </row>
    <row r="10253" spans="1:8" x14ac:dyDescent="0.25">
      <c r="A10253" s="10">
        <v>1156.4000000000001</v>
      </c>
      <c r="B10253" s="14">
        <v>-111.60161132498401</v>
      </c>
      <c r="C10253" s="5">
        <v>7.6293899999999998E-3</v>
      </c>
      <c r="F10253" s="7">
        <v>1156.4000000000001</v>
      </c>
      <c r="G10253" s="13">
        <f t="shared" si="160"/>
        <v>-496.42851952802039</v>
      </c>
      <c r="H10253" s="3">
        <v>7.6293899999999998E-3</v>
      </c>
    </row>
    <row r="10254" spans="1:8" x14ac:dyDescent="0.25">
      <c r="A10254" s="10">
        <v>1156.5</v>
      </c>
      <c r="B10254" s="14">
        <v>-112.266210933312</v>
      </c>
      <c r="C10254" s="5">
        <v>5.7983399999999999E-3</v>
      </c>
      <c r="F10254" s="7">
        <v>1156.5</v>
      </c>
      <c r="G10254" s="13">
        <f t="shared" si="160"/>
        <v>-499.38480479777706</v>
      </c>
      <c r="H10254" s="3">
        <v>5.7983399999999999E-3</v>
      </c>
    </row>
    <row r="10255" spans="1:8" x14ac:dyDescent="0.25">
      <c r="A10255" s="10">
        <v>1156.5999999999999</v>
      </c>
      <c r="B10255" s="14">
        <v>-111.90834960832801</v>
      </c>
      <c r="C10255" s="5">
        <v>6.1035200000000003E-3</v>
      </c>
      <c r="F10255" s="7">
        <v>1156.5999999999999</v>
      </c>
      <c r="G10255" s="13">
        <f t="shared" si="160"/>
        <v>-497.79295889475685</v>
      </c>
      <c r="H10255" s="3">
        <v>6.1035200000000003E-3</v>
      </c>
    </row>
    <row r="10256" spans="1:8" x14ac:dyDescent="0.25">
      <c r="A10256" s="10">
        <v>1156.7</v>
      </c>
      <c r="B10256" s="14">
        <v>-111.90834960832801</v>
      </c>
      <c r="C10256" s="5">
        <v>7.0190399999999998E-3</v>
      </c>
      <c r="F10256" s="7">
        <v>1156.7</v>
      </c>
      <c r="G10256" s="13">
        <f t="shared" si="160"/>
        <v>-497.79295889475685</v>
      </c>
      <c r="H10256" s="3">
        <v>7.0190399999999998E-3</v>
      </c>
    </row>
    <row r="10257" spans="1:8" x14ac:dyDescent="0.25">
      <c r="A10257" s="10">
        <v>1156.8</v>
      </c>
      <c r="B10257" s="14">
        <v>-112.11284180001599</v>
      </c>
      <c r="C10257" s="5">
        <v>5.4931600000000004E-3</v>
      </c>
      <c r="F10257" s="7">
        <v>1156.8</v>
      </c>
      <c r="G10257" s="13">
        <f t="shared" si="160"/>
        <v>-498.70258515166711</v>
      </c>
      <c r="H10257" s="3">
        <v>5.4931600000000004E-3</v>
      </c>
    </row>
    <row r="10258" spans="1:8" x14ac:dyDescent="0.25">
      <c r="A10258" s="10">
        <v>1156.9000000000001</v>
      </c>
      <c r="B10258" s="14">
        <v>-111.959472658344</v>
      </c>
      <c r="C10258" s="5">
        <v>5.7983399999999999E-3</v>
      </c>
      <c r="F10258" s="7">
        <v>1156.9000000000001</v>
      </c>
      <c r="G10258" s="13">
        <f t="shared" si="160"/>
        <v>-498.02036546829896</v>
      </c>
      <c r="H10258" s="3">
        <v>5.7983399999999999E-3</v>
      </c>
    </row>
    <row r="10259" spans="1:8" x14ac:dyDescent="0.25">
      <c r="A10259" s="10">
        <v>1157</v>
      </c>
      <c r="B10259" s="14">
        <v>-112.01059569998401</v>
      </c>
      <c r="C10259" s="5">
        <v>5.4931600000000004E-3</v>
      </c>
      <c r="F10259" s="7">
        <v>1157</v>
      </c>
      <c r="G10259" s="13">
        <f t="shared" si="160"/>
        <v>-498.24777200458288</v>
      </c>
      <c r="H10259" s="3">
        <v>5.4931600000000004E-3</v>
      </c>
    </row>
    <row r="10260" spans="1:8" x14ac:dyDescent="0.25">
      <c r="A10260" s="10">
        <v>1157.0999999999999</v>
      </c>
      <c r="B10260" s="14">
        <v>-111.806103516672</v>
      </c>
      <c r="C10260" s="5">
        <v>6.4086899999999999E-3</v>
      </c>
      <c r="F10260" s="7">
        <v>1157.0999999999999</v>
      </c>
      <c r="G10260" s="13">
        <f t="shared" si="160"/>
        <v>-497.3381457849307</v>
      </c>
      <c r="H10260" s="3">
        <v>6.4086899999999999E-3</v>
      </c>
    </row>
    <row r="10261" spans="1:8" x14ac:dyDescent="0.25">
      <c r="A10261" s="10">
        <v>1157.2</v>
      </c>
      <c r="B10261" s="14">
        <v>-112.01059569998401</v>
      </c>
      <c r="C10261" s="5">
        <v>6.4086899999999999E-3</v>
      </c>
      <c r="F10261" s="7">
        <v>1157.2</v>
      </c>
      <c r="G10261" s="13">
        <f t="shared" si="160"/>
        <v>-498.24777200458288</v>
      </c>
      <c r="H10261" s="3">
        <v>6.4086899999999999E-3</v>
      </c>
    </row>
    <row r="10262" spans="1:8" x14ac:dyDescent="0.25">
      <c r="A10262" s="10">
        <v>1157.3</v>
      </c>
      <c r="B10262" s="14">
        <v>-111.959472658344</v>
      </c>
      <c r="C10262" s="5">
        <v>5.4931600000000004E-3</v>
      </c>
      <c r="F10262" s="7">
        <v>1157.3</v>
      </c>
      <c r="G10262" s="13">
        <f t="shared" si="160"/>
        <v>-498.02036546829896</v>
      </c>
      <c r="H10262" s="3">
        <v>5.4931600000000004E-3</v>
      </c>
    </row>
    <row r="10263" spans="1:8" x14ac:dyDescent="0.25">
      <c r="A10263" s="10">
        <v>1157.5</v>
      </c>
      <c r="B10263" s="14">
        <v>-111.65273437500001</v>
      </c>
      <c r="C10263" s="5">
        <v>5.7983399999999999E-3</v>
      </c>
      <c r="F10263" s="7">
        <v>1157.5</v>
      </c>
      <c r="G10263" s="13">
        <f t="shared" si="160"/>
        <v>-496.65592610156256</v>
      </c>
      <c r="H10263" s="3">
        <v>5.7983399999999999E-3</v>
      </c>
    </row>
    <row r="10264" spans="1:8" x14ac:dyDescent="0.25">
      <c r="A10264" s="10">
        <v>1157.5999999999999</v>
      </c>
      <c r="B10264" s="14">
        <v>-112.266210933312</v>
      </c>
      <c r="C10264" s="5">
        <v>6.7138700000000003E-3</v>
      </c>
      <c r="F10264" s="7">
        <v>1157.5999999999999</v>
      </c>
      <c r="G10264" s="13">
        <f t="shared" si="160"/>
        <v>-499.38480479777706</v>
      </c>
      <c r="H10264" s="3">
        <v>6.7138700000000003E-3</v>
      </c>
    </row>
    <row r="10265" spans="1:8" x14ac:dyDescent="0.25">
      <c r="A10265" s="10">
        <v>1157.7</v>
      </c>
      <c r="B10265" s="14">
        <v>-111.39711914167199</v>
      </c>
      <c r="C10265" s="5">
        <v>4.8828099999999996E-3</v>
      </c>
      <c r="F10265" s="7">
        <v>1157.7</v>
      </c>
      <c r="G10265" s="13">
        <f t="shared" si="160"/>
        <v>-495.51889330836821</v>
      </c>
      <c r="H10265" s="3">
        <v>4.8828099999999996E-3</v>
      </c>
    </row>
    <row r="10266" spans="1:8" x14ac:dyDescent="0.25">
      <c r="A10266" s="10">
        <v>1157.8</v>
      </c>
      <c r="B10266" s="14">
        <v>-111.806103516672</v>
      </c>
      <c r="C10266" s="5">
        <v>6.4086899999999999E-3</v>
      </c>
      <c r="F10266" s="7">
        <v>1157.8</v>
      </c>
      <c r="G10266" s="13">
        <f t="shared" si="160"/>
        <v>-497.3381457849307</v>
      </c>
      <c r="H10266" s="3">
        <v>6.4086899999999999E-3</v>
      </c>
    </row>
    <row r="10267" spans="1:8" x14ac:dyDescent="0.25">
      <c r="A10267" s="10">
        <v>1157.9000000000001</v>
      </c>
      <c r="B10267" s="14">
        <v>-111.85722655831199</v>
      </c>
      <c r="C10267" s="5">
        <v>4.2724599999999996E-3</v>
      </c>
      <c r="F10267" s="7">
        <v>1157.9000000000001</v>
      </c>
      <c r="G10267" s="13">
        <f t="shared" si="160"/>
        <v>-497.56555232121457</v>
      </c>
      <c r="H10267" s="3">
        <v>4.2724599999999996E-3</v>
      </c>
    </row>
    <row r="10268" spans="1:8" x14ac:dyDescent="0.25">
      <c r="A10268" s="10">
        <v>1158</v>
      </c>
      <c r="B10268" s="14">
        <v>-111.60161132498401</v>
      </c>
      <c r="C10268" s="5">
        <v>6.4086899999999999E-3</v>
      </c>
      <c r="F10268" s="7">
        <v>1158</v>
      </c>
      <c r="G10268" s="13">
        <f t="shared" si="160"/>
        <v>-496.42851952802039</v>
      </c>
      <c r="H10268" s="3">
        <v>6.4086899999999999E-3</v>
      </c>
    </row>
    <row r="10269" spans="1:8" x14ac:dyDescent="0.25">
      <c r="A10269" s="10">
        <v>1158.0999999999999</v>
      </c>
      <c r="B10269" s="14">
        <v>-112.06171875</v>
      </c>
      <c r="C10269" s="5">
        <v>5.7983399999999999E-3</v>
      </c>
      <c r="F10269" s="7">
        <v>1158.0999999999999</v>
      </c>
      <c r="G10269" s="13">
        <f t="shared" si="160"/>
        <v>-498.475178578125</v>
      </c>
      <c r="H10269" s="3">
        <v>5.7983399999999999E-3</v>
      </c>
    </row>
    <row r="10270" spans="1:8" x14ac:dyDescent="0.25">
      <c r="A10270" s="10">
        <v>1158.2</v>
      </c>
      <c r="B10270" s="14">
        <v>-112.06171875</v>
      </c>
      <c r="C10270" s="5">
        <v>6.7138700000000003E-3</v>
      </c>
      <c r="F10270" s="7">
        <v>1158.2</v>
      </c>
      <c r="G10270" s="13">
        <f t="shared" si="160"/>
        <v>-498.475178578125</v>
      </c>
      <c r="H10270" s="3">
        <v>6.7138700000000003E-3</v>
      </c>
    </row>
    <row r="10271" spans="1:8" x14ac:dyDescent="0.25">
      <c r="A10271" s="10">
        <v>1158.3</v>
      </c>
      <c r="B10271" s="14">
        <v>-112.266210933312</v>
      </c>
      <c r="C10271" s="5">
        <v>6.4086899999999999E-3</v>
      </c>
      <c r="F10271" s="7">
        <v>1158.3</v>
      </c>
      <c r="G10271" s="13">
        <f t="shared" si="160"/>
        <v>-499.38480479777706</v>
      </c>
      <c r="H10271" s="3">
        <v>6.4086899999999999E-3</v>
      </c>
    </row>
    <row r="10272" spans="1:8" x14ac:dyDescent="0.25">
      <c r="A10272" s="10">
        <v>1158.4000000000001</v>
      </c>
      <c r="B10272" s="14">
        <v>-112.266210933312</v>
      </c>
      <c r="C10272" s="5">
        <v>6.4086899999999999E-3</v>
      </c>
      <c r="F10272" s="7">
        <v>1158.4000000000001</v>
      </c>
      <c r="G10272" s="13">
        <f t="shared" si="160"/>
        <v>-499.38480479777706</v>
      </c>
      <c r="H10272" s="3">
        <v>6.4086899999999999E-3</v>
      </c>
    </row>
    <row r="10273" spans="1:8" x14ac:dyDescent="0.25">
      <c r="A10273" s="10">
        <v>1158.5</v>
      </c>
      <c r="B10273" s="14">
        <v>-111.85722655831199</v>
      </c>
      <c r="C10273" s="5">
        <v>6.7138700000000003E-3</v>
      </c>
      <c r="F10273" s="7">
        <v>1158.5</v>
      </c>
      <c r="G10273" s="13">
        <f t="shared" si="160"/>
        <v>-497.56555232121457</v>
      </c>
      <c r="H10273" s="3">
        <v>6.7138700000000003E-3</v>
      </c>
    </row>
    <row r="10274" spans="1:8" x14ac:dyDescent="0.25">
      <c r="A10274" s="10">
        <v>1158.7</v>
      </c>
      <c r="B10274" s="14">
        <v>-112.11284180001599</v>
      </c>
      <c r="C10274" s="5">
        <v>6.1035200000000003E-3</v>
      </c>
      <c r="F10274" s="7">
        <v>1158.7</v>
      </c>
      <c r="G10274" s="13">
        <f t="shared" si="160"/>
        <v>-498.70258515166711</v>
      </c>
      <c r="H10274" s="3">
        <v>6.1035200000000003E-3</v>
      </c>
    </row>
    <row r="10275" spans="1:8" x14ac:dyDescent="0.25">
      <c r="A10275" s="10">
        <v>1158.8</v>
      </c>
      <c r="B10275" s="14">
        <v>-111.90834960832801</v>
      </c>
      <c r="C10275" s="5">
        <v>6.1035200000000003E-3</v>
      </c>
      <c r="F10275" s="7">
        <v>1158.8</v>
      </c>
      <c r="G10275" s="13">
        <f t="shared" si="160"/>
        <v>-497.79295889475685</v>
      </c>
      <c r="H10275" s="3">
        <v>6.1035200000000003E-3</v>
      </c>
    </row>
    <row r="10276" spans="1:8" x14ac:dyDescent="0.25">
      <c r="A10276" s="10">
        <v>1158.9000000000001</v>
      </c>
      <c r="B10276" s="14">
        <v>-111.24375000000001</v>
      </c>
      <c r="C10276" s="5">
        <v>6.7138700000000003E-3</v>
      </c>
      <c r="F10276" s="7">
        <v>1158.9000000000001</v>
      </c>
      <c r="G10276" s="13">
        <f t="shared" si="160"/>
        <v>-494.83667362500006</v>
      </c>
      <c r="H10276" s="3">
        <v>6.7138700000000003E-3</v>
      </c>
    </row>
    <row r="10277" spans="1:8" x14ac:dyDescent="0.25">
      <c r="A10277" s="10">
        <v>1159</v>
      </c>
      <c r="B10277" s="14">
        <v>-111.90834960832801</v>
      </c>
      <c r="C10277" s="5">
        <v>5.7983399999999999E-3</v>
      </c>
      <c r="F10277" s="7">
        <v>1159</v>
      </c>
      <c r="G10277" s="13">
        <f t="shared" si="160"/>
        <v>-497.79295889475685</v>
      </c>
      <c r="H10277" s="3">
        <v>5.7983399999999999E-3</v>
      </c>
    </row>
    <row r="10278" spans="1:8" x14ac:dyDescent="0.25">
      <c r="A10278" s="10">
        <v>1159.0999999999999</v>
      </c>
      <c r="B10278" s="14">
        <v>-112.11284180001599</v>
      </c>
      <c r="C10278" s="5">
        <v>2.4414060000000001E-2</v>
      </c>
      <c r="F10278" s="7">
        <v>1159.0999999999999</v>
      </c>
      <c r="G10278" s="13">
        <f t="shared" si="160"/>
        <v>-498.70258515166711</v>
      </c>
      <c r="H10278" s="3">
        <v>2.4414060000000001E-2</v>
      </c>
    </row>
    <row r="10279" spans="1:8" x14ac:dyDescent="0.25">
      <c r="A10279" s="10">
        <v>1159.2</v>
      </c>
      <c r="B10279" s="14">
        <v>-111.85722655831199</v>
      </c>
      <c r="C10279" s="5">
        <v>7.3242200000000002E-3</v>
      </c>
      <c r="F10279" s="7">
        <v>1159.2</v>
      </c>
      <c r="G10279" s="13">
        <f t="shared" si="160"/>
        <v>-497.56555232121457</v>
      </c>
      <c r="H10279" s="3">
        <v>7.3242200000000002E-3</v>
      </c>
    </row>
    <row r="10280" spans="1:8" x14ac:dyDescent="0.25">
      <c r="A10280" s="10">
        <v>1159.3</v>
      </c>
      <c r="B10280" s="14">
        <v>-111.75498046665599</v>
      </c>
      <c r="C10280" s="5">
        <v>7.6293899999999998E-3</v>
      </c>
      <c r="F10280" s="7">
        <v>1159.3</v>
      </c>
      <c r="G10280" s="13">
        <f t="shared" si="160"/>
        <v>-497.11073921138853</v>
      </c>
      <c r="H10280" s="3">
        <v>7.6293899999999998E-3</v>
      </c>
    </row>
    <row r="10281" spans="1:8" x14ac:dyDescent="0.25">
      <c r="A10281" s="10">
        <v>1159.4000000000001</v>
      </c>
      <c r="B10281" s="14">
        <v>-111.65273437500001</v>
      </c>
      <c r="C10281" s="5">
        <v>5.7983399999999999E-3</v>
      </c>
      <c r="F10281" s="7">
        <v>1159.4000000000001</v>
      </c>
      <c r="G10281" s="13">
        <f t="shared" si="160"/>
        <v>-496.65592610156256</v>
      </c>
      <c r="H10281" s="3">
        <v>5.7983399999999999E-3</v>
      </c>
    </row>
    <row r="10282" spans="1:8" x14ac:dyDescent="0.25">
      <c r="A10282" s="10">
        <v>1159.5</v>
      </c>
      <c r="B10282" s="14">
        <v>-111.85722655831199</v>
      </c>
      <c r="C10282" s="5">
        <v>5.4931600000000004E-3</v>
      </c>
      <c r="F10282" s="7">
        <v>1159.5</v>
      </c>
      <c r="G10282" s="13">
        <f t="shared" si="160"/>
        <v>-497.56555232121457</v>
      </c>
      <c r="H10282" s="3">
        <v>5.4931600000000004E-3</v>
      </c>
    </row>
    <row r="10283" spans="1:8" x14ac:dyDescent="0.25">
      <c r="A10283" s="10">
        <v>1159.5999999999999</v>
      </c>
      <c r="B10283" s="14">
        <v>-112.11284180001599</v>
      </c>
      <c r="C10283" s="5">
        <v>6.1035200000000003E-3</v>
      </c>
      <c r="F10283" s="7">
        <v>1159.5999999999999</v>
      </c>
      <c r="G10283" s="13">
        <f t="shared" si="160"/>
        <v>-498.70258515166711</v>
      </c>
      <c r="H10283" s="3">
        <v>6.1035200000000003E-3</v>
      </c>
    </row>
    <row r="10284" spans="1:8" x14ac:dyDescent="0.25">
      <c r="A10284" s="10">
        <v>1159.7</v>
      </c>
      <c r="B10284" s="14">
        <v>-111.85722655831199</v>
      </c>
      <c r="C10284" s="5">
        <v>7.0190399999999998E-3</v>
      </c>
      <c r="F10284" s="7">
        <v>1159.7</v>
      </c>
      <c r="G10284" s="13">
        <f t="shared" si="160"/>
        <v>-497.56555232121457</v>
      </c>
      <c r="H10284" s="3">
        <v>7.0190399999999998E-3</v>
      </c>
    </row>
    <row r="10285" spans="1:8" x14ac:dyDescent="0.25">
      <c r="A10285" s="10">
        <v>1159.9000000000001</v>
      </c>
      <c r="B10285" s="14">
        <v>-111.90834960832801</v>
      </c>
      <c r="C10285" s="5">
        <v>5.4931600000000004E-3</v>
      </c>
      <c r="F10285" s="7">
        <v>1159.9000000000001</v>
      </c>
      <c r="G10285" s="13">
        <f t="shared" si="160"/>
        <v>-497.79295889475685</v>
      </c>
      <c r="H10285" s="3">
        <v>5.4931600000000004E-3</v>
      </c>
    </row>
    <row r="10286" spans="1:8" x14ac:dyDescent="0.25">
      <c r="A10286" s="10">
        <v>1160</v>
      </c>
      <c r="B10286" s="14">
        <v>-111.806103516672</v>
      </c>
      <c r="C10286" s="5">
        <v>5.4931600000000004E-3</v>
      </c>
      <c r="F10286" s="7">
        <v>1160</v>
      </c>
      <c r="G10286" s="13">
        <f t="shared" si="160"/>
        <v>-497.3381457849307</v>
      </c>
      <c r="H10286" s="3">
        <v>5.4931600000000004E-3</v>
      </c>
    </row>
    <row r="10287" spans="1:8" x14ac:dyDescent="0.25">
      <c r="A10287" s="10">
        <v>1160.0999999999999</v>
      </c>
      <c r="B10287" s="14">
        <v>-111.90834960832801</v>
      </c>
      <c r="C10287" s="5">
        <v>6.1035200000000003E-3</v>
      </c>
      <c r="F10287" s="7">
        <v>1160.0999999999999</v>
      </c>
      <c r="G10287" s="13">
        <f t="shared" si="160"/>
        <v>-497.79295889475685</v>
      </c>
      <c r="H10287" s="3">
        <v>6.1035200000000003E-3</v>
      </c>
    </row>
    <row r="10288" spans="1:8" x14ac:dyDescent="0.25">
      <c r="A10288" s="10">
        <v>1160.2</v>
      </c>
      <c r="B10288" s="14">
        <v>-112.11284180001599</v>
      </c>
      <c r="C10288" s="5">
        <v>7.9345700000000002E-3</v>
      </c>
      <c r="F10288" s="7">
        <v>1160.2</v>
      </c>
      <c r="G10288" s="13">
        <f t="shared" si="160"/>
        <v>-498.70258515166711</v>
      </c>
      <c r="H10288" s="3">
        <v>7.9345700000000002E-3</v>
      </c>
    </row>
    <row r="10289" spans="1:8" x14ac:dyDescent="0.25">
      <c r="A10289" s="10">
        <v>1160.3</v>
      </c>
      <c r="B10289" s="14">
        <v>-111.85722655831199</v>
      </c>
      <c r="C10289" s="5">
        <v>6.1035200000000003E-3</v>
      </c>
      <c r="F10289" s="7">
        <v>1160.3</v>
      </c>
      <c r="G10289" s="13">
        <f t="shared" si="160"/>
        <v>-497.56555232121457</v>
      </c>
      <c r="H10289" s="3">
        <v>6.1035200000000003E-3</v>
      </c>
    </row>
    <row r="10290" spans="1:8" x14ac:dyDescent="0.25">
      <c r="A10290" s="10">
        <v>1160.5</v>
      </c>
      <c r="B10290" s="14">
        <v>-111.75498046665599</v>
      </c>
      <c r="C10290" s="5">
        <v>4.8828099999999996E-3</v>
      </c>
      <c r="F10290" s="7">
        <v>1160.5</v>
      </c>
      <c r="G10290" s="13">
        <f t="shared" si="160"/>
        <v>-497.11073921138853</v>
      </c>
      <c r="H10290" s="3">
        <v>4.8828099999999996E-3</v>
      </c>
    </row>
    <row r="10291" spans="1:8" x14ac:dyDescent="0.25">
      <c r="A10291" s="10">
        <v>1160.5999999999999</v>
      </c>
      <c r="B10291" s="14">
        <v>-111.959472658344</v>
      </c>
      <c r="C10291" s="5">
        <v>7.6293899999999998E-3</v>
      </c>
      <c r="F10291" s="7">
        <v>1160.5999999999999</v>
      </c>
      <c r="G10291" s="13">
        <f t="shared" si="160"/>
        <v>-498.02036546829896</v>
      </c>
      <c r="H10291" s="3">
        <v>7.6293899999999998E-3</v>
      </c>
    </row>
    <row r="10292" spans="1:8" x14ac:dyDescent="0.25">
      <c r="A10292" s="10">
        <v>1160.7</v>
      </c>
      <c r="B10292" s="14">
        <v>-112.266210933312</v>
      </c>
      <c r="C10292" s="5">
        <v>4.57764E-3</v>
      </c>
      <c r="F10292" s="7">
        <v>1160.7</v>
      </c>
      <c r="G10292" s="13">
        <f t="shared" si="160"/>
        <v>-499.38480479777706</v>
      </c>
      <c r="H10292" s="3">
        <v>4.57764E-3</v>
      </c>
    </row>
    <row r="10293" spans="1:8" x14ac:dyDescent="0.25">
      <c r="A10293" s="10">
        <v>1160.8</v>
      </c>
      <c r="B10293" s="14">
        <v>-111.959472658344</v>
      </c>
      <c r="C10293" s="5">
        <v>5.7983399999999999E-3</v>
      </c>
      <c r="F10293" s="7">
        <v>1160.8</v>
      </c>
      <c r="G10293" s="13">
        <f t="shared" si="160"/>
        <v>-498.02036546829896</v>
      </c>
      <c r="H10293" s="3">
        <v>5.7983399999999999E-3</v>
      </c>
    </row>
    <row r="10294" spans="1:8" x14ac:dyDescent="0.25">
      <c r="A10294" s="10">
        <v>1160.9000000000001</v>
      </c>
      <c r="B10294" s="14">
        <v>-111.90834960832801</v>
      </c>
      <c r="C10294" s="5">
        <v>6.1035200000000003E-3</v>
      </c>
      <c r="F10294" s="7">
        <v>1160.9000000000001</v>
      </c>
      <c r="G10294" s="13">
        <f t="shared" si="160"/>
        <v>-497.79295889475685</v>
      </c>
      <c r="H10294" s="3">
        <v>6.1035200000000003E-3</v>
      </c>
    </row>
    <row r="10295" spans="1:8" x14ac:dyDescent="0.25">
      <c r="A10295" s="10">
        <v>1161</v>
      </c>
      <c r="B10295" s="14">
        <v>-112.52182617501599</v>
      </c>
      <c r="C10295" s="5">
        <v>7.3242200000000002E-3</v>
      </c>
      <c r="F10295" s="7">
        <v>1161</v>
      </c>
      <c r="G10295" s="13">
        <f t="shared" si="160"/>
        <v>-500.5218376282296</v>
      </c>
      <c r="H10295" s="3">
        <v>7.3242200000000002E-3</v>
      </c>
    </row>
    <row r="10296" spans="1:8" x14ac:dyDescent="0.25">
      <c r="A10296" s="10">
        <v>1161.0999999999999</v>
      </c>
      <c r="B10296" s="14">
        <v>-111.959472658344</v>
      </c>
      <c r="C10296" s="5">
        <v>6.4086899999999999E-3</v>
      </c>
      <c r="F10296" s="7">
        <v>1161.0999999999999</v>
      </c>
      <c r="G10296" s="13">
        <f t="shared" si="160"/>
        <v>-498.02036546829896</v>
      </c>
      <c r="H10296" s="3">
        <v>6.4086899999999999E-3</v>
      </c>
    </row>
    <row r="10297" spans="1:8" x14ac:dyDescent="0.25">
      <c r="A10297" s="10">
        <v>1161.3</v>
      </c>
      <c r="B10297" s="14">
        <v>-111.959472658344</v>
      </c>
      <c r="C10297" s="5">
        <v>6.1035200000000003E-3</v>
      </c>
      <c r="F10297" s="7">
        <v>1161.3</v>
      </c>
      <c r="G10297" s="13">
        <f t="shared" si="160"/>
        <v>-498.02036546829896</v>
      </c>
      <c r="H10297" s="3">
        <v>6.1035200000000003E-3</v>
      </c>
    </row>
    <row r="10298" spans="1:8" x14ac:dyDescent="0.25">
      <c r="A10298" s="10">
        <v>1161.4000000000001</v>
      </c>
      <c r="B10298" s="14">
        <v>-112.01059569998401</v>
      </c>
      <c r="C10298" s="5">
        <v>9.1553000000000001E-4</v>
      </c>
      <c r="F10298" s="7">
        <v>1161.4000000000001</v>
      </c>
      <c r="G10298" s="13">
        <f t="shared" si="160"/>
        <v>-498.24777200458288</v>
      </c>
      <c r="H10298" s="3">
        <v>9.1553000000000001E-4</v>
      </c>
    </row>
    <row r="10299" spans="1:8" x14ac:dyDescent="0.25">
      <c r="A10299" s="10">
        <v>1161.5</v>
      </c>
      <c r="B10299" s="14">
        <v>-111.60161132498401</v>
      </c>
      <c r="C10299" s="5">
        <v>5.7983399999999999E-3</v>
      </c>
      <c r="F10299" s="7">
        <v>1161.5</v>
      </c>
      <c r="G10299" s="13">
        <f t="shared" si="160"/>
        <v>-496.42851952802039</v>
      </c>
      <c r="H10299" s="3">
        <v>5.7983399999999999E-3</v>
      </c>
    </row>
    <row r="10300" spans="1:8" x14ac:dyDescent="0.25">
      <c r="A10300" s="10">
        <v>1161.5999999999999</v>
      </c>
      <c r="B10300" s="14">
        <v>-111.703857425016</v>
      </c>
      <c r="C10300" s="5">
        <v>5.18799E-3</v>
      </c>
      <c r="F10300" s="7">
        <v>1161.5999999999999</v>
      </c>
      <c r="G10300" s="13">
        <f t="shared" si="160"/>
        <v>-496.88333267510467</v>
      </c>
      <c r="H10300" s="3">
        <v>5.18799E-3</v>
      </c>
    </row>
    <row r="10301" spans="1:8" x14ac:dyDescent="0.25">
      <c r="A10301" s="10">
        <v>1161.7</v>
      </c>
      <c r="B10301" s="14">
        <v>-111.959472658344</v>
      </c>
      <c r="C10301" s="5">
        <v>5.7983399999999999E-3</v>
      </c>
      <c r="F10301" s="7">
        <v>1161.7</v>
      </c>
      <c r="G10301" s="13">
        <f t="shared" si="160"/>
        <v>-498.02036546829896</v>
      </c>
      <c r="H10301" s="3">
        <v>5.7983399999999999E-3</v>
      </c>
    </row>
    <row r="10302" spans="1:8" x14ac:dyDescent="0.25">
      <c r="A10302" s="10">
        <v>1161.9000000000001</v>
      </c>
      <c r="B10302" s="14">
        <v>-112.11284180001599</v>
      </c>
      <c r="C10302" s="5">
        <v>6.1035200000000003E-3</v>
      </c>
      <c r="F10302" s="7">
        <v>1161.9000000000001</v>
      </c>
      <c r="G10302" s="13">
        <f t="shared" si="160"/>
        <v>-498.70258515166711</v>
      </c>
      <c r="H10302" s="3">
        <v>6.1035200000000003E-3</v>
      </c>
    </row>
    <row r="10303" spans="1:8" x14ac:dyDescent="0.25">
      <c r="A10303" s="10">
        <v>1162</v>
      </c>
      <c r="B10303" s="14">
        <v>-112.11284180001599</v>
      </c>
      <c r="C10303" s="5">
        <v>8.2397500000000005E-3</v>
      </c>
      <c r="F10303" s="7">
        <v>1162</v>
      </c>
      <c r="G10303" s="13">
        <f t="shared" si="160"/>
        <v>-498.70258515166711</v>
      </c>
      <c r="H10303" s="3">
        <v>8.2397500000000005E-3</v>
      </c>
    </row>
    <row r="10304" spans="1:8" x14ac:dyDescent="0.25">
      <c r="A10304" s="10">
        <v>1162.0999999999999</v>
      </c>
      <c r="B10304" s="14">
        <v>-111.959472658344</v>
      </c>
      <c r="C10304" s="5">
        <v>6.7138700000000003E-3</v>
      </c>
      <c r="F10304" s="7">
        <v>1162.0999999999999</v>
      </c>
      <c r="G10304" s="13">
        <f t="shared" si="160"/>
        <v>-498.02036546829896</v>
      </c>
      <c r="H10304" s="3">
        <v>6.7138700000000003E-3</v>
      </c>
    </row>
    <row r="10305" spans="1:8" x14ac:dyDescent="0.25">
      <c r="A10305" s="10">
        <v>1162.2</v>
      </c>
      <c r="B10305" s="14">
        <v>-111.90834960832801</v>
      </c>
      <c r="C10305" s="5">
        <v>6.7138700000000003E-3</v>
      </c>
      <c r="F10305" s="7">
        <v>1162.2</v>
      </c>
      <c r="G10305" s="13">
        <f t="shared" si="160"/>
        <v>-497.79295889475685</v>
      </c>
      <c r="H10305" s="3">
        <v>6.7138700000000003E-3</v>
      </c>
    </row>
    <row r="10306" spans="1:8" x14ac:dyDescent="0.25">
      <c r="A10306" s="10">
        <v>1162.3</v>
      </c>
      <c r="B10306" s="14">
        <v>-112.52182617501599</v>
      </c>
      <c r="C10306" s="5">
        <v>6.4086899999999999E-3</v>
      </c>
      <c r="F10306" s="7">
        <v>1162.3</v>
      </c>
      <c r="G10306" s="13">
        <f t="shared" si="160"/>
        <v>-500.5218376282296</v>
      </c>
      <c r="H10306" s="3">
        <v>6.4086899999999999E-3</v>
      </c>
    </row>
    <row r="10307" spans="1:8" x14ac:dyDescent="0.25">
      <c r="A10307" s="10">
        <v>1162.4000000000001</v>
      </c>
      <c r="B10307" s="14">
        <v>-111.959472658344</v>
      </c>
      <c r="C10307" s="5">
        <v>5.4931600000000004E-3</v>
      </c>
      <c r="F10307" s="7">
        <v>1162.4000000000001</v>
      </c>
      <c r="G10307" s="13">
        <f t="shared" ref="G10307:G10370" si="161">B10307*4.44822</f>
        <v>-498.02036546829896</v>
      </c>
      <c r="H10307" s="3">
        <v>5.4931600000000004E-3</v>
      </c>
    </row>
    <row r="10308" spans="1:8" x14ac:dyDescent="0.25">
      <c r="A10308" s="10">
        <v>1162.5</v>
      </c>
      <c r="B10308" s="14">
        <v>-111.60161132498401</v>
      </c>
      <c r="C10308" s="5">
        <v>5.7983399999999999E-3</v>
      </c>
      <c r="F10308" s="7">
        <v>1162.5</v>
      </c>
      <c r="G10308" s="13">
        <f t="shared" si="161"/>
        <v>-496.42851952802039</v>
      </c>
      <c r="H10308" s="3">
        <v>5.7983399999999999E-3</v>
      </c>
    </row>
    <row r="10309" spans="1:8" x14ac:dyDescent="0.25">
      <c r="A10309" s="10">
        <v>1162.5999999999999</v>
      </c>
      <c r="B10309" s="14">
        <v>-111.60161132498401</v>
      </c>
      <c r="C10309" s="5">
        <v>5.4931600000000004E-3</v>
      </c>
      <c r="F10309" s="7">
        <v>1162.5999999999999</v>
      </c>
      <c r="G10309" s="13">
        <f t="shared" si="161"/>
        <v>-496.42851952802039</v>
      </c>
      <c r="H10309" s="3">
        <v>5.4931600000000004E-3</v>
      </c>
    </row>
    <row r="10310" spans="1:8" x14ac:dyDescent="0.25">
      <c r="A10310" s="10">
        <v>1162.7</v>
      </c>
      <c r="B10310" s="14">
        <v>-111.90834960832801</v>
      </c>
      <c r="C10310" s="5">
        <v>6.1035200000000003E-3</v>
      </c>
      <c r="F10310" s="7">
        <v>1162.7</v>
      </c>
      <c r="G10310" s="13">
        <f t="shared" si="161"/>
        <v>-497.79295889475685</v>
      </c>
      <c r="H10310" s="3">
        <v>6.1035200000000003E-3</v>
      </c>
    </row>
    <row r="10311" spans="1:8" x14ac:dyDescent="0.25">
      <c r="A10311" s="10">
        <v>1162.8</v>
      </c>
      <c r="B10311" s="14">
        <v>-111.806103516672</v>
      </c>
      <c r="C10311" s="5">
        <v>5.18799E-3</v>
      </c>
      <c r="F10311" s="7">
        <v>1162.8</v>
      </c>
      <c r="G10311" s="13">
        <f t="shared" si="161"/>
        <v>-497.3381457849307</v>
      </c>
      <c r="H10311" s="3">
        <v>5.18799E-3</v>
      </c>
    </row>
    <row r="10312" spans="1:8" x14ac:dyDescent="0.25">
      <c r="A10312" s="10">
        <v>1162.9000000000001</v>
      </c>
      <c r="B10312" s="14">
        <v>-111.959472658344</v>
      </c>
      <c r="C10312" s="5">
        <v>6.1035200000000003E-3</v>
      </c>
      <c r="F10312" s="7">
        <v>1162.9000000000001</v>
      </c>
      <c r="G10312" s="13">
        <f t="shared" si="161"/>
        <v>-498.02036546829896</v>
      </c>
      <c r="H10312" s="3">
        <v>6.1035200000000003E-3</v>
      </c>
    </row>
    <row r="10313" spans="1:8" x14ac:dyDescent="0.25">
      <c r="A10313" s="10">
        <v>1163.0999999999999</v>
      </c>
      <c r="B10313" s="14">
        <v>-112.06171875</v>
      </c>
      <c r="C10313" s="5">
        <v>7.0190399999999998E-3</v>
      </c>
      <c r="F10313" s="7">
        <v>1163.0999999999999</v>
      </c>
      <c r="G10313" s="13">
        <f t="shared" si="161"/>
        <v>-498.475178578125</v>
      </c>
      <c r="H10313" s="3">
        <v>7.0190399999999998E-3</v>
      </c>
    </row>
    <row r="10314" spans="1:8" x14ac:dyDescent="0.25">
      <c r="A10314" s="10">
        <v>1163.3</v>
      </c>
      <c r="B10314" s="14">
        <v>-111.959472658344</v>
      </c>
      <c r="C10314" s="5">
        <v>7.0190399999999998E-3</v>
      </c>
      <c r="F10314" s="7">
        <v>1163.3</v>
      </c>
      <c r="G10314" s="13">
        <f t="shared" si="161"/>
        <v>-498.02036546829896</v>
      </c>
      <c r="H10314" s="3">
        <v>7.0190399999999998E-3</v>
      </c>
    </row>
    <row r="10315" spans="1:8" x14ac:dyDescent="0.25">
      <c r="A10315" s="10">
        <v>1163.4000000000001</v>
      </c>
      <c r="B10315" s="14">
        <v>-112.11284180001599</v>
      </c>
      <c r="C10315" s="5">
        <v>6.1035200000000003E-3</v>
      </c>
      <c r="F10315" s="7">
        <v>1163.4000000000001</v>
      </c>
      <c r="G10315" s="13">
        <f t="shared" si="161"/>
        <v>-498.70258515166711</v>
      </c>
      <c r="H10315" s="3">
        <v>6.1035200000000003E-3</v>
      </c>
    </row>
    <row r="10316" spans="1:8" x14ac:dyDescent="0.25">
      <c r="A10316" s="10">
        <v>1163.5</v>
      </c>
      <c r="B10316" s="14">
        <v>-114.56674805001599</v>
      </c>
      <c r="C10316" s="5">
        <v>6.1035200000000003E-3</v>
      </c>
      <c r="F10316" s="7">
        <v>1163.5</v>
      </c>
      <c r="G10316" s="13">
        <f t="shared" si="161"/>
        <v>-509.61810001104215</v>
      </c>
      <c r="H10316" s="3">
        <v>6.1035200000000003E-3</v>
      </c>
    </row>
    <row r="10317" spans="1:8" x14ac:dyDescent="0.25">
      <c r="A10317" s="10">
        <v>1163.5999999999999</v>
      </c>
      <c r="B10317" s="14">
        <v>-111.959472658344</v>
      </c>
      <c r="C10317" s="5">
        <v>6.7138700000000003E-3</v>
      </c>
      <c r="F10317" s="7">
        <v>1163.5999999999999</v>
      </c>
      <c r="G10317" s="13">
        <f t="shared" si="161"/>
        <v>-498.02036546829896</v>
      </c>
      <c r="H10317" s="3">
        <v>6.7138700000000003E-3</v>
      </c>
    </row>
    <row r="10318" spans="1:8" x14ac:dyDescent="0.25">
      <c r="A10318" s="10">
        <v>1163.7</v>
      </c>
      <c r="B10318" s="14">
        <v>-112.163964841656</v>
      </c>
      <c r="C10318" s="5">
        <v>6.4086899999999999E-3</v>
      </c>
      <c r="F10318" s="7">
        <v>1163.7</v>
      </c>
      <c r="G10318" s="13">
        <f t="shared" si="161"/>
        <v>-498.92999168795103</v>
      </c>
      <c r="H10318" s="3">
        <v>6.4086899999999999E-3</v>
      </c>
    </row>
    <row r="10319" spans="1:8" x14ac:dyDescent="0.25">
      <c r="A10319" s="10">
        <v>1163.8</v>
      </c>
      <c r="B10319" s="14">
        <v>-112.163964841656</v>
      </c>
      <c r="C10319" s="5">
        <v>4.2724599999999996E-3</v>
      </c>
      <c r="F10319" s="7">
        <v>1163.8</v>
      </c>
      <c r="G10319" s="13">
        <f t="shared" si="161"/>
        <v>-498.92999168795103</v>
      </c>
      <c r="H10319" s="3">
        <v>4.2724599999999996E-3</v>
      </c>
    </row>
    <row r="10320" spans="1:8" x14ac:dyDescent="0.25">
      <c r="A10320" s="10">
        <v>1163.9000000000001</v>
      </c>
      <c r="B10320" s="14">
        <v>-112.368457033344</v>
      </c>
      <c r="C10320" s="5">
        <v>5.4931600000000004E-3</v>
      </c>
      <c r="F10320" s="7">
        <v>1163.9000000000001</v>
      </c>
      <c r="G10320" s="13">
        <f t="shared" si="161"/>
        <v>-499.83961794486146</v>
      </c>
      <c r="H10320" s="3">
        <v>5.4931600000000004E-3</v>
      </c>
    </row>
    <row r="10321" spans="1:8" x14ac:dyDescent="0.25">
      <c r="A10321" s="10">
        <v>1164</v>
      </c>
      <c r="B10321" s="14">
        <v>-112.01059569998401</v>
      </c>
      <c r="C10321" s="5">
        <v>6.7138700000000003E-3</v>
      </c>
      <c r="F10321" s="7">
        <v>1164</v>
      </c>
      <c r="G10321" s="13">
        <f t="shared" si="161"/>
        <v>-498.24777200458288</v>
      </c>
      <c r="H10321" s="3">
        <v>6.7138700000000003E-3</v>
      </c>
    </row>
    <row r="10322" spans="1:8" x14ac:dyDescent="0.25">
      <c r="A10322" s="10">
        <v>1164.0999999999999</v>
      </c>
      <c r="B10322" s="14">
        <v>-111.85722655831199</v>
      </c>
      <c r="C10322" s="5">
        <v>3.9672900000000001E-3</v>
      </c>
      <c r="F10322" s="7">
        <v>1164.0999999999999</v>
      </c>
      <c r="G10322" s="13">
        <f t="shared" si="161"/>
        <v>-497.56555232121457</v>
      </c>
      <c r="H10322" s="3">
        <v>3.9672900000000001E-3</v>
      </c>
    </row>
    <row r="10323" spans="1:8" x14ac:dyDescent="0.25">
      <c r="A10323" s="10">
        <v>1164.2</v>
      </c>
      <c r="B10323" s="14">
        <v>-112.21508789167198</v>
      </c>
      <c r="C10323" s="5">
        <v>6.1035200000000003E-3</v>
      </c>
      <c r="F10323" s="7">
        <v>1164.2</v>
      </c>
      <c r="G10323" s="13">
        <f t="shared" si="161"/>
        <v>-499.15739826149314</v>
      </c>
      <c r="H10323" s="3">
        <v>6.1035200000000003E-3</v>
      </c>
    </row>
    <row r="10324" spans="1:8" x14ac:dyDescent="0.25">
      <c r="A10324" s="10">
        <v>1164.3</v>
      </c>
      <c r="B10324" s="14">
        <v>-111.959472658344</v>
      </c>
      <c r="C10324" s="5">
        <v>5.4931600000000004E-3</v>
      </c>
      <c r="F10324" s="7">
        <v>1164.3</v>
      </c>
      <c r="G10324" s="13">
        <f t="shared" si="161"/>
        <v>-498.02036546829896</v>
      </c>
      <c r="H10324" s="3">
        <v>5.4931600000000004E-3</v>
      </c>
    </row>
    <row r="10325" spans="1:8" x14ac:dyDescent="0.25">
      <c r="A10325" s="10">
        <v>1164.4000000000001</v>
      </c>
      <c r="B10325" s="14">
        <v>-111.75498046665599</v>
      </c>
      <c r="C10325" s="5">
        <v>7.0190399999999998E-3</v>
      </c>
      <c r="F10325" s="7">
        <v>1164.4000000000001</v>
      </c>
      <c r="G10325" s="13">
        <f t="shared" si="161"/>
        <v>-497.11073921138853</v>
      </c>
      <c r="H10325" s="3">
        <v>7.0190399999999998E-3</v>
      </c>
    </row>
    <row r="10326" spans="1:8" x14ac:dyDescent="0.25">
      <c r="A10326" s="10">
        <v>1164.5</v>
      </c>
      <c r="B10326" s="14">
        <v>-112.266210933312</v>
      </c>
      <c r="C10326" s="5">
        <v>4.2724599999999996E-3</v>
      </c>
      <c r="F10326" s="7">
        <v>1164.5</v>
      </c>
      <c r="G10326" s="13">
        <f t="shared" si="161"/>
        <v>-499.38480479777706</v>
      </c>
      <c r="H10326" s="3">
        <v>4.2724599999999996E-3</v>
      </c>
    </row>
    <row r="10327" spans="1:8" x14ac:dyDescent="0.25">
      <c r="A10327" s="10">
        <v>1164.7</v>
      </c>
      <c r="B10327" s="14">
        <v>-111.959472658344</v>
      </c>
      <c r="C10327" s="5">
        <v>5.4931600000000004E-3</v>
      </c>
      <c r="F10327" s="7">
        <v>1164.7</v>
      </c>
      <c r="G10327" s="13">
        <f t="shared" si="161"/>
        <v>-498.02036546829896</v>
      </c>
      <c r="H10327" s="3">
        <v>5.4931600000000004E-3</v>
      </c>
    </row>
    <row r="10328" spans="1:8" x14ac:dyDescent="0.25">
      <c r="A10328" s="10">
        <v>1164.8</v>
      </c>
      <c r="B10328" s="14">
        <v>-111.75498046665599</v>
      </c>
      <c r="C10328" s="5">
        <v>4.8828099999999996E-3</v>
      </c>
      <c r="F10328" s="7">
        <v>1164.8</v>
      </c>
      <c r="G10328" s="13">
        <f t="shared" si="161"/>
        <v>-497.11073921138853</v>
      </c>
      <c r="H10328" s="3">
        <v>4.8828099999999996E-3</v>
      </c>
    </row>
    <row r="10329" spans="1:8" x14ac:dyDescent="0.25">
      <c r="A10329" s="10">
        <v>1164.9000000000001</v>
      </c>
      <c r="B10329" s="14">
        <v>-111.806103516672</v>
      </c>
      <c r="C10329" s="5">
        <v>5.18799E-3</v>
      </c>
      <c r="F10329" s="7">
        <v>1164.9000000000001</v>
      </c>
      <c r="G10329" s="13">
        <f t="shared" si="161"/>
        <v>-497.3381457849307</v>
      </c>
      <c r="H10329" s="3">
        <v>5.18799E-3</v>
      </c>
    </row>
    <row r="10330" spans="1:8" x14ac:dyDescent="0.25">
      <c r="A10330" s="10">
        <v>1165</v>
      </c>
      <c r="B10330" s="14">
        <v>-111.75498046665599</v>
      </c>
      <c r="C10330" s="5">
        <v>5.18799E-3</v>
      </c>
      <c r="F10330" s="7">
        <v>1165</v>
      </c>
      <c r="G10330" s="13">
        <f t="shared" si="161"/>
        <v>-497.11073921138853</v>
      </c>
      <c r="H10330" s="3">
        <v>5.18799E-3</v>
      </c>
    </row>
    <row r="10331" spans="1:8" x14ac:dyDescent="0.25">
      <c r="A10331" s="10">
        <v>1165.0999999999999</v>
      </c>
      <c r="B10331" s="14">
        <v>-112.06171875</v>
      </c>
      <c r="C10331" s="5">
        <v>6.4086899999999999E-3</v>
      </c>
      <c r="F10331" s="7">
        <v>1165.0999999999999</v>
      </c>
      <c r="G10331" s="13">
        <f t="shared" si="161"/>
        <v>-498.475178578125</v>
      </c>
      <c r="H10331" s="3">
        <v>6.4086899999999999E-3</v>
      </c>
    </row>
    <row r="10332" spans="1:8" x14ac:dyDescent="0.25">
      <c r="A10332" s="10">
        <v>1165.3</v>
      </c>
      <c r="B10332" s="14">
        <v>-111.85722655831199</v>
      </c>
      <c r="C10332" s="5">
        <v>8.5449199999999993E-3</v>
      </c>
      <c r="F10332" s="7">
        <v>1165.3</v>
      </c>
      <c r="G10332" s="13">
        <f t="shared" si="161"/>
        <v>-497.56555232121457</v>
      </c>
      <c r="H10332" s="3">
        <v>8.5449199999999993E-3</v>
      </c>
    </row>
    <row r="10333" spans="1:8" x14ac:dyDescent="0.25">
      <c r="A10333" s="10">
        <v>1165.4000000000001</v>
      </c>
      <c r="B10333" s="14">
        <v>-112.01059569998401</v>
      </c>
      <c r="C10333" s="5">
        <v>5.4931600000000004E-3</v>
      </c>
      <c r="F10333" s="7">
        <v>1165.4000000000001</v>
      </c>
      <c r="G10333" s="13">
        <f t="shared" si="161"/>
        <v>-498.24777200458288</v>
      </c>
      <c r="H10333" s="3">
        <v>5.4931600000000004E-3</v>
      </c>
    </row>
    <row r="10334" spans="1:8" x14ac:dyDescent="0.25">
      <c r="A10334" s="10">
        <v>1165.5</v>
      </c>
      <c r="B10334" s="14">
        <v>-111.75498046665599</v>
      </c>
      <c r="C10334" s="5">
        <v>5.7983399999999999E-3</v>
      </c>
      <c r="F10334" s="7">
        <v>1165.5</v>
      </c>
      <c r="G10334" s="13">
        <f t="shared" si="161"/>
        <v>-497.11073921138853</v>
      </c>
      <c r="H10334" s="3">
        <v>5.7983399999999999E-3</v>
      </c>
    </row>
    <row r="10335" spans="1:8" x14ac:dyDescent="0.25">
      <c r="A10335" s="10">
        <v>1165.7</v>
      </c>
      <c r="B10335" s="14">
        <v>-112.266210933312</v>
      </c>
      <c r="C10335" s="5">
        <v>6.1035200000000003E-3</v>
      </c>
      <c r="F10335" s="7">
        <v>1165.7</v>
      </c>
      <c r="G10335" s="13">
        <f t="shared" si="161"/>
        <v>-499.38480479777706</v>
      </c>
      <c r="H10335" s="3">
        <v>6.1035200000000003E-3</v>
      </c>
    </row>
    <row r="10336" spans="1:8" x14ac:dyDescent="0.25">
      <c r="A10336" s="10">
        <v>1165.8</v>
      </c>
      <c r="B10336" s="14">
        <v>-112.163964841656</v>
      </c>
      <c r="C10336" s="5">
        <v>6.1035200000000003E-3</v>
      </c>
      <c r="F10336" s="7">
        <v>1165.8</v>
      </c>
      <c r="G10336" s="13">
        <f t="shared" si="161"/>
        <v>-498.92999168795103</v>
      </c>
      <c r="H10336" s="3">
        <v>6.1035200000000003E-3</v>
      </c>
    </row>
    <row r="10337" spans="1:8" x14ac:dyDescent="0.25">
      <c r="A10337" s="10">
        <v>1165.9000000000001</v>
      </c>
      <c r="B10337" s="14">
        <v>-111.90834960832801</v>
      </c>
      <c r="C10337" s="5">
        <v>7.3242200000000002E-3</v>
      </c>
      <c r="F10337" s="7">
        <v>1165.9000000000001</v>
      </c>
      <c r="G10337" s="13">
        <f t="shared" si="161"/>
        <v>-497.79295889475685</v>
      </c>
      <c r="H10337" s="3">
        <v>7.3242200000000002E-3</v>
      </c>
    </row>
    <row r="10338" spans="1:8" x14ac:dyDescent="0.25">
      <c r="A10338" s="10">
        <v>1166</v>
      </c>
      <c r="B10338" s="14">
        <v>-111.75498046665599</v>
      </c>
      <c r="C10338" s="5">
        <v>5.7983399999999999E-3</v>
      </c>
      <c r="F10338" s="7">
        <v>1166</v>
      </c>
      <c r="G10338" s="13">
        <f t="shared" si="161"/>
        <v>-497.11073921138853</v>
      </c>
      <c r="H10338" s="3">
        <v>5.7983399999999999E-3</v>
      </c>
    </row>
    <row r="10339" spans="1:8" x14ac:dyDescent="0.25">
      <c r="A10339" s="10">
        <v>1166.0999999999999</v>
      </c>
      <c r="B10339" s="14">
        <v>-111.85722655831199</v>
      </c>
      <c r="C10339" s="5">
        <v>6.1035200000000003E-3</v>
      </c>
      <c r="F10339" s="7">
        <v>1166.0999999999999</v>
      </c>
      <c r="G10339" s="13">
        <f t="shared" si="161"/>
        <v>-497.56555232121457</v>
      </c>
      <c r="H10339" s="3">
        <v>6.1035200000000003E-3</v>
      </c>
    </row>
    <row r="10340" spans="1:8" x14ac:dyDescent="0.25">
      <c r="A10340" s="10">
        <v>1166.3</v>
      </c>
      <c r="B10340" s="14">
        <v>-111.60161132498401</v>
      </c>
      <c r="C10340" s="5">
        <v>5.7983399999999999E-3</v>
      </c>
      <c r="F10340" s="7">
        <v>1166.3</v>
      </c>
      <c r="G10340" s="13">
        <f t="shared" si="161"/>
        <v>-496.42851952802039</v>
      </c>
      <c r="H10340" s="3">
        <v>5.7983399999999999E-3</v>
      </c>
    </row>
    <row r="10341" spans="1:8" x14ac:dyDescent="0.25">
      <c r="A10341" s="10">
        <v>1166.4000000000001</v>
      </c>
      <c r="B10341" s="14">
        <v>-111.959472658344</v>
      </c>
      <c r="C10341" s="5">
        <v>5.7983399999999999E-3</v>
      </c>
      <c r="F10341" s="7">
        <v>1166.4000000000001</v>
      </c>
      <c r="G10341" s="13">
        <f t="shared" si="161"/>
        <v>-498.02036546829896</v>
      </c>
      <c r="H10341" s="3">
        <v>5.7983399999999999E-3</v>
      </c>
    </row>
    <row r="10342" spans="1:8" x14ac:dyDescent="0.25">
      <c r="A10342" s="10">
        <v>1166.5</v>
      </c>
      <c r="B10342" s="14">
        <v>-112.11284180001599</v>
      </c>
      <c r="C10342" s="5">
        <v>6.4086899999999999E-3</v>
      </c>
      <c r="F10342" s="7">
        <v>1166.5</v>
      </c>
      <c r="G10342" s="13">
        <f t="shared" si="161"/>
        <v>-498.70258515166711</v>
      </c>
      <c r="H10342" s="3">
        <v>6.4086899999999999E-3</v>
      </c>
    </row>
    <row r="10343" spans="1:8" x14ac:dyDescent="0.25">
      <c r="A10343" s="10">
        <v>1166.5999999999999</v>
      </c>
      <c r="B10343" s="14">
        <v>-111.85722655831199</v>
      </c>
      <c r="C10343" s="5">
        <v>5.7983399999999999E-3</v>
      </c>
      <c r="F10343" s="7">
        <v>1166.5999999999999</v>
      </c>
      <c r="G10343" s="13">
        <f t="shared" si="161"/>
        <v>-497.56555232121457</v>
      </c>
      <c r="H10343" s="3">
        <v>5.7983399999999999E-3</v>
      </c>
    </row>
    <row r="10344" spans="1:8" x14ac:dyDescent="0.25">
      <c r="A10344" s="10">
        <v>1166.7</v>
      </c>
      <c r="B10344" s="14">
        <v>-111.65273437500001</v>
      </c>
      <c r="C10344" s="5">
        <v>6.1035200000000003E-3</v>
      </c>
      <c r="F10344" s="7">
        <v>1166.7</v>
      </c>
      <c r="G10344" s="13">
        <f t="shared" si="161"/>
        <v>-496.65592610156256</v>
      </c>
      <c r="H10344" s="3">
        <v>6.1035200000000003E-3</v>
      </c>
    </row>
    <row r="10345" spans="1:8" x14ac:dyDescent="0.25">
      <c r="A10345" s="10">
        <v>1166.8</v>
      </c>
      <c r="B10345" s="14">
        <v>-111.65273437500001</v>
      </c>
      <c r="C10345" s="5">
        <v>7.6293899999999998E-3</v>
      </c>
      <c r="F10345" s="7">
        <v>1166.8</v>
      </c>
      <c r="G10345" s="13">
        <f t="shared" si="161"/>
        <v>-496.65592610156256</v>
      </c>
      <c r="H10345" s="3">
        <v>7.6293899999999998E-3</v>
      </c>
    </row>
    <row r="10346" spans="1:8" x14ac:dyDescent="0.25">
      <c r="A10346" s="10">
        <v>1166.9000000000001</v>
      </c>
      <c r="B10346" s="14">
        <v>-111.806103516672</v>
      </c>
      <c r="C10346" s="5">
        <v>5.4931600000000004E-3</v>
      </c>
      <c r="F10346" s="7">
        <v>1166.9000000000001</v>
      </c>
      <c r="G10346" s="13">
        <f t="shared" si="161"/>
        <v>-497.3381457849307</v>
      </c>
      <c r="H10346" s="3">
        <v>5.4931600000000004E-3</v>
      </c>
    </row>
    <row r="10347" spans="1:8" x14ac:dyDescent="0.25">
      <c r="A10347" s="10">
        <v>1167</v>
      </c>
      <c r="B10347" s="14">
        <v>-111.959472658344</v>
      </c>
      <c r="C10347" s="5">
        <v>6.1035200000000003E-3</v>
      </c>
      <c r="F10347" s="7">
        <v>1167</v>
      </c>
      <c r="G10347" s="13">
        <f t="shared" si="161"/>
        <v>-498.02036546829896</v>
      </c>
      <c r="H10347" s="3">
        <v>6.1035200000000003E-3</v>
      </c>
    </row>
    <row r="10348" spans="1:8" x14ac:dyDescent="0.25">
      <c r="A10348" s="10">
        <v>1167.0999999999999</v>
      </c>
      <c r="B10348" s="14">
        <v>-112.06171875</v>
      </c>
      <c r="C10348" s="5">
        <v>4.2724599999999996E-3</v>
      </c>
      <c r="F10348" s="7">
        <v>1167.0999999999999</v>
      </c>
      <c r="G10348" s="13">
        <f t="shared" si="161"/>
        <v>-498.475178578125</v>
      </c>
      <c r="H10348" s="3">
        <v>4.2724599999999996E-3</v>
      </c>
    </row>
    <row r="10349" spans="1:8" x14ac:dyDescent="0.25">
      <c r="A10349" s="10">
        <v>1167.2</v>
      </c>
      <c r="B10349" s="14">
        <v>-111.85722655831199</v>
      </c>
      <c r="C10349" s="5">
        <v>7.6293899999999998E-3</v>
      </c>
      <c r="F10349" s="7">
        <v>1167.2</v>
      </c>
      <c r="G10349" s="13">
        <f t="shared" si="161"/>
        <v>-497.56555232121457</v>
      </c>
      <c r="H10349" s="3">
        <v>7.6293899999999998E-3</v>
      </c>
    </row>
    <row r="10350" spans="1:8" x14ac:dyDescent="0.25">
      <c r="A10350" s="10">
        <v>1167.3</v>
      </c>
      <c r="B10350" s="14">
        <v>-111.703857425016</v>
      </c>
      <c r="C10350" s="5">
        <v>5.4931600000000004E-3</v>
      </c>
      <c r="F10350" s="7">
        <v>1167.3</v>
      </c>
      <c r="G10350" s="13">
        <f t="shared" si="161"/>
        <v>-496.88333267510467</v>
      </c>
      <c r="H10350" s="3">
        <v>5.4931600000000004E-3</v>
      </c>
    </row>
    <row r="10351" spans="1:8" x14ac:dyDescent="0.25">
      <c r="A10351" s="10">
        <v>1167.4000000000001</v>
      </c>
      <c r="B10351" s="14">
        <v>-111.959472658344</v>
      </c>
      <c r="C10351" s="5">
        <v>5.4931600000000004E-3</v>
      </c>
      <c r="F10351" s="7">
        <v>1167.4000000000001</v>
      </c>
      <c r="G10351" s="13">
        <f t="shared" si="161"/>
        <v>-498.02036546829896</v>
      </c>
      <c r="H10351" s="3">
        <v>5.4931600000000004E-3</v>
      </c>
    </row>
    <row r="10352" spans="1:8" x14ac:dyDescent="0.25">
      <c r="A10352" s="10">
        <v>1167.5</v>
      </c>
      <c r="B10352" s="14">
        <v>-111.60161132498401</v>
      </c>
      <c r="C10352" s="5">
        <v>6.1035200000000003E-3</v>
      </c>
      <c r="F10352" s="7">
        <v>1167.5</v>
      </c>
      <c r="G10352" s="13">
        <f t="shared" si="161"/>
        <v>-496.42851952802039</v>
      </c>
      <c r="H10352" s="3">
        <v>6.1035200000000003E-3</v>
      </c>
    </row>
    <row r="10353" spans="1:8" x14ac:dyDescent="0.25">
      <c r="A10353" s="10">
        <v>1167.5999999999999</v>
      </c>
      <c r="B10353" s="14">
        <v>-111.75498046665599</v>
      </c>
      <c r="C10353" s="5">
        <v>7.3242200000000002E-3</v>
      </c>
      <c r="F10353" s="7">
        <v>1167.5999999999999</v>
      </c>
      <c r="G10353" s="13">
        <f t="shared" si="161"/>
        <v>-497.11073921138853</v>
      </c>
      <c r="H10353" s="3">
        <v>7.3242200000000002E-3</v>
      </c>
    </row>
    <row r="10354" spans="1:8" x14ac:dyDescent="0.25">
      <c r="A10354" s="10">
        <v>1167.7</v>
      </c>
      <c r="B10354" s="14">
        <v>-111.85722655831199</v>
      </c>
      <c r="C10354" s="5">
        <v>6.7138700000000003E-3</v>
      </c>
      <c r="F10354" s="7">
        <v>1167.7</v>
      </c>
      <c r="G10354" s="13">
        <f t="shared" si="161"/>
        <v>-497.56555232121457</v>
      </c>
      <c r="H10354" s="3">
        <v>6.7138700000000003E-3</v>
      </c>
    </row>
    <row r="10355" spans="1:8" x14ac:dyDescent="0.25">
      <c r="A10355" s="10">
        <v>1167.9000000000001</v>
      </c>
      <c r="B10355" s="14">
        <v>-111.75498046665599</v>
      </c>
      <c r="C10355" s="5">
        <v>6.1035200000000003E-3</v>
      </c>
      <c r="F10355" s="7">
        <v>1167.9000000000001</v>
      </c>
      <c r="G10355" s="13">
        <f t="shared" si="161"/>
        <v>-497.11073921138853</v>
      </c>
      <c r="H10355" s="3">
        <v>6.1035200000000003E-3</v>
      </c>
    </row>
    <row r="10356" spans="1:8" x14ac:dyDescent="0.25">
      <c r="A10356" s="10">
        <v>1168</v>
      </c>
      <c r="B10356" s="14">
        <v>-112.470703125</v>
      </c>
      <c r="C10356" s="5">
        <v>5.7983399999999999E-3</v>
      </c>
      <c r="F10356" s="7">
        <v>1168</v>
      </c>
      <c r="G10356" s="13">
        <f t="shared" si="161"/>
        <v>-500.29443105468749</v>
      </c>
      <c r="H10356" s="3">
        <v>5.7983399999999999E-3</v>
      </c>
    </row>
    <row r="10357" spans="1:8" x14ac:dyDescent="0.25">
      <c r="A10357" s="10">
        <v>1168.0999999999999</v>
      </c>
      <c r="B10357" s="14">
        <v>-112.163964841656</v>
      </c>
      <c r="C10357" s="5">
        <v>6.1035200000000003E-3</v>
      </c>
      <c r="F10357" s="7">
        <v>1168.0999999999999</v>
      </c>
      <c r="G10357" s="13">
        <f t="shared" si="161"/>
        <v>-498.92999168795103</v>
      </c>
      <c r="H10357" s="3">
        <v>6.1035200000000003E-3</v>
      </c>
    </row>
    <row r="10358" spans="1:8" x14ac:dyDescent="0.25">
      <c r="A10358" s="10">
        <v>1168.2</v>
      </c>
      <c r="B10358" s="14">
        <v>-111.703857425016</v>
      </c>
      <c r="C10358" s="5">
        <v>5.18799E-3</v>
      </c>
      <c r="F10358" s="7">
        <v>1168.2</v>
      </c>
      <c r="G10358" s="13">
        <f t="shared" si="161"/>
        <v>-496.88333267510467</v>
      </c>
      <c r="H10358" s="3">
        <v>5.18799E-3</v>
      </c>
    </row>
    <row r="10359" spans="1:8" x14ac:dyDescent="0.25">
      <c r="A10359" s="10">
        <v>1168.3</v>
      </c>
      <c r="B10359" s="14">
        <v>-112.163964841656</v>
      </c>
      <c r="C10359" s="5">
        <v>5.18799E-3</v>
      </c>
      <c r="F10359" s="7">
        <v>1168.3</v>
      </c>
      <c r="G10359" s="13">
        <f t="shared" si="161"/>
        <v>-498.92999168795103</v>
      </c>
      <c r="H10359" s="3">
        <v>5.18799E-3</v>
      </c>
    </row>
    <row r="10360" spans="1:8" x14ac:dyDescent="0.25">
      <c r="A10360" s="10">
        <v>1168.4000000000001</v>
      </c>
      <c r="B10360" s="14">
        <v>-111.85722655831199</v>
      </c>
      <c r="C10360" s="5">
        <v>7.0190399999999998E-3</v>
      </c>
      <c r="F10360" s="7">
        <v>1168.4000000000001</v>
      </c>
      <c r="G10360" s="13">
        <f t="shared" si="161"/>
        <v>-497.56555232121457</v>
      </c>
      <c r="H10360" s="3">
        <v>7.0190399999999998E-3</v>
      </c>
    </row>
    <row r="10361" spans="1:8" x14ac:dyDescent="0.25">
      <c r="A10361" s="10">
        <v>1168.5</v>
      </c>
      <c r="B10361" s="14">
        <v>-111.65273437500001</v>
      </c>
      <c r="C10361" s="5">
        <v>5.4931600000000004E-3</v>
      </c>
      <c r="F10361" s="7">
        <v>1168.5</v>
      </c>
      <c r="G10361" s="13">
        <f t="shared" si="161"/>
        <v>-496.65592610156256</v>
      </c>
      <c r="H10361" s="3">
        <v>5.4931600000000004E-3</v>
      </c>
    </row>
    <row r="10362" spans="1:8" x14ac:dyDescent="0.25">
      <c r="A10362" s="10">
        <v>1168.7</v>
      </c>
      <c r="B10362" s="14">
        <v>-111.60161132498401</v>
      </c>
      <c r="C10362" s="5">
        <v>5.7983399999999999E-3</v>
      </c>
      <c r="F10362" s="7">
        <v>1168.7</v>
      </c>
      <c r="G10362" s="13">
        <f t="shared" si="161"/>
        <v>-496.42851952802039</v>
      </c>
      <c r="H10362" s="3">
        <v>5.7983399999999999E-3</v>
      </c>
    </row>
    <row r="10363" spans="1:8" x14ac:dyDescent="0.25">
      <c r="A10363" s="10">
        <v>1168.8</v>
      </c>
      <c r="B10363" s="14">
        <v>-111.959472658344</v>
      </c>
      <c r="C10363" s="5">
        <v>5.7983399999999999E-3</v>
      </c>
      <c r="F10363" s="7">
        <v>1168.8</v>
      </c>
      <c r="G10363" s="13">
        <f t="shared" si="161"/>
        <v>-498.02036546829896</v>
      </c>
      <c r="H10363" s="3">
        <v>5.7983399999999999E-3</v>
      </c>
    </row>
    <row r="10364" spans="1:8" x14ac:dyDescent="0.25">
      <c r="A10364" s="10">
        <v>1168.9000000000001</v>
      </c>
      <c r="B10364" s="14">
        <v>-111.60161132498401</v>
      </c>
      <c r="C10364" s="5">
        <v>6.4086899999999999E-3</v>
      </c>
      <c r="F10364" s="7">
        <v>1168.9000000000001</v>
      </c>
      <c r="G10364" s="13">
        <f t="shared" si="161"/>
        <v>-496.42851952802039</v>
      </c>
      <c r="H10364" s="3">
        <v>6.4086899999999999E-3</v>
      </c>
    </row>
    <row r="10365" spans="1:8" x14ac:dyDescent="0.25">
      <c r="A10365" s="10">
        <v>1169</v>
      </c>
      <c r="B10365" s="14">
        <v>-111.703857425016</v>
      </c>
      <c r="C10365" s="5">
        <v>6.7138700000000003E-3</v>
      </c>
      <c r="F10365" s="7">
        <v>1169</v>
      </c>
      <c r="G10365" s="13">
        <f t="shared" si="161"/>
        <v>-496.88333267510467</v>
      </c>
      <c r="H10365" s="3">
        <v>6.7138700000000003E-3</v>
      </c>
    </row>
    <row r="10366" spans="1:8" x14ac:dyDescent="0.25">
      <c r="A10366" s="10">
        <v>1169.0999999999999</v>
      </c>
      <c r="B10366" s="14">
        <v>-111.65273437500001</v>
      </c>
      <c r="C10366" s="5">
        <v>6.7138700000000003E-3</v>
      </c>
      <c r="F10366" s="7">
        <v>1169.0999999999999</v>
      </c>
      <c r="G10366" s="13">
        <f t="shared" si="161"/>
        <v>-496.65592610156256</v>
      </c>
      <c r="H10366" s="3">
        <v>6.7138700000000003E-3</v>
      </c>
    </row>
    <row r="10367" spans="1:8" x14ac:dyDescent="0.25">
      <c r="A10367" s="10">
        <v>1169.2</v>
      </c>
      <c r="B10367" s="14">
        <v>-112.31733398332801</v>
      </c>
      <c r="C10367" s="5">
        <v>7.9345700000000002E-3</v>
      </c>
      <c r="F10367" s="7">
        <v>1169.2</v>
      </c>
      <c r="G10367" s="13">
        <f t="shared" si="161"/>
        <v>-499.61221137131935</v>
      </c>
      <c r="H10367" s="3">
        <v>7.9345700000000002E-3</v>
      </c>
    </row>
    <row r="10368" spans="1:8" x14ac:dyDescent="0.25">
      <c r="A10368" s="10">
        <v>1169.3</v>
      </c>
      <c r="B10368" s="14">
        <v>-111.85722655831199</v>
      </c>
      <c r="C10368" s="5">
        <v>6.1035200000000003E-3</v>
      </c>
      <c r="F10368" s="7">
        <v>1169.3</v>
      </c>
      <c r="G10368" s="13">
        <f t="shared" si="161"/>
        <v>-497.56555232121457</v>
      </c>
      <c r="H10368" s="3">
        <v>6.1035200000000003E-3</v>
      </c>
    </row>
    <row r="10369" spans="1:8" x14ac:dyDescent="0.25">
      <c r="A10369" s="10">
        <v>1169.4000000000001</v>
      </c>
      <c r="B10369" s="14">
        <v>-112.06171875</v>
      </c>
      <c r="C10369" s="5">
        <v>6.1035200000000003E-3</v>
      </c>
      <c r="F10369" s="7">
        <v>1169.4000000000001</v>
      </c>
      <c r="G10369" s="13">
        <f t="shared" si="161"/>
        <v>-498.475178578125</v>
      </c>
      <c r="H10369" s="3">
        <v>6.1035200000000003E-3</v>
      </c>
    </row>
    <row r="10370" spans="1:8" x14ac:dyDescent="0.25">
      <c r="A10370" s="10">
        <v>1169.5</v>
      </c>
      <c r="B10370" s="14">
        <v>-111.90834960832801</v>
      </c>
      <c r="C10370" s="5">
        <v>7.3242200000000002E-3</v>
      </c>
      <c r="F10370" s="7">
        <v>1169.5</v>
      </c>
      <c r="G10370" s="13">
        <f t="shared" si="161"/>
        <v>-497.79295889475685</v>
      </c>
      <c r="H10370" s="3">
        <v>7.3242200000000002E-3</v>
      </c>
    </row>
    <row r="10371" spans="1:8" x14ac:dyDescent="0.25">
      <c r="A10371" s="10">
        <v>1169.7</v>
      </c>
      <c r="B10371" s="14">
        <v>-111.806103516672</v>
      </c>
      <c r="C10371" s="5">
        <v>6.7138700000000003E-3</v>
      </c>
      <c r="F10371" s="7">
        <v>1169.7</v>
      </c>
      <c r="G10371" s="13">
        <f t="shared" ref="G10371:G10434" si="162">B10371*4.44822</f>
        <v>-497.3381457849307</v>
      </c>
      <c r="H10371" s="3">
        <v>6.7138700000000003E-3</v>
      </c>
    </row>
    <row r="10372" spans="1:8" x14ac:dyDescent="0.25">
      <c r="A10372" s="10">
        <v>1169.8</v>
      </c>
      <c r="B10372" s="14">
        <v>-111.806103516672</v>
      </c>
      <c r="C10372" s="5">
        <v>5.7983399999999999E-3</v>
      </c>
      <c r="F10372" s="7">
        <v>1169.8</v>
      </c>
      <c r="G10372" s="13">
        <f t="shared" si="162"/>
        <v>-497.3381457849307</v>
      </c>
      <c r="H10372" s="3">
        <v>5.7983399999999999E-3</v>
      </c>
    </row>
    <row r="10373" spans="1:8" x14ac:dyDescent="0.25">
      <c r="A10373" s="10">
        <v>1169.9000000000001</v>
      </c>
      <c r="B10373" s="14">
        <v>-111.703857425016</v>
      </c>
      <c r="C10373" s="5">
        <v>6.7138700000000003E-3</v>
      </c>
      <c r="F10373" s="7">
        <v>1169.9000000000001</v>
      </c>
      <c r="G10373" s="13">
        <f t="shared" si="162"/>
        <v>-496.88333267510467</v>
      </c>
      <c r="H10373" s="3">
        <v>6.7138700000000003E-3</v>
      </c>
    </row>
    <row r="10374" spans="1:8" x14ac:dyDescent="0.25">
      <c r="A10374" s="10">
        <v>1170</v>
      </c>
      <c r="B10374" s="14">
        <v>-112.21508789167198</v>
      </c>
      <c r="C10374" s="5">
        <v>6.1035200000000003E-3</v>
      </c>
      <c r="F10374" s="7">
        <v>1170</v>
      </c>
      <c r="G10374" s="13">
        <f t="shared" si="162"/>
        <v>-499.15739826149314</v>
      </c>
      <c r="H10374" s="3">
        <v>6.1035200000000003E-3</v>
      </c>
    </row>
    <row r="10375" spans="1:8" x14ac:dyDescent="0.25">
      <c r="A10375" s="10">
        <v>1170.0999999999999</v>
      </c>
      <c r="B10375" s="14">
        <v>-111.65273437500001</v>
      </c>
      <c r="C10375" s="5">
        <v>7.0190399999999998E-3</v>
      </c>
      <c r="F10375" s="7">
        <v>1170.0999999999999</v>
      </c>
      <c r="G10375" s="13">
        <f t="shared" si="162"/>
        <v>-496.65592610156256</v>
      </c>
      <c r="H10375" s="3">
        <v>7.0190399999999998E-3</v>
      </c>
    </row>
    <row r="10376" spans="1:8" x14ac:dyDescent="0.25">
      <c r="A10376" s="10">
        <v>1170.3</v>
      </c>
      <c r="B10376" s="14">
        <v>-111.39711914167199</v>
      </c>
      <c r="C10376" s="5">
        <v>5.7983399999999999E-3</v>
      </c>
      <c r="F10376" s="7">
        <v>1170.3</v>
      </c>
      <c r="G10376" s="13">
        <f t="shared" si="162"/>
        <v>-495.51889330836821</v>
      </c>
      <c r="H10376" s="3">
        <v>5.7983399999999999E-3</v>
      </c>
    </row>
    <row r="10377" spans="1:8" x14ac:dyDescent="0.25">
      <c r="A10377" s="10">
        <v>1170.4000000000001</v>
      </c>
      <c r="B10377" s="14">
        <v>-111.85722655831199</v>
      </c>
      <c r="C10377" s="5">
        <v>5.18799E-3</v>
      </c>
      <c r="F10377" s="7">
        <v>1170.4000000000001</v>
      </c>
      <c r="G10377" s="13">
        <f t="shared" si="162"/>
        <v>-497.56555232121457</v>
      </c>
      <c r="H10377" s="3">
        <v>5.18799E-3</v>
      </c>
    </row>
    <row r="10378" spans="1:8" x14ac:dyDescent="0.25">
      <c r="A10378" s="10">
        <v>1170.5</v>
      </c>
      <c r="B10378" s="14">
        <v>-111.806103516672</v>
      </c>
      <c r="C10378" s="5">
        <v>6.7138700000000003E-3</v>
      </c>
      <c r="F10378" s="7">
        <v>1170.5</v>
      </c>
      <c r="G10378" s="13">
        <f t="shared" si="162"/>
        <v>-497.3381457849307</v>
      </c>
      <c r="H10378" s="3">
        <v>6.7138700000000003E-3</v>
      </c>
    </row>
    <row r="10379" spans="1:8" x14ac:dyDescent="0.25">
      <c r="A10379" s="10">
        <v>1170.5999999999999</v>
      </c>
      <c r="B10379" s="14">
        <v>-111.345996091656</v>
      </c>
      <c r="C10379" s="5">
        <v>1.7700199999999999E-2</v>
      </c>
      <c r="F10379" s="7">
        <v>1170.5999999999999</v>
      </c>
      <c r="G10379" s="13">
        <f t="shared" si="162"/>
        <v>-495.29148673482609</v>
      </c>
      <c r="H10379" s="3">
        <v>1.7700199999999999E-2</v>
      </c>
    </row>
    <row r="10380" spans="1:8" x14ac:dyDescent="0.25">
      <c r="A10380" s="10">
        <v>1170.7</v>
      </c>
      <c r="B10380" s="14">
        <v>-111.703857425016</v>
      </c>
      <c r="C10380" s="5">
        <v>6.7138700000000003E-3</v>
      </c>
      <c r="F10380" s="7">
        <v>1170.7</v>
      </c>
      <c r="G10380" s="13">
        <f t="shared" si="162"/>
        <v>-496.88333267510467</v>
      </c>
      <c r="H10380" s="3">
        <v>6.7138700000000003E-3</v>
      </c>
    </row>
    <row r="10381" spans="1:8" x14ac:dyDescent="0.25">
      <c r="A10381" s="10">
        <v>1170.8</v>
      </c>
      <c r="B10381" s="14">
        <v>-111.90834960832801</v>
      </c>
      <c r="C10381" s="5">
        <v>6.1035200000000003E-3</v>
      </c>
      <c r="F10381" s="7">
        <v>1170.8</v>
      </c>
      <c r="G10381" s="13">
        <f t="shared" si="162"/>
        <v>-497.79295889475685</v>
      </c>
      <c r="H10381" s="3">
        <v>6.1035200000000003E-3</v>
      </c>
    </row>
    <row r="10382" spans="1:8" x14ac:dyDescent="0.25">
      <c r="A10382" s="10">
        <v>1170.9000000000001</v>
      </c>
      <c r="B10382" s="14">
        <v>-112.01059569998401</v>
      </c>
      <c r="C10382" s="5">
        <v>4.2724599999999996E-3</v>
      </c>
      <c r="F10382" s="7">
        <v>1170.9000000000001</v>
      </c>
      <c r="G10382" s="13">
        <f t="shared" si="162"/>
        <v>-498.24777200458288</v>
      </c>
      <c r="H10382" s="3">
        <v>4.2724599999999996E-3</v>
      </c>
    </row>
    <row r="10383" spans="1:8" x14ac:dyDescent="0.25">
      <c r="A10383" s="10">
        <v>1171.0999999999999</v>
      </c>
      <c r="B10383" s="14">
        <v>-111.49936523332801</v>
      </c>
      <c r="C10383" s="5">
        <v>6.4086899999999999E-3</v>
      </c>
      <c r="F10383" s="7">
        <v>1171.0999999999999</v>
      </c>
      <c r="G10383" s="13">
        <f t="shared" si="162"/>
        <v>-495.9737064181943</v>
      </c>
      <c r="H10383" s="3">
        <v>6.4086899999999999E-3</v>
      </c>
    </row>
    <row r="10384" spans="1:8" x14ac:dyDescent="0.25">
      <c r="A10384" s="10">
        <v>1171.3</v>
      </c>
      <c r="B10384" s="14">
        <v>-111.806103516672</v>
      </c>
      <c r="C10384" s="5">
        <v>5.7983399999999999E-3</v>
      </c>
      <c r="F10384" s="7">
        <v>1171.3</v>
      </c>
      <c r="G10384" s="13">
        <f t="shared" si="162"/>
        <v>-497.3381457849307</v>
      </c>
      <c r="H10384" s="3">
        <v>5.7983399999999999E-3</v>
      </c>
    </row>
    <row r="10385" spans="1:8" x14ac:dyDescent="0.25">
      <c r="A10385" s="10">
        <v>1171.4000000000001</v>
      </c>
      <c r="B10385" s="14">
        <v>-111.90834960832801</v>
      </c>
      <c r="C10385" s="5">
        <v>6.1035200000000003E-3</v>
      </c>
      <c r="F10385" s="7">
        <v>1171.4000000000001</v>
      </c>
      <c r="G10385" s="13">
        <f t="shared" si="162"/>
        <v>-497.79295889475685</v>
      </c>
      <c r="H10385" s="3">
        <v>6.1035200000000003E-3</v>
      </c>
    </row>
    <row r="10386" spans="1:8" x14ac:dyDescent="0.25">
      <c r="A10386" s="10">
        <v>1171.5</v>
      </c>
      <c r="B10386" s="14">
        <v>-111.959472658344</v>
      </c>
      <c r="C10386" s="5">
        <v>7.0190399999999998E-3</v>
      </c>
      <c r="F10386" s="7">
        <v>1171.5</v>
      </c>
      <c r="G10386" s="13">
        <f t="shared" si="162"/>
        <v>-498.02036546829896</v>
      </c>
      <c r="H10386" s="3">
        <v>7.0190399999999998E-3</v>
      </c>
    </row>
    <row r="10387" spans="1:8" x14ac:dyDescent="0.25">
      <c r="A10387" s="10">
        <v>1171.5999999999999</v>
      </c>
      <c r="B10387" s="14">
        <v>-112.06171875</v>
      </c>
      <c r="C10387" s="5">
        <v>5.7983399999999999E-3</v>
      </c>
      <c r="F10387" s="7">
        <v>1171.5999999999999</v>
      </c>
      <c r="G10387" s="13">
        <f t="shared" si="162"/>
        <v>-498.475178578125</v>
      </c>
      <c r="H10387" s="3">
        <v>5.7983399999999999E-3</v>
      </c>
    </row>
    <row r="10388" spans="1:8" x14ac:dyDescent="0.25">
      <c r="A10388" s="10">
        <v>1171.7</v>
      </c>
      <c r="B10388" s="14">
        <v>-111.806103516672</v>
      </c>
      <c r="C10388" s="5">
        <v>6.1035200000000003E-3</v>
      </c>
      <c r="F10388" s="7">
        <v>1171.7</v>
      </c>
      <c r="G10388" s="13">
        <f t="shared" si="162"/>
        <v>-497.3381457849307</v>
      </c>
      <c r="H10388" s="3">
        <v>6.1035200000000003E-3</v>
      </c>
    </row>
    <row r="10389" spans="1:8" x14ac:dyDescent="0.25">
      <c r="A10389" s="10">
        <v>1171.8</v>
      </c>
      <c r="B10389" s="14">
        <v>-111.65273437500001</v>
      </c>
      <c r="C10389" s="5">
        <v>6.7138700000000003E-3</v>
      </c>
      <c r="F10389" s="7">
        <v>1171.8</v>
      </c>
      <c r="G10389" s="13">
        <f t="shared" si="162"/>
        <v>-496.65592610156256</v>
      </c>
      <c r="H10389" s="3">
        <v>6.7138700000000003E-3</v>
      </c>
    </row>
    <row r="10390" spans="1:8" x14ac:dyDescent="0.25">
      <c r="A10390" s="10">
        <v>1171.9000000000001</v>
      </c>
      <c r="B10390" s="14">
        <v>-111.75498046665599</v>
      </c>
      <c r="C10390" s="5">
        <v>4.8828099999999996E-3</v>
      </c>
      <c r="F10390" s="7">
        <v>1171.9000000000001</v>
      </c>
      <c r="G10390" s="13">
        <f t="shared" si="162"/>
        <v>-497.11073921138853</v>
      </c>
      <c r="H10390" s="3">
        <v>4.8828099999999996E-3</v>
      </c>
    </row>
    <row r="10391" spans="1:8" x14ac:dyDescent="0.25">
      <c r="A10391" s="10">
        <v>1172.0999999999999</v>
      </c>
      <c r="B10391" s="14">
        <v>-111.85722655831199</v>
      </c>
      <c r="C10391" s="5">
        <v>6.7138700000000003E-3</v>
      </c>
      <c r="F10391" s="7">
        <v>1172.0999999999999</v>
      </c>
      <c r="G10391" s="13">
        <f t="shared" si="162"/>
        <v>-497.56555232121457</v>
      </c>
      <c r="H10391" s="3">
        <v>6.7138700000000003E-3</v>
      </c>
    </row>
    <row r="10392" spans="1:8" x14ac:dyDescent="0.25">
      <c r="A10392" s="10">
        <v>1172.2</v>
      </c>
      <c r="B10392" s="14">
        <v>-112.01059569998401</v>
      </c>
      <c r="C10392" s="5">
        <v>5.7983399999999999E-3</v>
      </c>
      <c r="F10392" s="7">
        <v>1172.2</v>
      </c>
      <c r="G10392" s="13">
        <f t="shared" si="162"/>
        <v>-498.24777200458288</v>
      </c>
      <c r="H10392" s="3">
        <v>5.7983399999999999E-3</v>
      </c>
    </row>
    <row r="10393" spans="1:8" x14ac:dyDescent="0.25">
      <c r="A10393" s="10">
        <v>1172.3</v>
      </c>
      <c r="B10393" s="14">
        <v>-111.75498046665599</v>
      </c>
      <c r="C10393" s="5">
        <v>7.6293899999999998E-3</v>
      </c>
      <c r="F10393" s="7">
        <v>1172.3</v>
      </c>
      <c r="G10393" s="13">
        <f t="shared" si="162"/>
        <v>-497.11073921138853</v>
      </c>
      <c r="H10393" s="3">
        <v>7.6293899999999998E-3</v>
      </c>
    </row>
    <row r="10394" spans="1:8" x14ac:dyDescent="0.25">
      <c r="A10394" s="10">
        <v>1172.4000000000001</v>
      </c>
      <c r="B10394" s="14">
        <v>-111.65273437500001</v>
      </c>
      <c r="C10394" s="5">
        <v>5.18799E-3</v>
      </c>
      <c r="F10394" s="7">
        <v>1172.4000000000001</v>
      </c>
      <c r="G10394" s="13">
        <f t="shared" si="162"/>
        <v>-496.65592610156256</v>
      </c>
      <c r="H10394" s="3">
        <v>5.18799E-3</v>
      </c>
    </row>
    <row r="10395" spans="1:8" x14ac:dyDescent="0.25">
      <c r="A10395" s="10">
        <v>1172.5</v>
      </c>
      <c r="B10395" s="14">
        <v>-111.85722655831199</v>
      </c>
      <c r="C10395" s="5">
        <v>5.4931600000000004E-3</v>
      </c>
      <c r="F10395" s="7">
        <v>1172.5</v>
      </c>
      <c r="G10395" s="13">
        <f t="shared" si="162"/>
        <v>-497.56555232121457</v>
      </c>
      <c r="H10395" s="3">
        <v>5.4931600000000004E-3</v>
      </c>
    </row>
    <row r="10396" spans="1:8" x14ac:dyDescent="0.25">
      <c r="A10396" s="10">
        <v>1172.5999999999999</v>
      </c>
      <c r="B10396" s="14">
        <v>-112.01059569998401</v>
      </c>
      <c r="C10396" s="5">
        <v>7.0190399999999998E-3</v>
      </c>
      <c r="F10396" s="7">
        <v>1172.5999999999999</v>
      </c>
      <c r="G10396" s="13">
        <f t="shared" si="162"/>
        <v>-498.24777200458288</v>
      </c>
      <c r="H10396" s="3">
        <v>7.0190399999999998E-3</v>
      </c>
    </row>
    <row r="10397" spans="1:8" x14ac:dyDescent="0.25">
      <c r="A10397" s="10">
        <v>1172.7</v>
      </c>
      <c r="B10397" s="14">
        <v>-111.09038085832802</v>
      </c>
      <c r="C10397" s="5">
        <v>5.7983399999999999E-3</v>
      </c>
      <c r="F10397" s="7">
        <v>1172.7</v>
      </c>
      <c r="G10397" s="13">
        <f t="shared" si="162"/>
        <v>-494.15445394163186</v>
      </c>
      <c r="H10397" s="3">
        <v>5.7983399999999999E-3</v>
      </c>
    </row>
    <row r="10398" spans="1:8" x14ac:dyDescent="0.25">
      <c r="A10398" s="10">
        <v>1172.8</v>
      </c>
      <c r="B10398" s="14">
        <v>-111.703857425016</v>
      </c>
      <c r="C10398" s="5">
        <v>7.0190399999999998E-3</v>
      </c>
      <c r="F10398" s="7">
        <v>1172.8</v>
      </c>
      <c r="G10398" s="13">
        <f t="shared" si="162"/>
        <v>-496.88333267510467</v>
      </c>
      <c r="H10398" s="3">
        <v>7.0190399999999998E-3</v>
      </c>
    </row>
    <row r="10399" spans="1:8" x14ac:dyDescent="0.25">
      <c r="A10399" s="10">
        <v>1172.9000000000001</v>
      </c>
      <c r="B10399" s="14">
        <v>-112.163964841656</v>
      </c>
      <c r="C10399" s="5">
        <v>7.0190399999999998E-3</v>
      </c>
      <c r="F10399" s="7">
        <v>1172.9000000000001</v>
      </c>
      <c r="G10399" s="13">
        <f t="shared" si="162"/>
        <v>-498.92999168795103</v>
      </c>
      <c r="H10399" s="3">
        <v>7.0190399999999998E-3</v>
      </c>
    </row>
    <row r="10400" spans="1:8" x14ac:dyDescent="0.25">
      <c r="A10400" s="10">
        <v>1173</v>
      </c>
      <c r="B10400" s="14">
        <v>-111.65273437500001</v>
      </c>
      <c r="C10400" s="5">
        <v>6.1035200000000003E-3</v>
      </c>
      <c r="F10400" s="7">
        <v>1173</v>
      </c>
      <c r="G10400" s="13">
        <f t="shared" si="162"/>
        <v>-496.65592610156256</v>
      </c>
      <c r="H10400" s="3">
        <v>6.1035200000000003E-3</v>
      </c>
    </row>
    <row r="10401" spans="1:8" x14ac:dyDescent="0.25">
      <c r="A10401" s="10">
        <v>1173.0999999999999</v>
      </c>
      <c r="B10401" s="14">
        <v>-111.806103516672</v>
      </c>
      <c r="C10401" s="5">
        <v>6.7138700000000003E-3</v>
      </c>
      <c r="F10401" s="7">
        <v>1173.0999999999999</v>
      </c>
      <c r="G10401" s="13">
        <f t="shared" si="162"/>
        <v>-497.3381457849307</v>
      </c>
      <c r="H10401" s="3">
        <v>6.7138700000000003E-3</v>
      </c>
    </row>
    <row r="10402" spans="1:8" x14ac:dyDescent="0.25">
      <c r="A10402" s="10">
        <v>1173.3</v>
      </c>
      <c r="B10402" s="14">
        <v>-111.85722655831199</v>
      </c>
      <c r="C10402" s="5">
        <v>6.1035200000000003E-3</v>
      </c>
      <c r="F10402" s="7">
        <v>1173.3</v>
      </c>
      <c r="G10402" s="13">
        <f t="shared" si="162"/>
        <v>-497.56555232121457</v>
      </c>
      <c r="H10402" s="3">
        <v>6.1035200000000003E-3</v>
      </c>
    </row>
    <row r="10403" spans="1:8" x14ac:dyDescent="0.25">
      <c r="A10403" s="10">
        <v>1173.4000000000001</v>
      </c>
      <c r="B10403" s="14">
        <v>-111.75498046665599</v>
      </c>
      <c r="C10403" s="5">
        <v>5.4931600000000004E-3</v>
      </c>
      <c r="F10403" s="7">
        <v>1173.4000000000001</v>
      </c>
      <c r="G10403" s="13">
        <f t="shared" si="162"/>
        <v>-497.11073921138853</v>
      </c>
      <c r="H10403" s="3">
        <v>5.4931600000000004E-3</v>
      </c>
    </row>
    <row r="10404" spans="1:8" x14ac:dyDescent="0.25">
      <c r="A10404" s="10">
        <v>1173.5</v>
      </c>
      <c r="B10404" s="14">
        <v>-111.75498046665599</v>
      </c>
      <c r="C10404" s="5">
        <v>7.0190399999999998E-3</v>
      </c>
      <c r="F10404" s="7">
        <v>1173.5</v>
      </c>
      <c r="G10404" s="13">
        <f t="shared" si="162"/>
        <v>-497.11073921138853</v>
      </c>
      <c r="H10404" s="3">
        <v>7.0190399999999998E-3</v>
      </c>
    </row>
    <row r="10405" spans="1:8" x14ac:dyDescent="0.25">
      <c r="A10405" s="10">
        <v>1173.5999999999999</v>
      </c>
      <c r="B10405" s="14">
        <v>-111.75498046665599</v>
      </c>
      <c r="C10405" s="5">
        <v>5.7983399999999999E-3</v>
      </c>
      <c r="F10405" s="7">
        <v>1173.5999999999999</v>
      </c>
      <c r="G10405" s="13">
        <f t="shared" si="162"/>
        <v>-497.11073921138853</v>
      </c>
      <c r="H10405" s="3">
        <v>5.7983399999999999E-3</v>
      </c>
    </row>
    <row r="10406" spans="1:8" x14ac:dyDescent="0.25">
      <c r="A10406" s="10">
        <v>1173.7</v>
      </c>
      <c r="B10406" s="14">
        <v>-111.448242183312</v>
      </c>
      <c r="C10406" s="5">
        <v>5.7983399999999999E-3</v>
      </c>
      <c r="F10406" s="7">
        <v>1173.7</v>
      </c>
      <c r="G10406" s="13">
        <f t="shared" si="162"/>
        <v>-495.74629984465213</v>
      </c>
      <c r="H10406" s="3">
        <v>5.7983399999999999E-3</v>
      </c>
    </row>
    <row r="10407" spans="1:8" x14ac:dyDescent="0.25">
      <c r="A10407" s="10">
        <v>1173.8</v>
      </c>
      <c r="B10407" s="14">
        <v>-112.06171875</v>
      </c>
      <c r="C10407" s="5">
        <v>5.18799E-3</v>
      </c>
      <c r="F10407" s="7">
        <v>1173.8</v>
      </c>
      <c r="G10407" s="13">
        <f t="shared" si="162"/>
        <v>-498.475178578125</v>
      </c>
      <c r="H10407" s="3">
        <v>5.18799E-3</v>
      </c>
    </row>
    <row r="10408" spans="1:8" x14ac:dyDescent="0.25">
      <c r="A10408" s="10">
        <v>1173.9000000000001</v>
      </c>
      <c r="B10408" s="14">
        <v>-112.21508789167198</v>
      </c>
      <c r="C10408" s="5">
        <v>4.2724599999999996E-3</v>
      </c>
      <c r="F10408" s="7">
        <v>1173.9000000000001</v>
      </c>
      <c r="G10408" s="13">
        <f t="shared" si="162"/>
        <v>-499.15739826149314</v>
      </c>
      <c r="H10408" s="3">
        <v>4.2724599999999996E-3</v>
      </c>
    </row>
    <row r="10409" spans="1:8" x14ac:dyDescent="0.25">
      <c r="A10409" s="10">
        <v>1174</v>
      </c>
      <c r="B10409" s="14">
        <v>-112.52182617501599</v>
      </c>
      <c r="C10409" s="5">
        <v>6.1035200000000003E-3</v>
      </c>
      <c r="F10409" s="7">
        <v>1174</v>
      </c>
      <c r="G10409" s="13">
        <f t="shared" si="162"/>
        <v>-500.5218376282296</v>
      </c>
      <c r="H10409" s="3">
        <v>6.1035200000000003E-3</v>
      </c>
    </row>
    <row r="10410" spans="1:8" x14ac:dyDescent="0.25">
      <c r="A10410" s="10">
        <v>1174.0999999999999</v>
      </c>
      <c r="B10410" s="14">
        <v>-111.703857425016</v>
      </c>
      <c r="C10410" s="5">
        <v>6.7138700000000003E-3</v>
      </c>
      <c r="F10410" s="7">
        <v>1174.0999999999999</v>
      </c>
      <c r="G10410" s="13">
        <f t="shared" si="162"/>
        <v>-496.88333267510467</v>
      </c>
      <c r="H10410" s="3">
        <v>6.7138700000000003E-3</v>
      </c>
    </row>
    <row r="10411" spans="1:8" x14ac:dyDescent="0.25">
      <c r="A10411" s="10">
        <v>1174.2</v>
      </c>
      <c r="B10411" s="14">
        <v>-112.06171875</v>
      </c>
      <c r="C10411" s="5">
        <v>4.57764E-3</v>
      </c>
      <c r="F10411" s="7">
        <v>1174.2</v>
      </c>
      <c r="G10411" s="13">
        <f t="shared" si="162"/>
        <v>-498.475178578125</v>
      </c>
      <c r="H10411" s="3">
        <v>4.57764E-3</v>
      </c>
    </row>
    <row r="10412" spans="1:8" x14ac:dyDescent="0.25">
      <c r="A10412" s="10">
        <v>1174.3</v>
      </c>
      <c r="B10412" s="14">
        <v>-111.90834960832801</v>
      </c>
      <c r="C10412" s="5">
        <v>0</v>
      </c>
      <c r="F10412" s="7">
        <v>1174.3</v>
      </c>
      <c r="G10412" s="13">
        <f t="shared" si="162"/>
        <v>-497.79295889475685</v>
      </c>
      <c r="H10412" s="3">
        <v>0</v>
      </c>
    </row>
    <row r="10413" spans="1:8" x14ac:dyDescent="0.25">
      <c r="A10413" s="10">
        <v>1174.4000000000001</v>
      </c>
      <c r="B10413" s="14">
        <v>-111.75498046665599</v>
      </c>
      <c r="C10413" s="5">
        <v>7.0190399999999998E-3</v>
      </c>
      <c r="F10413" s="7">
        <v>1174.4000000000001</v>
      </c>
      <c r="G10413" s="13">
        <f t="shared" si="162"/>
        <v>-497.11073921138853</v>
      </c>
      <c r="H10413" s="3">
        <v>7.0190399999999998E-3</v>
      </c>
    </row>
    <row r="10414" spans="1:8" x14ac:dyDescent="0.25">
      <c r="A10414" s="10">
        <v>1174.5</v>
      </c>
      <c r="B10414" s="14">
        <v>-111.65273437500001</v>
      </c>
      <c r="C10414" s="5">
        <v>5.4931600000000004E-3</v>
      </c>
      <c r="F10414" s="7">
        <v>1174.5</v>
      </c>
      <c r="G10414" s="13">
        <f t="shared" si="162"/>
        <v>-496.65592610156256</v>
      </c>
      <c r="H10414" s="3">
        <v>5.4931600000000004E-3</v>
      </c>
    </row>
    <row r="10415" spans="1:8" x14ac:dyDescent="0.25">
      <c r="A10415" s="10">
        <v>1174.5999999999999</v>
      </c>
      <c r="B10415" s="14">
        <v>-111.85722655831199</v>
      </c>
      <c r="C10415" s="5">
        <v>6.4086899999999999E-3</v>
      </c>
      <c r="F10415" s="7">
        <v>1174.5999999999999</v>
      </c>
      <c r="G10415" s="13">
        <f t="shared" si="162"/>
        <v>-497.56555232121457</v>
      </c>
      <c r="H10415" s="3">
        <v>6.4086899999999999E-3</v>
      </c>
    </row>
    <row r="10416" spans="1:8" x14ac:dyDescent="0.25">
      <c r="A10416" s="10">
        <v>1174.7</v>
      </c>
      <c r="B10416" s="14">
        <v>-111.65273437500001</v>
      </c>
      <c r="C10416" s="5">
        <v>6.1035200000000003E-3</v>
      </c>
      <c r="F10416" s="7">
        <v>1174.7</v>
      </c>
      <c r="G10416" s="13">
        <f t="shared" si="162"/>
        <v>-496.65592610156256</v>
      </c>
      <c r="H10416" s="3">
        <v>6.1035200000000003E-3</v>
      </c>
    </row>
    <row r="10417" spans="1:8" x14ac:dyDescent="0.25">
      <c r="A10417" s="10">
        <v>1174.8</v>
      </c>
      <c r="B10417" s="14">
        <v>-111.65273437500001</v>
      </c>
      <c r="C10417" s="5">
        <v>7.9345700000000002E-3</v>
      </c>
      <c r="F10417" s="7">
        <v>1174.8</v>
      </c>
      <c r="G10417" s="13">
        <f t="shared" si="162"/>
        <v>-496.65592610156256</v>
      </c>
      <c r="H10417" s="3">
        <v>7.9345700000000002E-3</v>
      </c>
    </row>
    <row r="10418" spans="1:8" x14ac:dyDescent="0.25">
      <c r="A10418" s="10">
        <v>1174.9000000000001</v>
      </c>
      <c r="B10418" s="14">
        <v>-111.703857425016</v>
      </c>
      <c r="C10418" s="5">
        <v>3.9672900000000001E-3</v>
      </c>
      <c r="F10418" s="7">
        <v>1174.9000000000001</v>
      </c>
      <c r="G10418" s="13">
        <f t="shared" si="162"/>
        <v>-496.88333267510467</v>
      </c>
      <c r="H10418" s="3">
        <v>3.9672900000000001E-3</v>
      </c>
    </row>
    <row r="10419" spans="1:8" x14ac:dyDescent="0.25">
      <c r="A10419" s="10">
        <v>1175</v>
      </c>
      <c r="B10419" s="14">
        <v>-112.01059569998401</v>
      </c>
      <c r="C10419" s="5">
        <v>5.4931600000000004E-3</v>
      </c>
      <c r="F10419" s="7">
        <v>1175</v>
      </c>
      <c r="G10419" s="13">
        <f t="shared" si="162"/>
        <v>-498.24777200458288</v>
      </c>
      <c r="H10419" s="3">
        <v>5.4931600000000004E-3</v>
      </c>
    </row>
    <row r="10420" spans="1:8" x14ac:dyDescent="0.25">
      <c r="A10420" s="10">
        <v>1175.0999999999999</v>
      </c>
      <c r="B10420" s="14">
        <v>-111.75498046665599</v>
      </c>
      <c r="C10420" s="5">
        <v>5.7983399999999999E-3</v>
      </c>
      <c r="F10420" s="7">
        <v>1175.0999999999999</v>
      </c>
      <c r="G10420" s="13">
        <f t="shared" si="162"/>
        <v>-497.11073921138853</v>
      </c>
      <c r="H10420" s="3">
        <v>5.7983399999999999E-3</v>
      </c>
    </row>
    <row r="10421" spans="1:8" x14ac:dyDescent="0.25">
      <c r="A10421" s="10">
        <v>1175.2</v>
      </c>
      <c r="B10421" s="14">
        <v>-111.959472658344</v>
      </c>
      <c r="C10421" s="5">
        <v>5.4931600000000004E-3</v>
      </c>
      <c r="F10421" s="7">
        <v>1175.2</v>
      </c>
      <c r="G10421" s="13">
        <f t="shared" si="162"/>
        <v>-498.02036546829896</v>
      </c>
      <c r="H10421" s="3">
        <v>5.4931600000000004E-3</v>
      </c>
    </row>
    <row r="10422" spans="1:8" x14ac:dyDescent="0.25">
      <c r="A10422" s="10">
        <v>1175.3</v>
      </c>
      <c r="B10422" s="14">
        <v>-111.24375000000001</v>
      </c>
      <c r="C10422" s="5">
        <v>7.9345700000000002E-3</v>
      </c>
      <c r="F10422" s="7">
        <v>1175.3</v>
      </c>
      <c r="G10422" s="13">
        <f t="shared" si="162"/>
        <v>-494.83667362500006</v>
      </c>
      <c r="H10422" s="3">
        <v>7.9345700000000002E-3</v>
      </c>
    </row>
    <row r="10423" spans="1:8" x14ac:dyDescent="0.25">
      <c r="A10423" s="10">
        <v>1175.4000000000001</v>
      </c>
      <c r="B10423" s="14">
        <v>-111.60161132498401</v>
      </c>
      <c r="C10423" s="5">
        <v>7.3242200000000002E-3</v>
      </c>
      <c r="F10423" s="7">
        <v>1175.4000000000001</v>
      </c>
      <c r="G10423" s="13">
        <f t="shared" si="162"/>
        <v>-496.42851952802039</v>
      </c>
      <c r="H10423" s="3">
        <v>7.3242200000000002E-3</v>
      </c>
    </row>
    <row r="10424" spans="1:8" x14ac:dyDescent="0.25">
      <c r="A10424" s="10">
        <v>1175.5</v>
      </c>
      <c r="B10424" s="14">
        <v>-111.75498046665599</v>
      </c>
      <c r="C10424" s="5">
        <v>6.7138700000000003E-3</v>
      </c>
      <c r="F10424" s="7">
        <v>1175.5</v>
      </c>
      <c r="G10424" s="13">
        <f t="shared" si="162"/>
        <v>-497.11073921138853</v>
      </c>
      <c r="H10424" s="3">
        <v>6.7138700000000003E-3</v>
      </c>
    </row>
    <row r="10425" spans="1:8" x14ac:dyDescent="0.25">
      <c r="A10425" s="10">
        <v>1175.7</v>
      </c>
      <c r="B10425" s="14">
        <v>-111.806103516672</v>
      </c>
      <c r="C10425" s="5">
        <v>6.7138700000000003E-3</v>
      </c>
      <c r="F10425" s="7">
        <v>1175.7</v>
      </c>
      <c r="G10425" s="13">
        <f t="shared" si="162"/>
        <v>-497.3381457849307</v>
      </c>
      <c r="H10425" s="3">
        <v>6.7138700000000003E-3</v>
      </c>
    </row>
    <row r="10426" spans="1:8" x14ac:dyDescent="0.25">
      <c r="A10426" s="10">
        <v>1175.8</v>
      </c>
      <c r="B10426" s="14">
        <v>-111.65273437500001</v>
      </c>
      <c r="C10426" s="5">
        <v>6.4086899999999999E-3</v>
      </c>
      <c r="F10426" s="7">
        <v>1175.8</v>
      </c>
      <c r="G10426" s="13">
        <f t="shared" si="162"/>
        <v>-496.65592610156256</v>
      </c>
      <c r="H10426" s="3">
        <v>6.4086899999999999E-3</v>
      </c>
    </row>
    <row r="10427" spans="1:8" x14ac:dyDescent="0.25">
      <c r="A10427" s="10">
        <v>1175.9000000000001</v>
      </c>
      <c r="B10427" s="14">
        <v>-112.01059569998401</v>
      </c>
      <c r="C10427" s="5">
        <v>5.7983399999999999E-3</v>
      </c>
      <c r="F10427" s="7">
        <v>1175.9000000000001</v>
      </c>
      <c r="G10427" s="13">
        <f t="shared" si="162"/>
        <v>-498.24777200458288</v>
      </c>
      <c r="H10427" s="3">
        <v>5.7983399999999999E-3</v>
      </c>
    </row>
    <row r="10428" spans="1:8" x14ac:dyDescent="0.25">
      <c r="A10428" s="10">
        <v>1176</v>
      </c>
      <c r="B10428" s="14">
        <v>-111.29487305001599</v>
      </c>
      <c r="C10428" s="5">
        <v>3.9672900000000001E-3</v>
      </c>
      <c r="F10428" s="7">
        <v>1176</v>
      </c>
      <c r="G10428" s="13">
        <f t="shared" si="162"/>
        <v>-495.06408019854217</v>
      </c>
      <c r="H10428" s="3">
        <v>3.9672900000000001E-3</v>
      </c>
    </row>
    <row r="10429" spans="1:8" x14ac:dyDescent="0.25">
      <c r="A10429" s="10">
        <v>1176.0999999999999</v>
      </c>
      <c r="B10429" s="14">
        <v>-111.85722655831199</v>
      </c>
      <c r="C10429" s="5">
        <v>5.4931600000000004E-3</v>
      </c>
      <c r="F10429" s="7">
        <v>1176.0999999999999</v>
      </c>
      <c r="G10429" s="13">
        <f t="shared" si="162"/>
        <v>-497.56555232121457</v>
      </c>
      <c r="H10429" s="3">
        <v>5.4931600000000004E-3</v>
      </c>
    </row>
    <row r="10430" spans="1:8" x14ac:dyDescent="0.25">
      <c r="A10430" s="10">
        <v>1176.3</v>
      </c>
      <c r="B10430" s="14">
        <v>-110.68139648332802</v>
      </c>
      <c r="C10430" s="5">
        <v>6.1035200000000003E-3</v>
      </c>
      <c r="F10430" s="7">
        <v>1176.3</v>
      </c>
      <c r="G10430" s="13">
        <f t="shared" si="162"/>
        <v>-492.33520146506936</v>
      </c>
      <c r="H10430" s="3">
        <v>6.1035200000000003E-3</v>
      </c>
    </row>
    <row r="10431" spans="1:8" x14ac:dyDescent="0.25">
      <c r="A10431" s="10">
        <v>1176.4000000000001</v>
      </c>
      <c r="B10431" s="14">
        <v>-111.60161132498401</v>
      </c>
      <c r="C10431" s="5">
        <v>5.7983399999999999E-3</v>
      </c>
      <c r="F10431" s="7">
        <v>1176.4000000000001</v>
      </c>
      <c r="G10431" s="13">
        <f t="shared" si="162"/>
        <v>-496.42851952802039</v>
      </c>
      <c r="H10431" s="3">
        <v>5.7983399999999999E-3</v>
      </c>
    </row>
    <row r="10432" spans="1:8" x14ac:dyDescent="0.25">
      <c r="A10432" s="10">
        <v>1176.5</v>
      </c>
      <c r="B10432" s="14">
        <v>-111.90834960832801</v>
      </c>
      <c r="C10432" s="5">
        <v>6.4086899999999999E-3</v>
      </c>
      <c r="F10432" s="7">
        <v>1176.5</v>
      </c>
      <c r="G10432" s="13">
        <f t="shared" si="162"/>
        <v>-497.79295889475685</v>
      </c>
      <c r="H10432" s="3">
        <v>6.4086899999999999E-3</v>
      </c>
    </row>
    <row r="10433" spans="1:8" x14ac:dyDescent="0.25">
      <c r="A10433" s="10">
        <v>1176.5999999999999</v>
      </c>
      <c r="B10433" s="14">
        <v>-111.85722655831199</v>
      </c>
      <c r="C10433" s="5">
        <v>2.1362299999999998E-3</v>
      </c>
      <c r="F10433" s="7">
        <v>1176.5999999999999</v>
      </c>
      <c r="G10433" s="13">
        <f t="shared" si="162"/>
        <v>-497.56555232121457</v>
      </c>
      <c r="H10433" s="3">
        <v>2.1362299999999998E-3</v>
      </c>
    </row>
    <row r="10434" spans="1:8" x14ac:dyDescent="0.25">
      <c r="A10434" s="10">
        <v>1176.7</v>
      </c>
      <c r="B10434" s="14">
        <v>-111.703857425016</v>
      </c>
      <c r="C10434" s="5">
        <v>7.0190399999999998E-3</v>
      </c>
      <c r="F10434" s="7">
        <v>1176.7</v>
      </c>
      <c r="G10434" s="13">
        <f t="shared" si="162"/>
        <v>-496.88333267510467</v>
      </c>
      <c r="H10434" s="3">
        <v>7.0190399999999998E-3</v>
      </c>
    </row>
    <row r="10435" spans="1:8" x14ac:dyDescent="0.25">
      <c r="A10435" s="10">
        <v>1176.8</v>
      </c>
      <c r="B10435" s="14">
        <v>-111.806103516672</v>
      </c>
      <c r="C10435" s="5">
        <v>6.1035200000000003E-3</v>
      </c>
      <c r="F10435" s="7">
        <v>1176.8</v>
      </c>
      <c r="G10435" s="13">
        <f t="shared" ref="G10435:G10498" si="163">B10435*4.44822</f>
        <v>-497.3381457849307</v>
      </c>
      <c r="H10435" s="3">
        <v>6.1035200000000003E-3</v>
      </c>
    </row>
    <row r="10436" spans="1:8" x14ac:dyDescent="0.25">
      <c r="A10436" s="10">
        <v>1176.9000000000001</v>
      </c>
      <c r="B10436" s="14">
        <v>-111.75498046665599</v>
      </c>
      <c r="C10436" s="5">
        <v>6.1035200000000003E-3</v>
      </c>
      <c r="F10436" s="7">
        <v>1176.9000000000001</v>
      </c>
      <c r="G10436" s="13">
        <f t="shared" si="163"/>
        <v>-497.11073921138853</v>
      </c>
      <c r="H10436" s="3">
        <v>6.1035200000000003E-3</v>
      </c>
    </row>
    <row r="10437" spans="1:8" x14ac:dyDescent="0.25">
      <c r="A10437" s="10">
        <v>1177</v>
      </c>
      <c r="B10437" s="14">
        <v>-111.85722655831199</v>
      </c>
      <c r="C10437" s="5">
        <v>6.7138700000000003E-3</v>
      </c>
      <c r="F10437" s="7">
        <v>1177</v>
      </c>
      <c r="G10437" s="13">
        <f t="shared" si="163"/>
        <v>-497.56555232121457</v>
      </c>
      <c r="H10437" s="3">
        <v>6.7138700000000003E-3</v>
      </c>
    </row>
    <row r="10438" spans="1:8" x14ac:dyDescent="0.25">
      <c r="A10438" s="10">
        <v>1177.0999999999999</v>
      </c>
      <c r="B10438" s="14">
        <v>-111.85722655831199</v>
      </c>
      <c r="C10438" s="5">
        <v>6.4086899999999999E-3</v>
      </c>
      <c r="F10438" s="7">
        <v>1177.0999999999999</v>
      </c>
      <c r="G10438" s="13">
        <f t="shared" si="163"/>
        <v>-497.56555232121457</v>
      </c>
      <c r="H10438" s="3">
        <v>6.4086899999999999E-3</v>
      </c>
    </row>
    <row r="10439" spans="1:8" x14ac:dyDescent="0.25">
      <c r="A10439" s="10">
        <v>1177.2</v>
      </c>
      <c r="B10439" s="14">
        <v>-112.163964841656</v>
      </c>
      <c r="C10439" s="5">
        <v>5.7983399999999999E-3</v>
      </c>
      <c r="F10439" s="7">
        <v>1177.2</v>
      </c>
      <c r="G10439" s="13">
        <f t="shared" si="163"/>
        <v>-498.92999168795103</v>
      </c>
      <c r="H10439" s="3">
        <v>5.7983399999999999E-3</v>
      </c>
    </row>
    <row r="10440" spans="1:8" x14ac:dyDescent="0.25">
      <c r="A10440" s="10">
        <v>1177.3</v>
      </c>
      <c r="B10440" s="14">
        <v>-112.06171875</v>
      </c>
      <c r="C10440" s="5">
        <v>4.8828099999999996E-3</v>
      </c>
      <c r="F10440" s="7">
        <v>1177.3</v>
      </c>
      <c r="G10440" s="13">
        <f t="shared" si="163"/>
        <v>-498.475178578125</v>
      </c>
      <c r="H10440" s="3">
        <v>4.8828099999999996E-3</v>
      </c>
    </row>
    <row r="10441" spans="1:8" x14ac:dyDescent="0.25">
      <c r="A10441" s="10">
        <v>1177.4000000000001</v>
      </c>
      <c r="B10441" s="14">
        <v>-111.448242183312</v>
      </c>
      <c r="C10441" s="5">
        <v>6.1035200000000003E-3</v>
      </c>
      <c r="F10441" s="7">
        <v>1177.4000000000001</v>
      </c>
      <c r="G10441" s="13">
        <f t="shared" si="163"/>
        <v>-495.74629984465213</v>
      </c>
      <c r="H10441" s="3">
        <v>6.1035200000000003E-3</v>
      </c>
    </row>
    <row r="10442" spans="1:8" x14ac:dyDescent="0.25">
      <c r="A10442" s="10">
        <v>1177.5</v>
      </c>
      <c r="B10442" s="14">
        <v>-111.75498046665599</v>
      </c>
      <c r="C10442" s="5">
        <v>4.8828099999999996E-3</v>
      </c>
      <c r="F10442" s="7">
        <v>1177.5</v>
      </c>
      <c r="G10442" s="13">
        <f t="shared" si="163"/>
        <v>-497.11073921138853</v>
      </c>
      <c r="H10442" s="3">
        <v>4.8828099999999996E-3</v>
      </c>
    </row>
    <row r="10443" spans="1:8" x14ac:dyDescent="0.25">
      <c r="A10443" s="10">
        <v>1177.5999999999999</v>
      </c>
      <c r="B10443" s="14">
        <v>-111.959472658344</v>
      </c>
      <c r="C10443" s="5">
        <v>5.7983399999999999E-3</v>
      </c>
      <c r="F10443" s="7">
        <v>1177.5999999999999</v>
      </c>
      <c r="G10443" s="13">
        <f t="shared" si="163"/>
        <v>-498.02036546829896</v>
      </c>
      <c r="H10443" s="3">
        <v>5.7983399999999999E-3</v>
      </c>
    </row>
    <row r="10444" spans="1:8" x14ac:dyDescent="0.25">
      <c r="A10444" s="10">
        <v>1177.7</v>
      </c>
      <c r="B10444" s="14">
        <v>-111.806103516672</v>
      </c>
      <c r="C10444" s="5">
        <v>3.3569300000000002E-3</v>
      </c>
      <c r="F10444" s="7">
        <v>1177.7</v>
      </c>
      <c r="G10444" s="13">
        <f t="shared" si="163"/>
        <v>-497.3381457849307</v>
      </c>
      <c r="H10444" s="3">
        <v>3.3569300000000002E-3</v>
      </c>
    </row>
    <row r="10445" spans="1:8" x14ac:dyDescent="0.25">
      <c r="A10445" s="10">
        <v>1177.8</v>
      </c>
      <c r="B10445" s="14">
        <v>-111.39711914167199</v>
      </c>
      <c r="C10445" s="5">
        <v>7.0190399999999998E-3</v>
      </c>
      <c r="F10445" s="7">
        <v>1177.8</v>
      </c>
      <c r="G10445" s="13">
        <f t="shared" si="163"/>
        <v>-495.51889330836821</v>
      </c>
      <c r="H10445" s="3">
        <v>7.0190399999999998E-3</v>
      </c>
    </row>
    <row r="10446" spans="1:8" x14ac:dyDescent="0.25">
      <c r="A10446" s="10">
        <v>1177.9000000000001</v>
      </c>
      <c r="B10446" s="14">
        <v>-111.65273437500001</v>
      </c>
      <c r="C10446" s="5">
        <v>6.4086899999999999E-3</v>
      </c>
      <c r="F10446" s="7">
        <v>1177.9000000000001</v>
      </c>
      <c r="G10446" s="13">
        <f t="shared" si="163"/>
        <v>-496.65592610156256</v>
      </c>
      <c r="H10446" s="3">
        <v>6.4086899999999999E-3</v>
      </c>
    </row>
    <row r="10447" spans="1:8" x14ac:dyDescent="0.25">
      <c r="A10447" s="10">
        <v>1178</v>
      </c>
      <c r="B10447" s="14">
        <v>-111.85722655831199</v>
      </c>
      <c r="C10447" s="5">
        <v>5.18799E-3</v>
      </c>
      <c r="F10447" s="7">
        <v>1178</v>
      </c>
      <c r="G10447" s="13">
        <f t="shared" si="163"/>
        <v>-497.56555232121457</v>
      </c>
      <c r="H10447" s="3">
        <v>5.18799E-3</v>
      </c>
    </row>
    <row r="10448" spans="1:8" x14ac:dyDescent="0.25">
      <c r="A10448" s="10">
        <v>1178.0999999999999</v>
      </c>
      <c r="B10448" s="14">
        <v>-111.85722655831199</v>
      </c>
      <c r="C10448" s="5">
        <v>6.1035200000000003E-3</v>
      </c>
      <c r="F10448" s="7">
        <v>1178.0999999999999</v>
      </c>
      <c r="G10448" s="13">
        <f t="shared" si="163"/>
        <v>-497.56555232121457</v>
      </c>
      <c r="H10448" s="3">
        <v>6.1035200000000003E-3</v>
      </c>
    </row>
    <row r="10449" spans="1:8" x14ac:dyDescent="0.25">
      <c r="A10449" s="10">
        <v>1178.2</v>
      </c>
      <c r="B10449" s="14">
        <v>-111.49936523332801</v>
      </c>
      <c r="C10449" s="5">
        <v>6.1035200000000003E-3</v>
      </c>
      <c r="F10449" s="7">
        <v>1178.2</v>
      </c>
      <c r="G10449" s="13">
        <f t="shared" si="163"/>
        <v>-495.9737064181943</v>
      </c>
      <c r="H10449" s="3">
        <v>6.1035200000000003E-3</v>
      </c>
    </row>
    <row r="10450" spans="1:8" x14ac:dyDescent="0.25">
      <c r="A10450" s="10">
        <v>1178.3</v>
      </c>
      <c r="B10450" s="14">
        <v>-111.90834960832801</v>
      </c>
      <c r="C10450" s="5">
        <v>6.1035200000000003E-3</v>
      </c>
      <c r="F10450" s="7">
        <v>1178.3</v>
      </c>
      <c r="G10450" s="13">
        <f t="shared" si="163"/>
        <v>-497.79295889475685</v>
      </c>
      <c r="H10450" s="3">
        <v>6.1035200000000003E-3</v>
      </c>
    </row>
    <row r="10451" spans="1:8" x14ac:dyDescent="0.25">
      <c r="A10451" s="10">
        <v>1178.4000000000001</v>
      </c>
      <c r="B10451" s="14">
        <v>-111.90834960832801</v>
      </c>
      <c r="C10451" s="5">
        <v>5.7983399999999999E-3</v>
      </c>
      <c r="F10451" s="7">
        <v>1178.4000000000001</v>
      </c>
      <c r="G10451" s="13">
        <f t="shared" si="163"/>
        <v>-497.79295889475685</v>
      </c>
      <c r="H10451" s="3">
        <v>5.7983399999999999E-3</v>
      </c>
    </row>
    <row r="10452" spans="1:8" x14ac:dyDescent="0.25">
      <c r="A10452" s="10">
        <v>1178.5</v>
      </c>
      <c r="B10452" s="14">
        <v>-112.266210933312</v>
      </c>
      <c r="C10452" s="5">
        <v>7.3242200000000002E-3</v>
      </c>
      <c r="F10452" s="7">
        <v>1178.5</v>
      </c>
      <c r="G10452" s="13">
        <f t="shared" si="163"/>
        <v>-499.38480479777706</v>
      </c>
      <c r="H10452" s="3">
        <v>7.3242200000000002E-3</v>
      </c>
    </row>
    <row r="10453" spans="1:8" x14ac:dyDescent="0.25">
      <c r="A10453" s="10">
        <v>1178.7</v>
      </c>
      <c r="B10453" s="14">
        <v>-111.806103516672</v>
      </c>
      <c r="C10453" s="5">
        <v>7.0190399999999998E-3</v>
      </c>
      <c r="F10453" s="7">
        <v>1178.7</v>
      </c>
      <c r="G10453" s="13">
        <f t="shared" si="163"/>
        <v>-497.3381457849307</v>
      </c>
      <c r="H10453" s="3">
        <v>7.0190399999999998E-3</v>
      </c>
    </row>
    <row r="10454" spans="1:8" x14ac:dyDescent="0.25">
      <c r="A10454" s="10">
        <v>1178.8</v>
      </c>
      <c r="B10454" s="14">
        <v>-111.75498046665599</v>
      </c>
      <c r="C10454" s="5">
        <v>5.4931600000000004E-3</v>
      </c>
      <c r="F10454" s="7">
        <v>1178.8</v>
      </c>
      <c r="G10454" s="13">
        <f t="shared" si="163"/>
        <v>-497.11073921138853</v>
      </c>
      <c r="H10454" s="3">
        <v>5.4931600000000004E-3</v>
      </c>
    </row>
    <row r="10455" spans="1:8" x14ac:dyDescent="0.25">
      <c r="A10455" s="10">
        <v>1178.9000000000001</v>
      </c>
      <c r="B10455" s="14">
        <v>-111.65273437500001</v>
      </c>
      <c r="C10455" s="5">
        <v>6.4086899999999999E-3</v>
      </c>
      <c r="F10455" s="7">
        <v>1178.9000000000001</v>
      </c>
      <c r="G10455" s="13">
        <f t="shared" si="163"/>
        <v>-496.65592610156256</v>
      </c>
      <c r="H10455" s="3">
        <v>6.4086899999999999E-3</v>
      </c>
    </row>
    <row r="10456" spans="1:8" x14ac:dyDescent="0.25">
      <c r="A10456" s="10">
        <v>1179</v>
      </c>
      <c r="B10456" s="14">
        <v>-112.06171875</v>
      </c>
      <c r="C10456" s="5">
        <v>6.1035200000000003E-3</v>
      </c>
      <c r="F10456" s="7">
        <v>1179</v>
      </c>
      <c r="G10456" s="13">
        <f t="shared" si="163"/>
        <v>-498.475178578125</v>
      </c>
      <c r="H10456" s="3">
        <v>6.1035200000000003E-3</v>
      </c>
    </row>
    <row r="10457" spans="1:8" x14ac:dyDescent="0.25">
      <c r="A10457" s="10">
        <v>1179.0999999999999</v>
      </c>
      <c r="B10457" s="14">
        <v>-111.75498046665599</v>
      </c>
      <c r="C10457" s="5">
        <v>4.8828099999999996E-3</v>
      </c>
      <c r="F10457" s="7">
        <v>1179.0999999999999</v>
      </c>
      <c r="G10457" s="13">
        <f t="shared" si="163"/>
        <v>-497.11073921138853</v>
      </c>
      <c r="H10457" s="3">
        <v>4.8828099999999996E-3</v>
      </c>
    </row>
    <row r="10458" spans="1:8" x14ac:dyDescent="0.25">
      <c r="A10458" s="10">
        <v>1179.2</v>
      </c>
      <c r="B10458" s="14">
        <v>-111.806103516672</v>
      </c>
      <c r="C10458" s="5">
        <v>5.18799E-3</v>
      </c>
      <c r="F10458" s="7">
        <v>1179.2</v>
      </c>
      <c r="G10458" s="13">
        <f t="shared" si="163"/>
        <v>-497.3381457849307</v>
      </c>
      <c r="H10458" s="3">
        <v>5.18799E-3</v>
      </c>
    </row>
    <row r="10459" spans="1:8" x14ac:dyDescent="0.25">
      <c r="A10459" s="10">
        <v>1179.3</v>
      </c>
      <c r="B10459" s="14">
        <v>-111.806103516672</v>
      </c>
      <c r="C10459" s="5">
        <v>5.7983399999999999E-3</v>
      </c>
      <c r="F10459" s="7">
        <v>1179.3</v>
      </c>
      <c r="G10459" s="13">
        <f t="shared" si="163"/>
        <v>-497.3381457849307</v>
      </c>
      <c r="H10459" s="3">
        <v>5.7983399999999999E-3</v>
      </c>
    </row>
    <row r="10460" spans="1:8" x14ac:dyDescent="0.25">
      <c r="A10460" s="10">
        <v>1179.4000000000001</v>
      </c>
      <c r="B10460" s="14">
        <v>-111.55048828334401</v>
      </c>
      <c r="C10460" s="5">
        <v>5.7983399999999999E-3</v>
      </c>
      <c r="F10460" s="7">
        <v>1179.4000000000001</v>
      </c>
      <c r="G10460" s="13">
        <f t="shared" si="163"/>
        <v>-496.20111299173652</v>
      </c>
      <c r="H10460" s="3">
        <v>5.7983399999999999E-3</v>
      </c>
    </row>
    <row r="10461" spans="1:8" x14ac:dyDescent="0.25">
      <c r="A10461" s="10">
        <v>1179.5</v>
      </c>
      <c r="B10461" s="14">
        <v>-111.65273437500001</v>
      </c>
      <c r="C10461" s="5">
        <v>5.18799E-3</v>
      </c>
      <c r="F10461" s="7">
        <v>1179.5</v>
      </c>
      <c r="G10461" s="13">
        <f t="shared" si="163"/>
        <v>-496.65592610156256</v>
      </c>
      <c r="H10461" s="3">
        <v>5.18799E-3</v>
      </c>
    </row>
    <row r="10462" spans="1:8" x14ac:dyDescent="0.25">
      <c r="A10462" s="10">
        <v>1179.7</v>
      </c>
      <c r="B10462" s="14">
        <v>-111.75498046665599</v>
      </c>
      <c r="C10462" s="5">
        <v>6.7138700000000003E-3</v>
      </c>
      <c r="F10462" s="7">
        <v>1179.7</v>
      </c>
      <c r="G10462" s="13">
        <f t="shared" si="163"/>
        <v>-497.11073921138853</v>
      </c>
      <c r="H10462" s="3">
        <v>6.7138700000000003E-3</v>
      </c>
    </row>
    <row r="10463" spans="1:8" x14ac:dyDescent="0.25">
      <c r="A10463" s="10">
        <v>1179.8</v>
      </c>
      <c r="B10463" s="14">
        <v>-111.60161132498401</v>
      </c>
      <c r="C10463" s="5">
        <v>6.1035200000000003E-3</v>
      </c>
      <c r="F10463" s="7">
        <v>1179.8</v>
      </c>
      <c r="G10463" s="13">
        <f t="shared" si="163"/>
        <v>-496.42851952802039</v>
      </c>
      <c r="H10463" s="3">
        <v>6.1035200000000003E-3</v>
      </c>
    </row>
    <row r="10464" spans="1:8" x14ac:dyDescent="0.25">
      <c r="A10464" s="10">
        <v>1179.9000000000001</v>
      </c>
      <c r="B10464" s="14">
        <v>-111.55048828334401</v>
      </c>
      <c r="C10464" s="5">
        <v>7.9345700000000002E-3</v>
      </c>
      <c r="F10464" s="7">
        <v>1179.9000000000001</v>
      </c>
      <c r="G10464" s="13">
        <f t="shared" si="163"/>
        <v>-496.20111299173652</v>
      </c>
      <c r="H10464" s="3">
        <v>7.9345700000000002E-3</v>
      </c>
    </row>
    <row r="10465" spans="1:8" x14ac:dyDescent="0.25">
      <c r="A10465" s="10">
        <v>1180</v>
      </c>
      <c r="B10465" s="14">
        <v>-112.06171875</v>
      </c>
      <c r="C10465" s="5">
        <v>4.8828099999999996E-3</v>
      </c>
      <c r="F10465" s="7">
        <v>1180</v>
      </c>
      <c r="G10465" s="13">
        <f t="shared" si="163"/>
        <v>-498.475178578125</v>
      </c>
      <c r="H10465" s="3">
        <v>4.8828099999999996E-3</v>
      </c>
    </row>
    <row r="10466" spans="1:8" x14ac:dyDescent="0.25">
      <c r="A10466" s="10">
        <v>1180.0999999999999</v>
      </c>
      <c r="B10466" s="14">
        <v>-111.448242183312</v>
      </c>
      <c r="C10466" s="5">
        <v>6.1035200000000003E-3</v>
      </c>
      <c r="F10466" s="7">
        <v>1180.0999999999999</v>
      </c>
      <c r="G10466" s="13">
        <f t="shared" si="163"/>
        <v>-495.74629984465213</v>
      </c>
      <c r="H10466" s="3">
        <v>6.1035200000000003E-3</v>
      </c>
    </row>
    <row r="10467" spans="1:8" x14ac:dyDescent="0.25">
      <c r="A10467" s="10">
        <v>1180.3</v>
      </c>
      <c r="B10467" s="14">
        <v>-111.703857425016</v>
      </c>
      <c r="C10467" s="5">
        <v>7.3242200000000002E-3</v>
      </c>
      <c r="F10467" s="7">
        <v>1180.3</v>
      </c>
      <c r="G10467" s="13">
        <f t="shared" si="163"/>
        <v>-496.88333267510467</v>
      </c>
      <c r="H10467" s="3">
        <v>7.3242200000000002E-3</v>
      </c>
    </row>
    <row r="10468" spans="1:8" x14ac:dyDescent="0.25">
      <c r="A10468" s="10">
        <v>1180.4000000000001</v>
      </c>
      <c r="B10468" s="14">
        <v>-111.703857425016</v>
      </c>
      <c r="C10468" s="5">
        <v>4.8828099999999996E-3</v>
      </c>
      <c r="F10468" s="7">
        <v>1180.4000000000001</v>
      </c>
      <c r="G10468" s="13">
        <f t="shared" si="163"/>
        <v>-496.88333267510467</v>
      </c>
      <c r="H10468" s="3">
        <v>4.8828099999999996E-3</v>
      </c>
    </row>
    <row r="10469" spans="1:8" x14ac:dyDescent="0.25">
      <c r="A10469" s="10">
        <v>1180.5</v>
      </c>
      <c r="B10469" s="14">
        <v>-111.60161132498401</v>
      </c>
      <c r="C10469" s="5">
        <v>6.1035200000000003E-3</v>
      </c>
      <c r="F10469" s="7">
        <v>1180.5</v>
      </c>
      <c r="G10469" s="13">
        <f t="shared" si="163"/>
        <v>-496.42851952802039</v>
      </c>
      <c r="H10469" s="3">
        <v>6.1035200000000003E-3</v>
      </c>
    </row>
    <row r="10470" spans="1:8" x14ac:dyDescent="0.25">
      <c r="A10470" s="10">
        <v>1180.5999999999999</v>
      </c>
      <c r="B10470" s="14">
        <v>-111.55048828334401</v>
      </c>
      <c r="C10470" s="5">
        <v>6.1035200000000003E-3</v>
      </c>
      <c r="F10470" s="7">
        <v>1180.5999999999999</v>
      </c>
      <c r="G10470" s="13">
        <f t="shared" si="163"/>
        <v>-496.20111299173652</v>
      </c>
      <c r="H10470" s="3">
        <v>6.1035200000000003E-3</v>
      </c>
    </row>
    <row r="10471" spans="1:8" x14ac:dyDescent="0.25">
      <c r="A10471" s="10">
        <v>1180.7</v>
      </c>
      <c r="B10471" s="14">
        <v>-111.65273437500001</v>
      </c>
      <c r="C10471" s="5">
        <v>6.1035200000000003E-3</v>
      </c>
      <c r="F10471" s="7">
        <v>1180.7</v>
      </c>
      <c r="G10471" s="13">
        <f t="shared" si="163"/>
        <v>-496.65592610156256</v>
      </c>
      <c r="H10471" s="3">
        <v>6.1035200000000003E-3</v>
      </c>
    </row>
    <row r="10472" spans="1:8" x14ac:dyDescent="0.25">
      <c r="A10472" s="10">
        <v>1180.8</v>
      </c>
      <c r="B10472" s="14">
        <v>-111.65273437500001</v>
      </c>
      <c r="C10472" s="5">
        <v>7.3242200000000002E-3</v>
      </c>
      <c r="F10472" s="7">
        <v>1180.8</v>
      </c>
      <c r="G10472" s="13">
        <f t="shared" si="163"/>
        <v>-496.65592610156256</v>
      </c>
      <c r="H10472" s="3">
        <v>7.3242200000000002E-3</v>
      </c>
    </row>
    <row r="10473" spans="1:8" x14ac:dyDescent="0.25">
      <c r="A10473" s="10">
        <v>1180.9000000000001</v>
      </c>
      <c r="B10473" s="14">
        <v>-111.75498046665599</v>
      </c>
      <c r="C10473" s="5">
        <v>6.4086899999999999E-3</v>
      </c>
      <c r="F10473" s="7">
        <v>1180.9000000000001</v>
      </c>
      <c r="G10473" s="13">
        <f t="shared" si="163"/>
        <v>-497.11073921138853</v>
      </c>
      <c r="H10473" s="3">
        <v>6.4086899999999999E-3</v>
      </c>
    </row>
    <row r="10474" spans="1:8" x14ac:dyDescent="0.25">
      <c r="A10474" s="10">
        <v>1181.0999999999999</v>
      </c>
      <c r="B10474" s="14">
        <v>-111.345996091656</v>
      </c>
      <c r="C10474" s="5">
        <v>6.7138700000000003E-3</v>
      </c>
      <c r="F10474" s="7">
        <v>1181.0999999999999</v>
      </c>
      <c r="G10474" s="13">
        <f t="shared" si="163"/>
        <v>-495.29148673482609</v>
      </c>
      <c r="H10474" s="3">
        <v>6.7138700000000003E-3</v>
      </c>
    </row>
    <row r="10475" spans="1:8" x14ac:dyDescent="0.25">
      <c r="A10475" s="10">
        <v>1181.2</v>
      </c>
      <c r="B10475" s="14">
        <v>-111.703857425016</v>
      </c>
      <c r="C10475" s="5">
        <v>4.2724599999999996E-3</v>
      </c>
      <c r="F10475" s="7">
        <v>1181.2</v>
      </c>
      <c r="G10475" s="13">
        <f t="shared" si="163"/>
        <v>-496.88333267510467</v>
      </c>
      <c r="H10475" s="3">
        <v>4.2724599999999996E-3</v>
      </c>
    </row>
    <row r="10476" spans="1:8" x14ac:dyDescent="0.25">
      <c r="A10476" s="10">
        <v>1181.3</v>
      </c>
      <c r="B10476" s="14">
        <v>-111.65273437500001</v>
      </c>
      <c r="C10476" s="5">
        <v>5.18799E-3</v>
      </c>
      <c r="F10476" s="7">
        <v>1181.3</v>
      </c>
      <c r="G10476" s="13">
        <f t="shared" si="163"/>
        <v>-496.65592610156256</v>
      </c>
      <c r="H10476" s="3">
        <v>5.18799E-3</v>
      </c>
    </row>
    <row r="10477" spans="1:8" x14ac:dyDescent="0.25">
      <c r="A10477" s="10">
        <v>1181.4000000000001</v>
      </c>
      <c r="B10477" s="14">
        <v>-111.90834960832801</v>
      </c>
      <c r="C10477" s="5">
        <v>5.7983399999999999E-3</v>
      </c>
      <c r="F10477" s="7">
        <v>1181.4000000000001</v>
      </c>
      <c r="G10477" s="13">
        <f t="shared" si="163"/>
        <v>-497.79295889475685</v>
      </c>
      <c r="H10477" s="3">
        <v>5.7983399999999999E-3</v>
      </c>
    </row>
    <row r="10478" spans="1:8" x14ac:dyDescent="0.25">
      <c r="A10478" s="10">
        <v>1181.5</v>
      </c>
      <c r="B10478" s="14">
        <v>-111.703857425016</v>
      </c>
      <c r="C10478" s="5">
        <v>5.4931600000000004E-3</v>
      </c>
      <c r="F10478" s="7">
        <v>1181.5</v>
      </c>
      <c r="G10478" s="13">
        <f t="shared" si="163"/>
        <v>-496.88333267510467</v>
      </c>
      <c r="H10478" s="3">
        <v>5.4931600000000004E-3</v>
      </c>
    </row>
    <row r="10479" spans="1:8" x14ac:dyDescent="0.25">
      <c r="A10479" s="10">
        <v>1181.5999999999999</v>
      </c>
      <c r="B10479" s="14">
        <v>-111.448242183312</v>
      </c>
      <c r="C10479" s="5">
        <v>5.7983399999999999E-3</v>
      </c>
      <c r="F10479" s="7">
        <v>1181.5999999999999</v>
      </c>
      <c r="G10479" s="13">
        <f t="shared" si="163"/>
        <v>-495.74629984465213</v>
      </c>
      <c r="H10479" s="3">
        <v>5.7983399999999999E-3</v>
      </c>
    </row>
    <row r="10480" spans="1:8" x14ac:dyDescent="0.25">
      <c r="A10480" s="10">
        <v>1181.7</v>
      </c>
      <c r="B10480" s="14">
        <v>-112.11284180001599</v>
      </c>
      <c r="C10480" s="5">
        <v>5.4931600000000004E-3</v>
      </c>
      <c r="F10480" s="7">
        <v>1181.7</v>
      </c>
      <c r="G10480" s="13">
        <f t="shared" si="163"/>
        <v>-498.70258515166711</v>
      </c>
      <c r="H10480" s="3">
        <v>5.4931600000000004E-3</v>
      </c>
    </row>
    <row r="10481" spans="1:8" x14ac:dyDescent="0.25">
      <c r="A10481" s="10">
        <v>1181.8</v>
      </c>
      <c r="B10481" s="14">
        <v>-111.75498046665599</v>
      </c>
      <c r="C10481" s="5">
        <v>5.7983399999999999E-3</v>
      </c>
      <c r="F10481" s="7">
        <v>1181.8</v>
      </c>
      <c r="G10481" s="13">
        <f t="shared" si="163"/>
        <v>-497.11073921138853</v>
      </c>
      <c r="H10481" s="3">
        <v>5.7983399999999999E-3</v>
      </c>
    </row>
    <row r="10482" spans="1:8" x14ac:dyDescent="0.25">
      <c r="A10482" s="10">
        <v>1181.9000000000001</v>
      </c>
      <c r="B10482" s="14">
        <v>-112.21508789167198</v>
      </c>
      <c r="C10482" s="5">
        <v>5.18799E-3</v>
      </c>
      <c r="F10482" s="7">
        <v>1181.9000000000001</v>
      </c>
      <c r="G10482" s="13">
        <f t="shared" si="163"/>
        <v>-499.15739826149314</v>
      </c>
      <c r="H10482" s="3">
        <v>5.18799E-3</v>
      </c>
    </row>
    <row r="10483" spans="1:8" x14ac:dyDescent="0.25">
      <c r="A10483" s="10">
        <v>1182</v>
      </c>
      <c r="B10483" s="14">
        <v>-111.75498046665599</v>
      </c>
      <c r="C10483" s="5">
        <v>7.0190399999999998E-3</v>
      </c>
      <c r="F10483" s="7">
        <v>1182</v>
      </c>
      <c r="G10483" s="13">
        <f t="shared" si="163"/>
        <v>-497.11073921138853</v>
      </c>
      <c r="H10483" s="3">
        <v>7.0190399999999998E-3</v>
      </c>
    </row>
    <row r="10484" spans="1:8" x14ac:dyDescent="0.25">
      <c r="A10484" s="10">
        <v>1182.0999999999999</v>
      </c>
      <c r="B10484" s="14">
        <v>-111.90834960832801</v>
      </c>
      <c r="C10484" s="5">
        <v>5.4931600000000004E-3</v>
      </c>
      <c r="F10484" s="7">
        <v>1182.0999999999999</v>
      </c>
      <c r="G10484" s="13">
        <f t="shared" si="163"/>
        <v>-497.79295889475685</v>
      </c>
      <c r="H10484" s="3">
        <v>5.4931600000000004E-3</v>
      </c>
    </row>
    <row r="10485" spans="1:8" x14ac:dyDescent="0.25">
      <c r="A10485" s="10">
        <v>1182.2</v>
      </c>
      <c r="B10485" s="14">
        <v>-111.703857425016</v>
      </c>
      <c r="C10485" s="5">
        <v>6.1035200000000003E-3</v>
      </c>
      <c r="F10485" s="7">
        <v>1182.2</v>
      </c>
      <c r="G10485" s="13">
        <f t="shared" si="163"/>
        <v>-496.88333267510467</v>
      </c>
      <c r="H10485" s="3">
        <v>6.1035200000000003E-3</v>
      </c>
    </row>
    <row r="10486" spans="1:8" x14ac:dyDescent="0.25">
      <c r="A10486" s="10">
        <v>1182.3</v>
      </c>
      <c r="B10486" s="14">
        <v>-111.29487305001599</v>
      </c>
      <c r="C10486" s="5">
        <v>0</v>
      </c>
      <c r="F10486" s="7">
        <v>1182.3</v>
      </c>
      <c r="G10486" s="13">
        <f t="shared" si="163"/>
        <v>-495.06408019854217</v>
      </c>
      <c r="H10486" s="3">
        <v>0</v>
      </c>
    </row>
    <row r="10487" spans="1:8" x14ac:dyDescent="0.25">
      <c r="A10487" s="10">
        <v>1182.4000000000001</v>
      </c>
      <c r="B10487" s="14">
        <v>-111.90834960832801</v>
      </c>
      <c r="C10487" s="5">
        <v>4.8828099999999996E-3</v>
      </c>
      <c r="F10487" s="7">
        <v>1182.4000000000001</v>
      </c>
      <c r="G10487" s="13">
        <f t="shared" si="163"/>
        <v>-497.79295889475685</v>
      </c>
      <c r="H10487" s="3">
        <v>4.8828099999999996E-3</v>
      </c>
    </row>
    <row r="10488" spans="1:8" x14ac:dyDescent="0.25">
      <c r="A10488" s="10">
        <v>1182.5</v>
      </c>
      <c r="B10488" s="14">
        <v>-111.75498046665599</v>
      </c>
      <c r="C10488" s="5">
        <v>5.7983399999999999E-3</v>
      </c>
      <c r="F10488" s="7">
        <v>1182.5</v>
      </c>
      <c r="G10488" s="13">
        <f t="shared" si="163"/>
        <v>-497.11073921138853</v>
      </c>
      <c r="H10488" s="3">
        <v>5.7983399999999999E-3</v>
      </c>
    </row>
    <row r="10489" spans="1:8" x14ac:dyDescent="0.25">
      <c r="A10489" s="10">
        <v>1182.7</v>
      </c>
      <c r="B10489" s="14">
        <v>-112.01059569998401</v>
      </c>
      <c r="C10489" s="5">
        <v>5.4931600000000004E-3</v>
      </c>
      <c r="F10489" s="7">
        <v>1182.7</v>
      </c>
      <c r="G10489" s="13">
        <f t="shared" si="163"/>
        <v>-498.24777200458288</v>
      </c>
      <c r="H10489" s="3">
        <v>5.4931600000000004E-3</v>
      </c>
    </row>
    <row r="10490" spans="1:8" x14ac:dyDescent="0.25">
      <c r="A10490" s="10">
        <v>1182.8</v>
      </c>
      <c r="B10490" s="14">
        <v>-111.90834960832801</v>
      </c>
      <c r="C10490" s="5">
        <v>4.57764E-3</v>
      </c>
      <c r="F10490" s="7">
        <v>1182.8</v>
      </c>
      <c r="G10490" s="13">
        <f t="shared" si="163"/>
        <v>-497.79295889475685</v>
      </c>
      <c r="H10490" s="3">
        <v>4.57764E-3</v>
      </c>
    </row>
    <row r="10491" spans="1:8" x14ac:dyDescent="0.25">
      <c r="A10491" s="10">
        <v>1182.9000000000001</v>
      </c>
      <c r="B10491" s="14">
        <v>-111.85722655831199</v>
      </c>
      <c r="C10491" s="5">
        <v>7.0190399999999998E-3</v>
      </c>
      <c r="F10491" s="7">
        <v>1182.9000000000001</v>
      </c>
      <c r="G10491" s="13">
        <f t="shared" si="163"/>
        <v>-497.56555232121457</v>
      </c>
      <c r="H10491" s="3">
        <v>7.0190399999999998E-3</v>
      </c>
    </row>
    <row r="10492" spans="1:8" x14ac:dyDescent="0.25">
      <c r="A10492" s="10">
        <v>1183</v>
      </c>
      <c r="B10492" s="14">
        <v>-111.959472658344</v>
      </c>
      <c r="C10492" s="5">
        <v>5.7983399999999999E-3</v>
      </c>
      <c r="F10492" s="7">
        <v>1183</v>
      </c>
      <c r="G10492" s="13">
        <f t="shared" si="163"/>
        <v>-498.02036546829896</v>
      </c>
      <c r="H10492" s="3">
        <v>5.7983399999999999E-3</v>
      </c>
    </row>
    <row r="10493" spans="1:8" x14ac:dyDescent="0.25">
      <c r="A10493" s="10">
        <v>1183.0999999999999</v>
      </c>
      <c r="B10493" s="14">
        <v>-111.75498046665599</v>
      </c>
      <c r="C10493" s="5">
        <v>3.0517600000000001E-3</v>
      </c>
      <c r="F10493" s="7">
        <v>1183.0999999999999</v>
      </c>
      <c r="G10493" s="13">
        <f t="shared" si="163"/>
        <v>-497.11073921138853</v>
      </c>
      <c r="H10493" s="3">
        <v>3.0517600000000001E-3</v>
      </c>
    </row>
    <row r="10494" spans="1:8" x14ac:dyDescent="0.25">
      <c r="A10494" s="10">
        <v>1183.2</v>
      </c>
      <c r="B10494" s="14">
        <v>-111.85722655831199</v>
      </c>
      <c r="C10494" s="5">
        <v>6.4086899999999999E-3</v>
      </c>
      <c r="F10494" s="7">
        <v>1183.2</v>
      </c>
      <c r="G10494" s="13">
        <f t="shared" si="163"/>
        <v>-497.56555232121457</v>
      </c>
      <c r="H10494" s="3">
        <v>6.4086899999999999E-3</v>
      </c>
    </row>
    <row r="10495" spans="1:8" x14ac:dyDescent="0.25">
      <c r="A10495" s="10">
        <v>1183.3</v>
      </c>
      <c r="B10495" s="14">
        <v>-111.60161132498401</v>
      </c>
      <c r="C10495" s="5">
        <v>5.4931600000000004E-3</v>
      </c>
      <c r="F10495" s="7">
        <v>1183.3</v>
      </c>
      <c r="G10495" s="13">
        <f t="shared" si="163"/>
        <v>-496.42851952802039</v>
      </c>
      <c r="H10495" s="3">
        <v>5.4931600000000004E-3</v>
      </c>
    </row>
    <row r="10496" spans="1:8" x14ac:dyDescent="0.25">
      <c r="A10496" s="10">
        <v>1183.4000000000001</v>
      </c>
      <c r="B10496" s="14">
        <v>-111.703857425016</v>
      </c>
      <c r="C10496" s="5">
        <v>6.4086899999999999E-3</v>
      </c>
      <c r="F10496" s="7">
        <v>1183.4000000000001</v>
      </c>
      <c r="G10496" s="13">
        <f t="shared" si="163"/>
        <v>-496.88333267510467</v>
      </c>
      <c r="H10496" s="3">
        <v>6.4086899999999999E-3</v>
      </c>
    </row>
    <row r="10497" spans="1:8" x14ac:dyDescent="0.25">
      <c r="A10497" s="10">
        <v>1183.5</v>
      </c>
      <c r="B10497" s="14">
        <v>-111.85722655831199</v>
      </c>
      <c r="C10497" s="5">
        <v>2.7465800000000002E-3</v>
      </c>
      <c r="F10497" s="7">
        <v>1183.5</v>
      </c>
      <c r="G10497" s="13">
        <f t="shared" si="163"/>
        <v>-497.56555232121457</v>
      </c>
      <c r="H10497" s="3">
        <v>2.7465800000000002E-3</v>
      </c>
    </row>
    <row r="10498" spans="1:8" x14ac:dyDescent="0.25">
      <c r="A10498" s="10">
        <v>1183.5999999999999</v>
      </c>
      <c r="B10498" s="14">
        <v>-111.55048828334401</v>
      </c>
      <c r="C10498" s="5">
        <v>5.18799E-3</v>
      </c>
      <c r="F10498" s="7">
        <v>1183.5999999999999</v>
      </c>
      <c r="G10498" s="13">
        <f t="shared" si="163"/>
        <v>-496.20111299173652</v>
      </c>
      <c r="H10498" s="3">
        <v>5.18799E-3</v>
      </c>
    </row>
    <row r="10499" spans="1:8" x14ac:dyDescent="0.25">
      <c r="A10499" s="10">
        <v>1183.7</v>
      </c>
      <c r="B10499" s="14">
        <v>-111.806103516672</v>
      </c>
      <c r="C10499" s="5">
        <v>6.1035200000000003E-3</v>
      </c>
      <c r="F10499" s="7">
        <v>1183.7</v>
      </c>
      <c r="G10499" s="13">
        <f t="shared" ref="G10499:G10562" si="164">B10499*4.44822</f>
        <v>-497.3381457849307</v>
      </c>
      <c r="H10499" s="3">
        <v>6.1035200000000003E-3</v>
      </c>
    </row>
    <row r="10500" spans="1:8" x14ac:dyDescent="0.25">
      <c r="A10500" s="10">
        <v>1183.8</v>
      </c>
      <c r="B10500" s="14">
        <v>-111.75498046665599</v>
      </c>
      <c r="C10500" s="5">
        <v>6.4086899999999999E-3</v>
      </c>
      <c r="F10500" s="7">
        <v>1183.8</v>
      </c>
      <c r="G10500" s="13">
        <f t="shared" si="164"/>
        <v>-497.11073921138853</v>
      </c>
      <c r="H10500" s="3">
        <v>6.4086899999999999E-3</v>
      </c>
    </row>
    <row r="10501" spans="1:8" x14ac:dyDescent="0.25">
      <c r="A10501" s="10">
        <v>1183.9000000000001</v>
      </c>
      <c r="B10501" s="14">
        <v>-111.959472658344</v>
      </c>
      <c r="C10501" s="5">
        <v>6.4086899999999999E-3</v>
      </c>
      <c r="F10501" s="7">
        <v>1183.9000000000001</v>
      </c>
      <c r="G10501" s="13">
        <f t="shared" si="164"/>
        <v>-498.02036546829896</v>
      </c>
      <c r="H10501" s="3">
        <v>6.4086899999999999E-3</v>
      </c>
    </row>
    <row r="10502" spans="1:8" x14ac:dyDescent="0.25">
      <c r="A10502" s="10">
        <v>1184.0999999999999</v>
      </c>
      <c r="B10502" s="14">
        <v>-111.65273437500001</v>
      </c>
      <c r="C10502" s="5">
        <v>7.6293899999999998E-3</v>
      </c>
      <c r="F10502" s="7">
        <v>1184.0999999999999</v>
      </c>
      <c r="G10502" s="13">
        <f t="shared" si="164"/>
        <v>-496.65592610156256</v>
      </c>
      <c r="H10502" s="3">
        <v>7.6293899999999998E-3</v>
      </c>
    </row>
    <row r="10503" spans="1:8" x14ac:dyDescent="0.25">
      <c r="A10503" s="10">
        <v>1184.2</v>
      </c>
      <c r="B10503" s="14">
        <v>-112.11284180001599</v>
      </c>
      <c r="C10503" s="5">
        <v>6.7138700000000003E-3</v>
      </c>
      <c r="F10503" s="7">
        <v>1184.2</v>
      </c>
      <c r="G10503" s="13">
        <f t="shared" si="164"/>
        <v>-498.70258515166711</v>
      </c>
      <c r="H10503" s="3">
        <v>6.7138700000000003E-3</v>
      </c>
    </row>
    <row r="10504" spans="1:8" x14ac:dyDescent="0.25">
      <c r="A10504" s="10">
        <v>1184.3</v>
      </c>
      <c r="B10504" s="14">
        <v>-111.806103516672</v>
      </c>
      <c r="C10504" s="5">
        <v>6.1035200000000003E-3</v>
      </c>
      <c r="F10504" s="7">
        <v>1184.3</v>
      </c>
      <c r="G10504" s="13">
        <f t="shared" si="164"/>
        <v>-497.3381457849307</v>
      </c>
      <c r="H10504" s="3">
        <v>6.1035200000000003E-3</v>
      </c>
    </row>
    <row r="10505" spans="1:8" x14ac:dyDescent="0.25">
      <c r="A10505" s="10">
        <v>1184.4000000000001</v>
      </c>
      <c r="B10505" s="14">
        <v>-111.806103516672</v>
      </c>
      <c r="C10505" s="5">
        <v>6.4086899999999999E-3</v>
      </c>
      <c r="F10505" s="7">
        <v>1184.4000000000001</v>
      </c>
      <c r="G10505" s="13">
        <f t="shared" si="164"/>
        <v>-497.3381457849307</v>
      </c>
      <c r="H10505" s="3">
        <v>6.4086899999999999E-3</v>
      </c>
    </row>
    <row r="10506" spans="1:8" x14ac:dyDescent="0.25">
      <c r="A10506" s="10">
        <v>1184.5</v>
      </c>
      <c r="B10506" s="14">
        <v>-111.85722655831199</v>
      </c>
      <c r="C10506" s="5">
        <v>5.7983399999999999E-3</v>
      </c>
      <c r="F10506" s="7">
        <v>1184.5</v>
      </c>
      <c r="G10506" s="13">
        <f t="shared" si="164"/>
        <v>-497.56555232121457</v>
      </c>
      <c r="H10506" s="3">
        <v>5.7983399999999999E-3</v>
      </c>
    </row>
    <row r="10507" spans="1:8" x14ac:dyDescent="0.25">
      <c r="A10507" s="10">
        <v>1184.7</v>
      </c>
      <c r="B10507" s="14">
        <v>-112.01059569998401</v>
      </c>
      <c r="C10507" s="5">
        <v>-3.9672900000000001E-3</v>
      </c>
      <c r="F10507" s="7">
        <v>1184.7</v>
      </c>
      <c r="G10507" s="13">
        <f t="shared" si="164"/>
        <v>-498.24777200458288</v>
      </c>
      <c r="H10507" s="3">
        <v>-3.9672900000000001E-3</v>
      </c>
    </row>
    <row r="10508" spans="1:8" x14ac:dyDescent="0.25">
      <c r="A10508" s="10">
        <v>1184.8</v>
      </c>
      <c r="B10508" s="14">
        <v>-111.703857425016</v>
      </c>
      <c r="C10508" s="5">
        <v>5.4931600000000004E-3</v>
      </c>
      <c r="F10508" s="7">
        <v>1184.8</v>
      </c>
      <c r="G10508" s="13">
        <f t="shared" si="164"/>
        <v>-496.88333267510467</v>
      </c>
      <c r="H10508" s="3">
        <v>5.4931600000000004E-3</v>
      </c>
    </row>
    <row r="10509" spans="1:8" x14ac:dyDescent="0.25">
      <c r="A10509" s="10">
        <v>1184.9000000000001</v>
      </c>
      <c r="B10509" s="14">
        <v>-111.85722655831199</v>
      </c>
      <c r="C10509" s="5">
        <v>5.7983399999999999E-3</v>
      </c>
      <c r="F10509" s="7">
        <v>1184.9000000000001</v>
      </c>
      <c r="G10509" s="13">
        <f t="shared" si="164"/>
        <v>-497.56555232121457</v>
      </c>
      <c r="H10509" s="3">
        <v>5.7983399999999999E-3</v>
      </c>
    </row>
    <row r="10510" spans="1:8" x14ac:dyDescent="0.25">
      <c r="A10510" s="10">
        <v>1185</v>
      </c>
      <c r="B10510" s="14">
        <v>-111.703857425016</v>
      </c>
      <c r="C10510" s="5">
        <v>5.4931600000000004E-3</v>
      </c>
      <c r="F10510" s="7">
        <v>1185</v>
      </c>
      <c r="G10510" s="13">
        <f t="shared" si="164"/>
        <v>-496.88333267510467</v>
      </c>
      <c r="H10510" s="3">
        <v>5.4931600000000004E-3</v>
      </c>
    </row>
    <row r="10511" spans="1:8" x14ac:dyDescent="0.25">
      <c r="A10511" s="10">
        <v>1185.0999999999999</v>
      </c>
      <c r="B10511" s="14">
        <v>-111.85722655831199</v>
      </c>
      <c r="C10511" s="5">
        <v>5.4931600000000004E-3</v>
      </c>
      <c r="F10511" s="7">
        <v>1185.0999999999999</v>
      </c>
      <c r="G10511" s="13">
        <f t="shared" si="164"/>
        <v>-497.56555232121457</v>
      </c>
      <c r="H10511" s="3">
        <v>5.4931600000000004E-3</v>
      </c>
    </row>
    <row r="10512" spans="1:8" x14ac:dyDescent="0.25">
      <c r="A10512" s="10">
        <v>1185.2</v>
      </c>
      <c r="B10512" s="14">
        <v>-111.29487305001599</v>
      </c>
      <c r="C10512" s="5">
        <v>5.7983399999999999E-3</v>
      </c>
      <c r="F10512" s="7">
        <v>1185.2</v>
      </c>
      <c r="G10512" s="13">
        <f t="shared" si="164"/>
        <v>-495.06408019854217</v>
      </c>
      <c r="H10512" s="3">
        <v>5.7983399999999999E-3</v>
      </c>
    </row>
    <row r="10513" spans="1:8" x14ac:dyDescent="0.25">
      <c r="A10513" s="10">
        <v>1185.3</v>
      </c>
      <c r="B10513" s="14">
        <v>-111.703857425016</v>
      </c>
      <c r="C10513" s="5">
        <v>6.4086899999999999E-3</v>
      </c>
      <c r="F10513" s="7">
        <v>1185.3</v>
      </c>
      <c r="G10513" s="13">
        <f t="shared" si="164"/>
        <v>-496.88333267510467</v>
      </c>
      <c r="H10513" s="3">
        <v>6.4086899999999999E-3</v>
      </c>
    </row>
    <row r="10514" spans="1:8" x14ac:dyDescent="0.25">
      <c r="A10514" s="10">
        <v>1185.4000000000001</v>
      </c>
      <c r="B10514" s="14">
        <v>-112.06171875</v>
      </c>
      <c r="C10514" s="5">
        <v>6.1035200000000003E-3</v>
      </c>
      <c r="F10514" s="7">
        <v>1185.4000000000001</v>
      </c>
      <c r="G10514" s="13">
        <f t="shared" si="164"/>
        <v>-498.475178578125</v>
      </c>
      <c r="H10514" s="3">
        <v>6.1035200000000003E-3</v>
      </c>
    </row>
    <row r="10515" spans="1:8" x14ac:dyDescent="0.25">
      <c r="A10515" s="10">
        <v>1185.5</v>
      </c>
      <c r="B10515" s="14">
        <v>-111.85722655831199</v>
      </c>
      <c r="C10515" s="5">
        <v>6.1035200000000003E-3</v>
      </c>
      <c r="F10515" s="7">
        <v>1185.5</v>
      </c>
      <c r="G10515" s="13">
        <f t="shared" si="164"/>
        <v>-497.56555232121457</v>
      </c>
      <c r="H10515" s="3">
        <v>6.1035200000000003E-3</v>
      </c>
    </row>
    <row r="10516" spans="1:8" x14ac:dyDescent="0.25">
      <c r="A10516" s="10">
        <v>1185.5999999999999</v>
      </c>
      <c r="B10516" s="14">
        <v>-111.85722655831199</v>
      </c>
      <c r="C10516" s="5">
        <v>5.18799E-3</v>
      </c>
      <c r="F10516" s="7">
        <v>1185.5999999999999</v>
      </c>
      <c r="G10516" s="13">
        <f t="shared" si="164"/>
        <v>-497.56555232121457</v>
      </c>
      <c r="H10516" s="3">
        <v>5.18799E-3</v>
      </c>
    </row>
    <row r="10517" spans="1:8" x14ac:dyDescent="0.25">
      <c r="A10517" s="10">
        <v>1185.7</v>
      </c>
      <c r="B10517" s="14">
        <v>-111.806103516672</v>
      </c>
      <c r="C10517" s="5">
        <v>6.4086899999999999E-3</v>
      </c>
      <c r="F10517" s="7">
        <v>1185.7</v>
      </c>
      <c r="G10517" s="13">
        <f t="shared" si="164"/>
        <v>-497.3381457849307</v>
      </c>
      <c r="H10517" s="3">
        <v>6.4086899999999999E-3</v>
      </c>
    </row>
    <row r="10518" spans="1:8" x14ac:dyDescent="0.25">
      <c r="A10518" s="10">
        <v>1185.8</v>
      </c>
      <c r="B10518" s="14">
        <v>-111.806103516672</v>
      </c>
      <c r="C10518" s="5">
        <v>5.4931600000000004E-3</v>
      </c>
      <c r="F10518" s="7">
        <v>1185.8</v>
      </c>
      <c r="G10518" s="13">
        <f t="shared" si="164"/>
        <v>-497.3381457849307</v>
      </c>
      <c r="H10518" s="3">
        <v>5.4931600000000004E-3</v>
      </c>
    </row>
    <row r="10519" spans="1:8" x14ac:dyDescent="0.25">
      <c r="A10519" s="10">
        <v>1185.9000000000001</v>
      </c>
      <c r="B10519" s="14">
        <v>-111.75498046665599</v>
      </c>
      <c r="C10519" s="5">
        <v>6.4086899999999999E-3</v>
      </c>
      <c r="F10519" s="7">
        <v>1185.9000000000001</v>
      </c>
      <c r="G10519" s="13">
        <f t="shared" si="164"/>
        <v>-497.11073921138853</v>
      </c>
      <c r="H10519" s="3">
        <v>6.4086899999999999E-3</v>
      </c>
    </row>
    <row r="10520" spans="1:8" x14ac:dyDescent="0.25">
      <c r="A10520" s="10">
        <v>1186</v>
      </c>
      <c r="B10520" s="14">
        <v>-112.01059569998401</v>
      </c>
      <c r="C10520" s="5">
        <v>6.7138700000000003E-3</v>
      </c>
      <c r="F10520" s="7">
        <v>1186</v>
      </c>
      <c r="G10520" s="13">
        <f t="shared" si="164"/>
        <v>-498.24777200458288</v>
      </c>
      <c r="H10520" s="3">
        <v>6.7138700000000003E-3</v>
      </c>
    </row>
    <row r="10521" spans="1:8" x14ac:dyDescent="0.25">
      <c r="A10521" s="10">
        <v>1186.0999999999999</v>
      </c>
      <c r="B10521" s="14">
        <v>-112.01059569998401</v>
      </c>
      <c r="C10521" s="5">
        <v>6.4086899999999999E-3</v>
      </c>
      <c r="F10521" s="7">
        <v>1186.0999999999999</v>
      </c>
      <c r="G10521" s="13">
        <f t="shared" si="164"/>
        <v>-498.24777200458288</v>
      </c>
      <c r="H10521" s="3">
        <v>6.4086899999999999E-3</v>
      </c>
    </row>
    <row r="10522" spans="1:8" x14ac:dyDescent="0.25">
      <c r="A10522" s="10">
        <v>1186.3</v>
      </c>
      <c r="B10522" s="14">
        <v>-111.85722655831199</v>
      </c>
      <c r="C10522" s="5">
        <v>6.4086899999999999E-3</v>
      </c>
      <c r="F10522" s="7">
        <v>1186.3</v>
      </c>
      <c r="G10522" s="13">
        <f t="shared" si="164"/>
        <v>-497.56555232121457</v>
      </c>
      <c r="H10522" s="3">
        <v>6.4086899999999999E-3</v>
      </c>
    </row>
    <row r="10523" spans="1:8" x14ac:dyDescent="0.25">
      <c r="A10523" s="10">
        <v>1186.5</v>
      </c>
      <c r="B10523" s="14">
        <v>-112.163964841656</v>
      </c>
      <c r="C10523" s="5">
        <v>5.4931600000000004E-3</v>
      </c>
      <c r="F10523" s="7">
        <v>1186.5</v>
      </c>
      <c r="G10523" s="13">
        <f t="shared" si="164"/>
        <v>-498.92999168795103</v>
      </c>
      <c r="H10523" s="3">
        <v>5.4931600000000004E-3</v>
      </c>
    </row>
    <row r="10524" spans="1:8" x14ac:dyDescent="0.25">
      <c r="A10524" s="10">
        <v>1186.5999999999999</v>
      </c>
      <c r="B10524" s="14">
        <v>-111.448242183312</v>
      </c>
      <c r="C10524" s="5">
        <v>6.1035200000000003E-3</v>
      </c>
      <c r="F10524" s="7">
        <v>1186.5999999999999</v>
      </c>
      <c r="G10524" s="13">
        <f t="shared" si="164"/>
        <v>-495.74629984465213</v>
      </c>
      <c r="H10524" s="3">
        <v>6.1035200000000003E-3</v>
      </c>
    </row>
    <row r="10525" spans="1:8" x14ac:dyDescent="0.25">
      <c r="A10525" s="10">
        <v>1186.7</v>
      </c>
      <c r="B10525" s="14">
        <v>-111.85722655831199</v>
      </c>
      <c r="C10525" s="5">
        <v>6.1035200000000003E-3</v>
      </c>
      <c r="F10525" s="7">
        <v>1186.7</v>
      </c>
      <c r="G10525" s="13">
        <f t="shared" si="164"/>
        <v>-497.56555232121457</v>
      </c>
      <c r="H10525" s="3">
        <v>6.1035200000000003E-3</v>
      </c>
    </row>
    <row r="10526" spans="1:8" x14ac:dyDescent="0.25">
      <c r="A10526" s="10">
        <v>1186.8</v>
      </c>
      <c r="B10526" s="14">
        <v>-111.703857425016</v>
      </c>
      <c r="C10526" s="5">
        <v>6.1035200000000003E-3</v>
      </c>
      <c r="F10526" s="7">
        <v>1186.8</v>
      </c>
      <c r="G10526" s="13">
        <f t="shared" si="164"/>
        <v>-496.88333267510467</v>
      </c>
      <c r="H10526" s="3">
        <v>6.1035200000000003E-3</v>
      </c>
    </row>
    <row r="10527" spans="1:8" x14ac:dyDescent="0.25">
      <c r="A10527" s="10">
        <v>1186.9000000000001</v>
      </c>
      <c r="B10527" s="14">
        <v>-111.806103516672</v>
      </c>
      <c r="C10527" s="5">
        <v>5.4931600000000004E-3</v>
      </c>
      <c r="F10527" s="7">
        <v>1186.9000000000001</v>
      </c>
      <c r="G10527" s="13">
        <f t="shared" si="164"/>
        <v>-497.3381457849307</v>
      </c>
      <c r="H10527" s="3">
        <v>5.4931600000000004E-3</v>
      </c>
    </row>
    <row r="10528" spans="1:8" x14ac:dyDescent="0.25">
      <c r="A10528" s="10">
        <v>1187</v>
      </c>
      <c r="B10528" s="14">
        <v>-111.55048828334401</v>
      </c>
      <c r="C10528" s="5">
        <v>6.7138700000000003E-3</v>
      </c>
      <c r="F10528" s="7">
        <v>1187</v>
      </c>
      <c r="G10528" s="13">
        <f t="shared" si="164"/>
        <v>-496.20111299173652</v>
      </c>
      <c r="H10528" s="3">
        <v>6.7138700000000003E-3</v>
      </c>
    </row>
    <row r="10529" spans="1:8" x14ac:dyDescent="0.25">
      <c r="A10529" s="10">
        <v>1187.0999999999999</v>
      </c>
      <c r="B10529" s="14">
        <v>-111.49936523332801</v>
      </c>
      <c r="C10529" s="5">
        <v>5.4931600000000004E-3</v>
      </c>
      <c r="F10529" s="7">
        <v>1187.0999999999999</v>
      </c>
      <c r="G10529" s="13">
        <f t="shared" si="164"/>
        <v>-495.9737064181943</v>
      </c>
      <c r="H10529" s="3">
        <v>5.4931600000000004E-3</v>
      </c>
    </row>
    <row r="10530" spans="1:8" x14ac:dyDescent="0.25">
      <c r="A10530" s="10">
        <v>1187.3</v>
      </c>
      <c r="B10530" s="14">
        <v>-111.85722655831199</v>
      </c>
      <c r="C10530" s="5">
        <v>6.7138700000000003E-3</v>
      </c>
      <c r="F10530" s="7">
        <v>1187.3</v>
      </c>
      <c r="G10530" s="13">
        <f t="shared" si="164"/>
        <v>-497.56555232121457</v>
      </c>
      <c r="H10530" s="3">
        <v>6.7138700000000003E-3</v>
      </c>
    </row>
    <row r="10531" spans="1:8" x14ac:dyDescent="0.25">
      <c r="A10531" s="10">
        <v>1187.4000000000001</v>
      </c>
      <c r="B10531" s="14">
        <v>-111.85722655831199</v>
      </c>
      <c r="C10531" s="5">
        <v>4.8828099999999996E-3</v>
      </c>
      <c r="F10531" s="7">
        <v>1187.4000000000001</v>
      </c>
      <c r="G10531" s="13">
        <f t="shared" si="164"/>
        <v>-497.56555232121457</v>
      </c>
      <c r="H10531" s="3">
        <v>4.8828099999999996E-3</v>
      </c>
    </row>
    <row r="10532" spans="1:8" x14ac:dyDescent="0.25">
      <c r="A10532" s="10">
        <v>1187.5</v>
      </c>
      <c r="B10532" s="14">
        <v>-111.75498046665599</v>
      </c>
      <c r="C10532" s="5">
        <v>6.1035200000000003E-3</v>
      </c>
      <c r="F10532" s="7">
        <v>1187.5</v>
      </c>
      <c r="G10532" s="13">
        <f t="shared" si="164"/>
        <v>-497.11073921138853</v>
      </c>
      <c r="H10532" s="3">
        <v>6.1035200000000003E-3</v>
      </c>
    </row>
    <row r="10533" spans="1:8" x14ac:dyDescent="0.25">
      <c r="A10533" s="10">
        <v>1187.5999999999999</v>
      </c>
      <c r="B10533" s="14">
        <v>-111.49936523332801</v>
      </c>
      <c r="C10533" s="5">
        <v>5.7983399999999999E-3</v>
      </c>
      <c r="F10533" s="7">
        <v>1187.5999999999999</v>
      </c>
      <c r="G10533" s="13">
        <f t="shared" si="164"/>
        <v>-495.9737064181943</v>
      </c>
      <c r="H10533" s="3">
        <v>5.7983399999999999E-3</v>
      </c>
    </row>
    <row r="10534" spans="1:8" x14ac:dyDescent="0.25">
      <c r="A10534" s="10">
        <v>1187.7</v>
      </c>
      <c r="B10534" s="14">
        <v>-111.90834960832801</v>
      </c>
      <c r="C10534" s="5">
        <v>6.4086899999999999E-3</v>
      </c>
      <c r="F10534" s="7">
        <v>1187.7</v>
      </c>
      <c r="G10534" s="13">
        <f t="shared" si="164"/>
        <v>-497.79295889475685</v>
      </c>
      <c r="H10534" s="3">
        <v>6.4086899999999999E-3</v>
      </c>
    </row>
    <row r="10535" spans="1:8" x14ac:dyDescent="0.25">
      <c r="A10535" s="10">
        <v>1187.8</v>
      </c>
      <c r="B10535" s="14">
        <v>-111.806103516672</v>
      </c>
      <c r="C10535" s="5">
        <v>5.4931600000000004E-3</v>
      </c>
      <c r="F10535" s="7">
        <v>1187.8</v>
      </c>
      <c r="G10535" s="13">
        <f t="shared" si="164"/>
        <v>-497.3381457849307</v>
      </c>
      <c r="H10535" s="3">
        <v>5.4931600000000004E-3</v>
      </c>
    </row>
    <row r="10536" spans="1:8" x14ac:dyDescent="0.25">
      <c r="A10536" s="10">
        <v>1187.9000000000001</v>
      </c>
      <c r="B10536" s="14">
        <v>-111.806103516672</v>
      </c>
      <c r="C10536" s="5">
        <v>6.4086899999999999E-3</v>
      </c>
      <c r="F10536" s="7">
        <v>1187.9000000000001</v>
      </c>
      <c r="G10536" s="13">
        <f t="shared" si="164"/>
        <v>-497.3381457849307</v>
      </c>
      <c r="H10536" s="3">
        <v>6.4086899999999999E-3</v>
      </c>
    </row>
    <row r="10537" spans="1:8" x14ac:dyDescent="0.25">
      <c r="A10537" s="10">
        <v>1188.0999999999999</v>
      </c>
      <c r="B10537" s="14">
        <v>-111.703857425016</v>
      </c>
      <c r="C10537" s="5">
        <v>5.4931600000000004E-3</v>
      </c>
      <c r="F10537" s="7">
        <v>1188.0999999999999</v>
      </c>
      <c r="G10537" s="13">
        <f t="shared" si="164"/>
        <v>-496.88333267510467</v>
      </c>
      <c r="H10537" s="3">
        <v>5.4931600000000004E-3</v>
      </c>
    </row>
    <row r="10538" spans="1:8" x14ac:dyDescent="0.25">
      <c r="A10538" s="10">
        <v>1188.2</v>
      </c>
      <c r="B10538" s="14">
        <v>-111.65273437500001</v>
      </c>
      <c r="C10538" s="5">
        <v>4.8828099999999996E-3</v>
      </c>
      <c r="F10538" s="7">
        <v>1188.2</v>
      </c>
      <c r="G10538" s="13">
        <f t="shared" si="164"/>
        <v>-496.65592610156256</v>
      </c>
      <c r="H10538" s="3">
        <v>4.8828099999999996E-3</v>
      </c>
    </row>
    <row r="10539" spans="1:8" x14ac:dyDescent="0.25">
      <c r="A10539" s="10">
        <v>1188.3</v>
      </c>
      <c r="B10539" s="14">
        <v>-111.55048828334401</v>
      </c>
      <c r="C10539" s="5">
        <v>6.4086899999999999E-3</v>
      </c>
      <c r="F10539" s="7">
        <v>1188.3</v>
      </c>
      <c r="G10539" s="13">
        <f t="shared" si="164"/>
        <v>-496.20111299173652</v>
      </c>
      <c r="H10539" s="3">
        <v>6.4086899999999999E-3</v>
      </c>
    </row>
    <row r="10540" spans="1:8" x14ac:dyDescent="0.25">
      <c r="A10540" s="10">
        <v>1188.4000000000001</v>
      </c>
      <c r="B10540" s="14">
        <v>-111.75498046665599</v>
      </c>
      <c r="C10540" s="5">
        <v>7.0190399999999998E-3</v>
      </c>
      <c r="F10540" s="7">
        <v>1188.4000000000001</v>
      </c>
      <c r="G10540" s="13">
        <f t="shared" si="164"/>
        <v>-497.11073921138853</v>
      </c>
      <c r="H10540" s="3">
        <v>7.0190399999999998E-3</v>
      </c>
    </row>
    <row r="10541" spans="1:8" x14ac:dyDescent="0.25">
      <c r="A10541" s="10">
        <v>1188.5</v>
      </c>
      <c r="B10541" s="14">
        <v>-111.55048828334401</v>
      </c>
      <c r="C10541" s="5">
        <v>3.6621100000000001E-3</v>
      </c>
      <c r="F10541" s="7">
        <v>1188.5</v>
      </c>
      <c r="G10541" s="13">
        <f t="shared" si="164"/>
        <v>-496.20111299173652</v>
      </c>
      <c r="H10541" s="3">
        <v>3.6621100000000001E-3</v>
      </c>
    </row>
    <row r="10542" spans="1:8" x14ac:dyDescent="0.25">
      <c r="A10542" s="10">
        <v>1188.5999999999999</v>
      </c>
      <c r="B10542" s="14">
        <v>-112.163964841656</v>
      </c>
      <c r="C10542" s="5">
        <v>6.4086899999999999E-3</v>
      </c>
      <c r="F10542" s="7">
        <v>1188.5999999999999</v>
      </c>
      <c r="G10542" s="13">
        <f t="shared" si="164"/>
        <v>-498.92999168795103</v>
      </c>
      <c r="H10542" s="3">
        <v>6.4086899999999999E-3</v>
      </c>
    </row>
    <row r="10543" spans="1:8" x14ac:dyDescent="0.25">
      <c r="A10543" s="10">
        <v>1188.7</v>
      </c>
      <c r="B10543" s="14">
        <v>-111.90834960832801</v>
      </c>
      <c r="C10543" s="5">
        <v>6.4086899999999999E-3</v>
      </c>
      <c r="F10543" s="7">
        <v>1188.7</v>
      </c>
      <c r="G10543" s="13">
        <f t="shared" si="164"/>
        <v>-497.79295889475685</v>
      </c>
      <c r="H10543" s="3">
        <v>6.4086899999999999E-3</v>
      </c>
    </row>
    <row r="10544" spans="1:8" x14ac:dyDescent="0.25">
      <c r="A10544" s="10">
        <v>1188.8</v>
      </c>
      <c r="B10544" s="14">
        <v>-110.27241210832801</v>
      </c>
      <c r="C10544" s="5">
        <v>6.4086899999999999E-3</v>
      </c>
      <c r="F10544" s="7">
        <v>1188.8</v>
      </c>
      <c r="G10544" s="13">
        <f t="shared" si="164"/>
        <v>-490.51594898850686</v>
      </c>
      <c r="H10544" s="3">
        <v>6.4086899999999999E-3</v>
      </c>
    </row>
    <row r="10545" spans="1:8" x14ac:dyDescent="0.25">
      <c r="A10545" s="10">
        <v>1188.9000000000001</v>
      </c>
      <c r="B10545" s="14">
        <v>-111.75498046665599</v>
      </c>
      <c r="C10545" s="5">
        <v>6.1035200000000003E-3</v>
      </c>
      <c r="F10545" s="7">
        <v>1188.9000000000001</v>
      </c>
      <c r="G10545" s="13">
        <f t="shared" si="164"/>
        <v>-497.11073921138853</v>
      </c>
      <c r="H10545" s="3">
        <v>6.1035200000000003E-3</v>
      </c>
    </row>
    <row r="10546" spans="1:8" x14ac:dyDescent="0.25">
      <c r="A10546" s="10">
        <v>1189.0999999999999</v>
      </c>
      <c r="B10546" s="14">
        <v>-111.703857425016</v>
      </c>
      <c r="C10546" s="5">
        <v>6.1035200000000003E-3</v>
      </c>
      <c r="F10546" s="7">
        <v>1189.0999999999999</v>
      </c>
      <c r="G10546" s="13">
        <f t="shared" si="164"/>
        <v>-496.88333267510467</v>
      </c>
      <c r="H10546" s="3">
        <v>6.1035200000000003E-3</v>
      </c>
    </row>
    <row r="10547" spans="1:8" x14ac:dyDescent="0.25">
      <c r="A10547" s="10">
        <v>1189.2</v>
      </c>
      <c r="B10547" s="14">
        <v>-111.90834960832801</v>
      </c>
      <c r="C10547" s="5">
        <v>5.18799E-3</v>
      </c>
      <c r="F10547" s="7">
        <v>1189.2</v>
      </c>
      <c r="G10547" s="13">
        <f t="shared" si="164"/>
        <v>-497.79295889475685</v>
      </c>
      <c r="H10547" s="3">
        <v>5.18799E-3</v>
      </c>
    </row>
    <row r="10548" spans="1:8" x14ac:dyDescent="0.25">
      <c r="A10548" s="10">
        <v>1189.3</v>
      </c>
      <c r="B10548" s="14">
        <v>-111.65273437500001</v>
      </c>
      <c r="C10548" s="5">
        <v>6.4086899999999999E-3</v>
      </c>
      <c r="F10548" s="7">
        <v>1189.3</v>
      </c>
      <c r="G10548" s="13">
        <f t="shared" si="164"/>
        <v>-496.65592610156256</v>
      </c>
      <c r="H10548" s="3">
        <v>6.4086899999999999E-3</v>
      </c>
    </row>
    <row r="10549" spans="1:8" x14ac:dyDescent="0.25">
      <c r="A10549" s="10">
        <v>1189.4000000000001</v>
      </c>
      <c r="B10549" s="14">
        <v>-111.959472658344</v>
      </c>
      <c r="C10549" s="5">
        <v>6.1035200000000003E-3</v>
      </c>
      <c r="F10549" s="7">
        <v>1189.4000000000001</v>
      </c>
      <c r="G10549" s="13">
        <f t="shared" si="164"/>
        <v>-498.02036546829896</v>
      </c>
      <c r="H10549" s="3">
        <v>6.1035200000000003E-3</v>
      </c>
    </row>
    <row r="10550" spans="1:8" x14ac:dyDescent="0.25">
      <c r="A10550" s="10">
        <v>1189.5</v>
      </c>
      <c r="B10550" s="14">
        <v>-111.65273437500001</v>
      </c>
      <c r="C10550" s="5">
        <v>6.4086899999999999E-3</v>
      </c>
      <c r="F10550" s="7">
        <v>1189.5</v>
      </c>
      <c r="G10550" s="13">
        <f t="shared" si="164"/>
        <v>-496.65592610156256</v>
      </c>
      <c r="H10550" s="3">
        <v>6.4086899999999999E-3</v>
      </c>
    </row>
    <row r="10551" spans="1:8" x14ac:dyDescent="0.25">
      <c r="A10551" s="10">
        <v>1189.7</v>
      </c>
      <c r="B10551" s="14">
        <v>-111.806103516672</v>
      </c>
      <c r="C10551" s="5">
        <v>6.4086899999999999E-3</v>
      </c>
      <c r="F10551" s="7">
        <v>1189.7</v>
      </c>
      <c r="G10551" s="13">
        <f t="shared" si="164"/>
        <v>-497.3381457849307</v>
      </c>
      <c r="H10551" s="3">
        <v>6.4086899999999999E-3</v>
      </c>
    </row>
    <row r="10552" spans="1:8" x14ac:dyDescent="0.25">
      <c r="A10552" s="10">
        <v>1189.8</v>
      </c>
      <c r="B10552" s="14">
        <v>-111.703857425016</v>
      </c>
      <c r="C10552" s="5">
        <v>5.4931600000000004E-3</v>
      </c>
      <c r="F10552" s="7">
        <v>1189.8</v>
      </c>
      <c r="G10552" s="13">
        <f t="shared" si="164"/>
        <v>-496.88333267510467</v>
      </c>
      <c r="H10552" s="3">
        <v>5.4931600000000004E-3</v>
      </c>
    </row>
    <row r="10553" spans="1:8" x14ac:dyDescent="0.25">
      <c r="A10553" s="10">
        <v>1189.9000000000001</v>
      </c>
      <c r="B10553" s="14">
        <v>-111.806103516672</v>
      </c>
      <c r="C10553" s="5">
        <v>7.0190399999999998E-3</v>
      </c>
      <c r="F10553" s="7">
        <v>1189.9000000000001</v>
      </c>
      <c r="G10553" s="13">
        <f t="shared" si="164"/>
        <v>-497.3381457849307</v>
      </c>
      <c r="H10553" s="3">
        <v>7.0190399999999998E-3</v>
      </c>
    </row>
    <row r="10554" spans="1:8" x14ac:dyDescent="0.25">
      <c r="A10554" s="10">
        <v>1190</v>
      </c>
      <c r="B10554" s="14">
        <v>-111.85722655831199</v>
      </c>
      <c r="C10554" s="5">
        <v>5.4931600000000004E-3</v>
      </c>
      <c r="F10554" s="7">
        <v>1190</v>
      </c>
      <c r="G10554" s="13">
        <f t="shared" si="164"/>
        <v>-497.56555232121457</v>
      </c>
      <c r="H10554" s="3">
        <v>5.4931600000000004E-3</v>
      </c>
    </row>
    <row r="10555" spans="1:8" x14ac:dyDescent="0.25">
      <c r="A10555" s="10">
        <v>1190.0999999999999</v>
      </c>
      <c r="B10555" s="14">
        <v>-111.55048828334401</v>
      </c>
      <c r="C10555" s="5">
        <v>6.1035200000000003E-3</v>
      </c>
      <c r="F10555" s="7">
        <v>1190.0999999999999</v>
      </c>
      <c r="G10555" s="13">
        <f t="shared" si="164"/>
        <v>-496.20111299173652</v>
      </c>
      <c r="H10555" s="3">
        <v>6.1035200000000003E-3</v>
      </c>
    </row>
    <row r="10556" spans="1:8" x14ac:dyDescent="0.25">
      <c r="A10556" s="10">
        <v>1190.2</v>
      </c>
      <c r="B10556" s="14">
        <v>-113.03305664167199</v>
      </c>
      <c r="C10556" s="5">
        <v>4.8828099999999996E-3</v>
      </c>
      <c r="F10556" s="7">
        <v>1190.2</v>
      </c>
      <c r="G10556" s="13">
        <f t="shared" si="164"/>
        <v>-502.79590321461819</v>
      </c>
      <c r="H10556" s="3">
        <v>4.8828099999999996E-3</v>
      </c>
    </row>
    <row r="10557" spans="1:8" x14ac:dyDescent="0.25">
      <c r="A10557" s="10">
        <v>1190.3</v>
      </c>
      <c r="B10557" s="14">
        <v>-111.55048828334401</v>
      </c>
      <c r="C10557" s="5">
        <v>5.18799E-3</v>
      </c>
      <c r="F10557" s="7">
        <v>1190.3</v>
      </c>
      <c r="G10557" s="13">
        <f t="shared" si="164"/>
        <v>-496.20111299173652</v>
      </c>
      <c r="H10557" s="3">
        <v>5.18799E-3</v>
      </c>
    </row>
    <row r="10558" spans="1:8" x14ac:dyDescent="0.25">
      <c r="A10558" s="10">
        <v>1190.4000000000001</v>
      </c>
      <c r="B10558" s="14">
        <v>-111.75498046665599</v>
      </c>
      <c r="C10558" s="5">
        <v>4.2724599999999996E-3</v>
      </c>
      <c r="F10558" s="7">
        <v>1190.4000000000001</v>
      </c>
      <c r="G10558" s="13">
        <f t="shared" si="164"/>
        <v>-497.11073921138853</v>
      </c>
      <c r="H10558" s="3">
        <v>4.2724599999999996E-3</v>
      </c>
    </row>
    <row r="10559" spans="1:8" x14ac:dyDescent="0.25">
      <c r="A10559" s="10">
        <v>1190.5</v>
      </c>
      <c r="B10559" s="14">
        <v>-111.959472658344</v>
      </c>
      <c r="C10559" s="5">
        <v>4.2724599999999996E-3</v>
      </c>
      <c r="F10559" s="7">
        <v>1190.5</v>
      </c>
      <c r="G10559" s="13">
        <f t="shared" si="164"/>
        <v>-498.02036546829896</v>
      </c>
      <c r="H10559" s="3">
        <v>4.2724599999999996E-3</v>
      </c>
    </row>
    <row r="10560" spans="1:8" x14ac:dyDescent="0.25">
      <c r="A10560" s="10">
        <v>1190.5999999999999</v>
      </c>
      <c r="B10560" s="14">
        <v>-111.703857425016</v>
      </c>
      <c r="C10560" s="5">
        <v>5.18799E-3</v>
      </c>
      <c r="F10560" s="7">
        <v>1190.5999999999999</v>
      </c>
      <c r="G10560" s="13">
        <f t="shared" si="164"/>
        <v>-496.88333267510467</v>
      </c>
      <c r="H10560" s="3">
        <v>5.18799E-3</v>
      </c>
    </row>
    <row r="10561" spans="1:8" x14ac:dyDescent="0.25">
      <c r="A10561" s="10">
        <v>1190.7</v>
      </c>
      <c r="B10561" s="14">
        <v>-111.85722655831199</v>
      </c>
      <c r="C10561" s="5">
        <v>6.7138700000000003E-3</v>
      </c>
      <c r="F10561" s="7">
        <v>1190.7</v>
      </c>
      <c r="G10561" s="13">
        <f t="shared" si="164"/>
        <v>-497.56555232121457</v>
      </c>
      <c r="H10561" s="3">
        <v>6.7138700000000003E-3</v>
      </c>
    </row>
    <row r="10562" spans="1:8" x14ac:dyDescent="0.25">
      <c r="A10562" s="10">
        <v>1190.8</v>
      </c>
      <c r="B10562" s="14">
        <v>-111.959472658344</v>
      </c>
      <c r="C10562" s="5">
        <v>6.1035200000000003E-3</v>
      </c>
      <c r="F10562" s="7">
        <v>1190.8</v>
      </c>
      <c r="G10562" s="13">
        <f t="shared" si="164"/>
        <v>-498.02036546829896</v>
      </c>
      <c r="H10562" s="3">
        <v>6.1035200000000003E-3</v>
      </c>
    </row>
    <row r="10563" spans="1:8" x14ac:dyDescent="0.25">
      <c r="A10563" s="10">
        <v>1190.9000000000001</v>
      </c>
      <c r="B10563" s="14">
        <v>-112.01059569998401</v>
      </c>
      <c r="C10563" s="5">
        <v>6.7138700000000003E-3</v>
      </c>
      <c r="F10563" s="7">
        <v>1190.9000000000001</v>
      </c>
      <c r="G10563" s="13">
        <f t="shared" ref="G10563:G10626" si="165">B10563*4.44822</f>
        <v>-498.24777200458288</v>
      </c>
      <c r="H10563" s="3">
        <v>6.7138700000000003E-3</v>
      </c>
    </row>
    <row r="10564" spans="1:8" x14ac:dyDescent="0.25">
      <c r="A10564" s="10">
        <v>1191</v>
      </c>
      <c r="B10564" s="14">
        <v>-112.21508789167198</v>
      </c>
      <c r="C10564" s="5">
        <v>5.4931600000000004E-3</v>
      </c>
      <c r="F10564" s="7">
        <v>1191</v>
      </c>
      <c r="G10564" s="13">
        <f t="shared" si="165"/>
        <v>-499.15739826149314</v>
      </c>
      <c r="H10564" s="3">
        <v>5.4931600000000004E-3</v>
      </c>
    </row>
    <row r="10565" spans="1:8" x14ac:dyDescent="0.25">
      <c r="A10565" s="10">
        <v>1191.0999999999999</v>
      </c>
      <c r="B10565" s="14">
        <v>-111.75498046665599</v>
      </c>
      <c r="C10565" s="5">
        <v>5.7983399999999999E-3</v>
      </c>
      <c r="F10565" s="7">
        <v>1191.0999999999999</v>
      </c>
      <c r="G10565" s="13">
        <f t="shared" si="165"/>
        <v>-497.11073921138853</v>
      </c>
      <c r="H10565" s="3">
        <v>5.7983399999999999E-3</v>
      </c>
    </row>
    <row r="10566" spans="1:8" x14ac:dyDescent="0.25">
      <c r="A10566" s="10">
        <v>1191.2</v>
      </c>
      <c r="B10566" s="14">
        <v>-111.75498046665599</v>
      </c>
      <c r="C10566" s="5">
        <v>5.7983399999999999E-3</v>
      </c>
      <c r="F10566" s="7">
        <v>1191.2</v>
      </c>
      <c r="G10566" s="13">
        <f t="shared" si="165"/>
        <v>-497.11073921138853</v>
      </c>
      <c r="H10566" s="3">
        <v>5.7983399999999999E-3</v>
      </c>
    </row>
    <row r="10567" spans="1:8" x14ac:dyDescent="0.25">
      <c r="A10567" s="10">
        <v>1191.3</v>
      </c>
      <c r="B10567" s="14">
        <v>-111.75498046665599</v>
      </c>
      <c r="C10567" s="5">
        <v>5.7983399999999999E-3</v>
      </c>
      <c r="F10567" s="7">
        <v>1191.3</v>
      </c>
      <c r="G10567" s="13">
        <f t="shared" si="165"/>
        <v>-497.11073921138853</v>
      </c>
      <c r="H10567" s="3">
        <v>5.7983399999999999E-3</v>
      </c>
    </row>
    <row r="10568" spans="1:8" x14ac:dyDescent="0.25">
      <c r="A10568" s="10">
        <v>1191.4000000000001</v>
      </c>
      <c r="B10568" s="14">
        <v>-111.60161132498401</v>
      </c>
      <c r="C10568" s="5">
        <v>3.9672900000000001E-3</v>
      </c>
      <c r="F10568" s="7">
        <v>1191.4000000000001</v>
      </c>
      <c r="G10568" s="13">
        <f t="shared" si="165"/>
        <v>-496.42851952802039</v>
      </c>
      <c r="H10568" s="3">
        <v>3.9672900000000001E-3</v>
      </c>
    </row>
    <row r="10569" spans="1:8" x14ac:dyDescent="0.25">
      <c r="A10569" s="10">
        <v>1191.5</v>
      </c>
      <c r="B10569" s="14">
        <v>-111.90834960832801</v>
      </c>
      <c r="C10569" s="5">
        <v>4.2724599999999996E-3</v>
      </c>
      <c r="F10569" s="7">
        <v>1191.5</v>
      </c>
      <c r="G10569" s="13">
        <f t="shared" si="165"/>
        <v>-497.79295889475685</v>
      </c>
      <c r="H10569" s="3">
        <v>4.2724599999999996E-3</v>
      </c>
    </row>
    <row r="10570" spans="1:8" x14ac:dyDescent="0.25">
      <c r="A10570" s="10">
        <v>1191.5999999999999</v>
      </c>
      <c r="B10570" s="14">
        <v>-111.90834960832801</v>
      </c>
      <c r="C10570" s="5">
        <v>6.7138700000000003E-3</v>
      </c>
      <c r="F10570" s="7">
        <v>1191.5999999999999</v>
      </c>
      <c r="G10570" s="13">
        <f t="shared" si="165"/>
        <v>-497.79295889475685</v>
      </c>
      <c r="H10570" s="3">
        <v>6.7138700000000003E-3</v>
      </c>
    </row>
    <row r="10571" spans="1:8" x14ac:dyDescent="0.25">
      <c r="A10571" s="10">
        <v>1191.7</v>
      </c>
      <c r="B10571" s="14">
        <v>-111.75498046665599</v>
      </c>
      <c r="C10571" s="5">
        <v>5.7983399999999999E-3</v>
      </c>
      <c r="F10571" s="7">
        <v>1191.7</v>
      </c>
      <c r="G10571" s="13">
        <f t="shared" si="165"/>
        <v>-497.11073921138853</v>
      </c>
      <c r="H10571" s="3">
        <v>5.7983399999999999E-3</v>
      </c>
    </row>
    <row r="10572" spans="1:8" x14ac:dyDescent="0.25">
      <c r="A10572" s="10">
        <v>1191.9000000000001</v>
      </c>
      <c r="B10572" s="14">
        <v>-111.806103516672</v>
      </c>
      <c r="C10572" s="5">
        <v>6.4086899999999999E-3</v>
      </c>
      <c r="F10572" s="7">
        <v>1191.9000000000001</v>
      </c>
      <c r="G10572" s="13">
        <f t="shared" si="165"/>
        <v>-497.3381457849307</v>
      </c>
      <c r="H10572" s="3">
        <v>6.4086899999999999E-3</v>
      </c>
    </row>
    <row r="10573" spans="1:8" x14ac:dyDescent="0.25">
      <c r="A10573" s="10">
        <v>1192</v>
      </c>
      <c r="B10573" s="14">
        <v>-111.55048828334401</v>
      </c>
      <c r="C10573" s="5">
        <v>6.4086899999999999E-3</v>
      </c>
      <c r="F10573" s="7">
        <v>1192</v>
      </c>
      <c r="G10573" s="13">
        <f t="shared" si="165"/>
        <v>-496.20111299173652</v>
      </c>
      <c r="H10573" s="3">
        <v>6.4086899999999999E-3</v>
      </c>
    </row>
    <row r="10574" spans="1:8" x14ac:dyDescent="0.25">
      <c r="A10574" s="10">
        <v>1192.0999999999999</v>
      </c>
      <c r="B10574" s="14">
        <v>-111.90834960832801</v>
      </c>
      <c r="C10574" s="5">
        <v>5.7983399999999999E-3</v>
      </c>
      <c r="F10574" s="7">
        <v>1192.0999999999999</v>
      </c>
      <c r="G10574" s="13">
        <f t="shared" si="165"/>
        <v>-497.79295889475685</v>
      </c>
      <c r="H10574" s="3">
        <v>5.7983399999999999E-3</v>
      </c>
    </row>
    <row r="10575" spans="1:8" x14ac:dyDescent="0.25">
      <c r="A10575" s="10">
        <v>1192.2</v>
      </c>
      <c r="B10575" s="14">
        <v>-111.65273437500001</v>
      </c>
      <c r="C10575" s="5">
        <v>6.1035200000000003E-3</v>
      </c>
      <c r="F10575" s="7">
        <v>1192.2</v>
      </c>
      <c r="G10575" s="13">
        <f t="shared" si="165"/>
        <v>-496.65592610156256</v>
      </c>
      <c r="H10575" s="3">
        <v>6.1035200000000003E-3</v>
      </c>
    </row>
    <row r="10576" spans="1:8" x14ac:dyDescent="0.25">
      <c r="A10576" s="10">
        <v>1192.3</v>
      </c>
      <c r="B10576" s="14">
        <v>-112.01059569998401</v>
      </c>
      <c r="C10576" s="5">
        <v>6.4086899999999999E-3</v>
      </c>
      <c r="F10576" s="7">
        <v>1192.3</v>
      </c>
      <c r="G10576" s="13">
        <f t="shared" si="165"/>
        <v>-498.24777200458288</v>
      </c>
      <c r="H10576" s="3">
        <v>6.4086899999999999E-3</v>
      </c>
    </row>
    <row r="10577" spans="1:8" x14ac:dyDescent="0.25">
      <c r="A10577" s="10">
        <v>1192.4000000000001</v>
      </c>
      <c r="B10577" s="14">
        <v>-112.266210933312</v>
      </c>
      <c r="C10577" s="5">
        <v>4.8828099999999996E-3</v>
      </c>
      <c r="F10577" s="7">
        <v>1192.4000000000001</v>
      </c>
      <c r="G10577" s="13">
        <f t="shared" si="165"/>
        <v>-499.38480479777706</v>
      </c>
      <c r="H10577" s="3">
        <v>4.8828099999999996E-3</v>
      </c>
    </row>
    <row r="10578" spans="1:8" x14ac:dyDescent="0.25">
      <c r="A10578" s="10">
        <v>1192.5</v>
      </c>
      <c r="B10578" s="14">
        <v>-111.60161132498401</v>
      </c>
      <c r="C10578" s="5">
        <v>4.8828099999999996E-3</v>
      </c>
      <c r="F10578" s="7">
        <v>1192.5</v>
      </c>
      <c r="G10578" s="13">
        <f t="shared" si="165"/>
        <v>-496.42851952802039</v>
      </c>
      <c r="H10578" s="3">
        <v>4.8828099999999996E-3</v>
      </c>
    </row>
    <row r="10579" spans="1:8" x14ac:dyDescent="0.25">
      <c r="A10579" s="10">
        <v>1192.5999999999999</v>
      </c>
      <c r="B10579" s="14">
        <v>-111.959472658344</v>
      </c>
      <c r="C10579" s="5">
        <v>7.6293899999999998E-3</v>
      </c>
      <c r="F10579" s="7">
        <v>1192.5999999999999</v>
      </c>
      <c r="G10579" s="13">
        <f t="shared" si="165"/>
        <v>-498.02036546829896</v>
      </c>
      <c r="H10579" s="3">
        <v>7.6293899999999998E-3</v>
      </c>
    </row>
    <row r="10580" spans="1:8" x14ac:dyDescent="0.25">
      <c r="A10580" s="10">
        <v>1192.7</v>
      </c>
      <c r="B10580" s="14">
        <v>-112.01059569998401</v>
      </c>
      <c r="C10580" s="5">
        <v>6.7138700000000003E-3</v>
      </c>
      <c r="F10580" s="7">
        <v>1192.7</v>
      </c>
      <c r="G10580" s="13">
        <f t="shared" si="165"/>
        <v>-498.24777200458288</v>
      </c>
      <c r="H10580" s="3">
        <v>6.7138700000000003E-3</v>
      </c>
    </row>
    <row r="10581" spans="1:8" x14ac:dyDescent="0.25">
      <c r="A10581" s="10">
        <v>1192.9000000000001</v>
      </c>
      <c r="B10581" s="14">
        <v>-111.806103516672</v>
      </c>
      <c r="C10581" s="5">
        <v>7.0190399999999998E-3</v>
      </c>
      <c r="F10581" s="7">
        <v>1192.9000000000001</v>
      </c>
      <c r="G10581" s="13">
        <f t="shared" si="165"/>
        <v>-497.3381457849307</v>
      </c>
      <c r="H10581" s="3">
        <v>7.0190399999999998E-3</v>
      </c>
    </row>
    <row r="10582" spans="1:8" x14ac:dyDescent="0.25">
      <c r="A10582" s="10">
        <v>1193</v>
      </c>
      <c r="B10582" s="14">
        <v>-111.55048828334401</v>
      </c>
      <c r="C10582" s="5">
        <v>6.4086899999999999E-3</v>
      </c>
      <c r="F10582" s="7">
        <v>1193</v>
      </c>
      <c r="G10582" s="13">
        <f t="shared" si="165"/>
        <v>-496.20111299173652</v>
      </c>
      <c r="H10582" s="3">
        <v>6.4086899999999999E-3</v>
      </c>
    </row>
    <row r="10583" spans="1:8" x14ac:dyDescent="0.25">
      <c r="A10583" s="10">
        <v>1193.0999999999999</v>
      </c>
      <c r="B10583" s="14">
        <v>-111.85722655831199</v>
      </c>
      <c r="C10583" s="5">
        <v>7.0190399999999998E-3</v>
      </c>
      <c r="F10583" s="7">
        <v>1193.0999999999999</v>
      </c>
      <c r="G10583" s="13">
        <f t="shared" si="165"/>
        <v>-497.56555232121457</v>
      </c>
      <c r="H10583" s="3">
        <v>7.0190399999999998E-3</v>
      </c>
    </row>
    <row r="10584" spans="1:8" x14ac:dyDescent="0.25">
      <c r="A10584" s="10">
        <v>1193.2</v>
      </c>
      <c r="B10584" s="14">
        <v>-111.806103516672</v>
      </c>
      <c r="C10584" s="5">
        <v>5.4931600000000004E-3</v>
      </c>
      <c r="F10584" s="7">
        <v>1193.2</v>
      </c>
      <c r="G10584" s="13">
        <f t="shared" si="165"/>
        <v>-497.3381457849307</v>
      </c>
      <c r="H10584" s="3">
        <v>5.4931600000000004E-3</v>
      </c>
    </row>
    <row r="10585" spans="1:8" x14ac:dyDescent="0.25">
      <c r="A10585" s="10">
        <v>1193.3</v>
      </c>
      <c r="B10585" s="14">
        <v>-111.448242183312</v>
      </c>
      <c r="C10585" s="5">
        <v>5.7983399999999999E-3</v>
      </c>
      <c r="F10585" s="7">
        <v>1193.3</v>
      </c>
      <c r="G10585" s="13">
        <f t="shared" si="165"/>
        <v>-495.74629984465213</v>
      </c>
      <c r="H10585" s="3">
        <v>5.7983399999999999E-3</v>
      </c>
    </row>
    <row r="10586" spans="1:8" x14ac:dyDescent="0.25">
      <c r="A10586" s="10">
        <v>1193.4000000000001</v>
      </c>
      <c r="B10586" s="14">
        <v>-111.60161132498401</v>
      </c>
      <c r="C10586" s="5">
        <v>5.7983399999999999E-3</v>
      </c>
      <c r="F10586" s="7">
        <v>1193.4000000000001</v>
      </c>
      <c r="G10586" s="13">
        <f t="shared" si="165"/>
        <v>-496.42851952802039</v>
      </c>
      <c r="H10586" s="3">
        <v>5.7983399999999999E-3</v>
      </c>
    </row>
    <row r="10587" spans="1:8" x14ac:dyDescent="0.25">
      <c r="A10587" s="10">
        <v>1193.5</v>
      </c>
      <c r="B10587" s="14">
        <v>-111.90834960832801</v>
      </c>
      <c r="C10587" s="5">
        <v>6.1035200000000003E-3</v>
      </c>
      <c r="F10587" s="7">
        <v>1193.5</v>
      </c>
      <c r="G10587" s="13">
        <f t="shared" si="165"/>
        <v>-497.79295889475685</v>
      </c>
      <c r="H10587" s="3">
        <v>6.1035200000000003E-3</v>
      </c>
    </row>
    <row r="10588" spans="1:8" x14ac:dyDescent="0.25">
      <c r="A10588" s="10">
        <v>1193.5999999999999</v>
      </c>
      <c r="B10588" s="14">
        <v>-111.85722655831199</v>
      </c>
      <c r="C10588" s="5">
        <v>6.7138700000000003E-3</v>
      </c>
      <c r="F10588" s="7">
        <v>1193.5999999999999</v>
      </c>
      <c r="G10588" s="13">
        <f t="shared" si="165"/>
        <v>-497.56555232121457</v>
      </c>
      <c r="H10588" s="3">
        <v>6.7138700000000003E-3</v>
      </c>
    </row>
    <row r="10589" spans="1:8" x14ac:dyDescent="0.25">
      <c r="A10589" s="10">
        <v>1193.7</v>
      </c>
      <c r="B10589" s="14">
        <v>-115.129101558312</v>
      </c>
      <c r="C10589" s="5">
        <v>7.3242200000000002E-3</v>
      </c>
      <c r="F10589" s="7">
        <v>1193.7</v>
      </c>
      <c r="G10589" s="13">
        <f t="shared" si="165"/>
        <v>-512.11957213371466</v>
      </c>
      <c r="H10589" s="3">
        <v>7.3242200000000002E-3</v>
      </c>
    </row>
    <row r="10590" spans="1:8" x14ac:dyDescent="0.25">
      <c r="A10590" s="10">
        <v>1193.8</v>
      </c>
      <c r="B10590" s="14">
        <v>-111.448242183312</v>
      </c>
      <c r="C10590" s="5">
        <v>7.0190399999999998E-3</v>
      </c>
      <c r="F10590" s="7">
        <v>1193.8</v>
      </c>
      <c r="G10590" s="13">
        <f t="shared" si="165"/>
        <v>-495.74629984465213</v>
      </c>
      <c r="H10590" s="3">
        <v>7.0190399999999998E-3</v>
      </c>
    </row>
    <row r="10591" spans="1:8" x14ac:dyDescent="0.25">
      <c r="A10591" s="10">
        <v>1193.9000000000001</v>
      </c>
      <c r="B10591" s="14">
        <v>-112.06171875</v>
      </c>
      <c r="C10591" s="5">
        <v>6.7138700000000003E-3</v>
      </c>
      <c r="F10591" s="7">
        <v>1193.9000000000001</v>
      </c>
      <c r="G10591" s="13">
        <f t="shared" si="165"/>
        <v>-498.475178578125</v>
      </c>
      <c r="H10591" s="3">
        <v>6.7138700000000003E-3</v>
      </c>
    </row>
    <row r="10592" spans="1:8" x14ac:dyDescent="0.25">
      <c r="A10592" s="10">
        <v>1194</v>
      </c>
      <c r="B10592" s="14">
        <v>-112.06171875</v>
      </c>
      <c r="C10592" s="5">
        <v>5.7983399999999999E-3</v>
      </c>
      <c r="F10592" s="7">
        <v>1194</v>
      </c>
      <c r="G10592" s="13">
        <f t="shared" si="165"/>
        <v>-498.475178578125</v>
      </c>
      <c r="H10592" s="3">
        <v>5.7983399999999999E-3</v>
      </c>
    </row>
    <row r="10593" spans="1:8" x14ac:dyDescent="0.25">
      <c r="A10593" s="10">
        <v>1194.0999999999999</v>
      </c>
      <c r="B10593" s="14">
        <v>-111.703857425016</v>
      </c>
      <c r="C10593" s="5">
        <v>6.4086899999999999E-3</v>
      </c>
      <c r="F10593" s="7">
        <v>1194.0999999999999</v>
      </c>
      <c r="G10593" s="13">
        <f t="shared" si="165"/>
        <v>-496.88333267510467</v>
      </c>
      <c r="H10593" s="3">
        <v>6.4086899999999999E-3</v>
      </c>
    </row>
    <row r="10594" spans="1:8" x14ac:dyDescent="0.25">
      <c r="A10594" s="10">
        <v>1194.2</v>
      </c>
      <c r="B10594" s="14">
        <v>-111.60161132498401</v>
      </c>
      <c r="C10594" s="5">
        <v>6.4086899999999999E-3</v>
      </c>
      <c r="F10594" s="7">
        <v>1194.2</v>
      </c>
      <c r="G10594" s="13">
        <f t="shared" si="165"/>
        <v>-496.42851952802039</v>
      </c>
      <c r="H10594" s="3">
        <v>6.4086899999999999E-3</v>
      </c>
    </row>
    <row r="10595" spans="1:8" x14ac:dyDescent="0.25">
      <c r="A10595" s="10">
        <v>1194.3</v>
      </c>
      <c r="B10595" s="14">
        <v>-111.75498046665599</v>
      </c>
      <c r="C10595" s="5">
        <v>7.3242200000000002E-3</v>
      </c>
      <c r="F10595" s="7">
        <v>1194.3</v>
      </c>
      <c r="G10595" s="13">
        <f t="shared" si="165"/>
        <v>-497.11073921138853</v>
      </c>
      <c r="H10595" s="3">
        <v>7.3242200000000002E-3</v>
      </c>
    </row>
    <row r="10596" spans="1:8" x14ac:dyDescent="0.25">
      <c r="A10596" s="10">
        <v>1194.4000000000001</v>
      </c>
      <c r="B10596" s="14">
        <v>-111.60161132498401</v>
      </c>
      <c r="C10596" s="5">
        <v>6.1035200000000003E-3</v>
      </c>
      <c r="F10596" s="7">
        <v>1194.4000000000001</v>
      </c>
      <c r="G10596" s="13">
        <f t="shared" si="165"/>
        <v>-496.42851952802039</v>
      </c>
      <c r="H10596" s="3">
        <v>6.1035200000000003E-3</v>
      </c>
    </row>
    <row r="10597" spans="1:8" x14ac:dyDescent="0.25">
      <c r="A10597" s="10">
        <v>1194.5</v>
      </c>
      <c r="B10597" s="14">
        <v>-111.49936523332801</v>
      </c>
      <c r="C10597" s="5">
        <v>6.4086899999999999E-3</v>
      </c>
      <c r="F10597" s="7">
        <v>1194.5</v>
      </c>
      <c r="G10597" s="13">
        <f t="shared" si="165"/>
        <v>-495.9737064181943</v>
      </c>
      <c r="H10597" s="3">
        <v>6.4086899999999999E-3</v>
      </c>
    </row>
    <row r="10598" spans="1:8" x14ac:dyDescent="0.25">
      <c r="A10598" s="10">
        <v>1194.7</v>
      </c>
      <c r="B10598" s="14">
        <v>-111.75498046665599</v>
      </c>
      <c r="C10598" s="5">
        <v>5.7983399999999999E-3</v>
      </c>
      <c r="F10598" s="7">
        <v>1194.7</v>
      </c>
      <c r="G10598" s="13">
        <f t="shared" si="165"/>
        <v>-497.11073921138853</v>
      </c>
      <c r="H10598" s="3">
        <v>5.7983399999999999E-3</v>
      </c>
    </row>
    <row r="10599" spans="1:8" x14ac:dyDescent="0.25">
      <c r="A10599" s="10">
        <v>1194.8</v>
      </c>
      <c r="B10599" s="14">
        <v>-111.49936523332801</v>
      </c>
      <c r="C10599" s="5">
        <v>5.18799E-3</v>
      </c>
      <c r="F10599" s="7">
        <v>1194.8</v>
      </c>
      <c r="G10599" s="13">
        <f t="shared" si="165"/>
        <v>-495.9737064181943</v>
      </c>
      <c r="H10599" s="3">
        <v>5.18799E-3</v>
      </c>
    </row>
    <row r="10600" spans="1:8" x14ac:dyDescent="0.25">
      <c r="A10600" s="10">
        <v>1194.9000000000001</v>
      </c>
      <c r="B10600" s="14">
        <v>-111.703857425016</v>
      </c>
      <c r="C10600" s="5">
        <v>7.6293899999999998E-3</v>
      </c>
      <c r="F10600" s="7">
        <v>1194.9000000000001</v>
      </c>
      <c r="G10600" s="13">
        <f t="shared" si="165"/>
        <v>-496.88333267510467</v>
      </c>
      <c r="H10600" s="3">
        <v>7.6293899999999998E-3</v>
      </c>
    </row>
    <row r="10601" spans="1:8" x14ac:dyDescent="0.25">
      <c r="A10601" s="10">
        <v>1195</v>
      </c>
      <c r="B10601" s="14">
        <v>-111.49936523332801</v>
      </c>
      <c r="C10601" s="5">
        <v>7.3242200000000002E-3</v>
      </c>
      <c r="F10601" s="7">
        <v>1195</v>
      </c>
      <c r="G10601" s="13">
        <f t="shared" si="165"/>
        <v>-495.9737064181943</v>
      </c>
      <c r="H10601" s="3">
        <v>7.3242200000000002E-3</v>
      </c>
    </row>
    <row r="10602" spans="1:8" x14ac:dyDescent="0.25">
      <c r="A10602" s="10">
        <v>1195.0999999999999</v>
      </c>
      <c r="B10602" s="14">
        <v>-111.65273437500001</v>
      </c>
      <c r="C10602" s="5">
        <v>6.7138700000000003E-3</v>
      </c>
      <c r="F10602" s="7">
        <v>1195.0999999999999</v>
      </c>
      <c r="G10602" s="13">
        <f t="shared" si="165"/>
        <v>-496.65592610156256</v>
      </c>
      <c r="H10602" s="3">
        <v>6.7138700000000003E-3</v>
      </c>
    </row>
    <row r="10603" spans="1:8" x14ac:dyDescent="0.25">
      <c r="A10603" s="10">
        <v>1195.2</v>
      </c>
      <c r="B10603" s="14">
        <v>-111.806103516672</v>
      </c>
      <c r="C10603" s="5">
        <v>-6.1034999999999996E-4</v>
      </c>
      <c r="F10603" s="7">
        <v>1195.2</v>
      </c>
      <c r="G10603" s="13">
        <f t="shared" si="165"/>
        <v>-497.3381457849307</v>
      </c>
      <c r="H10603" s="3">
        <v>-6.1034999999999996E-4</v>
      </c>
    </row>
    <row r="10604" spans="1:8" x14ac:dyDescent="0.25">
      <c r="A10604" s="10">
        <v>1195.3</v>
      </c>
      <c r="B10604" s="14">
        <v>-111.806103516672</v>
      </c>
      <c r="C10604" s="5">
        <v>4.2724599999999996E-3</v>
      </c>
      <c r="F10604" s="7">
        <v>1195.3</v>
      </c>
      <c r="G10604" s="13">
        <f t="shared" si="165"/>
        <v>-497.3381457849307</v>
      </c>
      <c r="H10604" s="3">
        <v>4.2724599999999996E-3</v>
      </c>
    </row>
    <row r="10605" spans="1:8" x14ac:dyDescent="0.25">
      <c r="A10605" s="10">
        <v>1195.4000000000001</v>
      </c>
      <c r="B10605" s="14">
        <v>-111.65273437500001</v>
      </c>
      <c r="C10605" s="5">
        <v>6.7138700000000003E-3</v>
      </c>
      <c r="F10605" s="7">
        <v>1195.4000000000001</v>
      </c>
      <c r="G10605" s="13">
        <f t="shared" si="165"/>
        <v>-496.65592610156256</v>
      </c>
      <c r="H10605" s="3">
        <v>6.7138700000000003E-3</v>
      </c>
    </row>
    <row r="10606" spans="1:8" x14ac:dyDescent="0.25">
      <c r="A10606" s="10">
        <v>1195.5</v>
      </c>
      <c r="B10606" s="14">
        <v>-111.55048828334401</v>
      </c>
      <c r="C10606" s="5">
        <v>7.0190399999999998E-3</v>
      </c>
      <c r="F10606" s="7">
        <v>1195.5</v>
      </c>
      <c r="G10606" s="13">
        <f t="shared" si="165"/>
        <v>-496.20111299173652</v>
      </c>
      <c r="H10606" s="3">
        <v>7.0190399999999998E-3</v>
      </c>
    </row>
    <row r="10607" spans="1:8" x14ac:dyDescent="0.25">
      <c r="A10607" s="10">
        <v>1195.5999999999999</v>
      </c>
      <c r="B10607" s="14">
        <v>-111.65273437500001</v>
      </c>
      <c r="C10607" s="5">
        <v>6.1035200000000003E-3</v>
      </c>
      <c r="F10607" s="7">
        <v>1195.5999999999999</v>
      </c>
      <c r="G10607" s="13">
        <f t="shared" si="165"/>
        <v>-496.65592610156256</v>
      </c>
      <c r="H10607" s="3">
        <v>6.1035200000000003E-3</v>
      </c>
    </row>
    <row r="10608" spans="1:8" x14ac:dyDescent="0.25">
      <c r="A10608" s="10">
        <v>1195.7</v>
      </c>
      <c r="B10608" s="14">
        <v>-111.806103516672</v>
      </c>
      <c r="C10608" s="5">
        <v>6.7138700000000003E-3</v>
      </c>
      <c r="F10608" s="7">
        <v>1195.7</v>
      </c>
      <c r="G10608" s="13">
        <f t="shared" si="165"/>
        <v>-497.3381457849307</v>
      </c>
      <c r="H10608" s="3">
        <v>6.7138700000000003E-3</v>
      </c>
    </row>
    <row r="10609" spans="1:8" x14ac:dyDescent="0.25">
      <c r="A10609" s="10">
        <v>1195.8</v>
      </c>
      <c r="B10609" s="14">
        <v>-111.65273437500001</v>
      </c>
      <c r="C10609" s="5">
        <v>5.18799E-3</v>
      </c>
      <c r="F10609" s="7">
        <v>1195.8</v>
      </c>
      <c r="G10609" s="13">
        <f t="shared" si="165"/>
        <v>-496.65592610156256</v>
      </c>
      <c r="H10609" s="3">
        <v>5.18799E-3</v>
      </c>
    </row>
    <row r="10610" spans="1:8" x14ac:dyDescent="0.25">
      <c r="A10610" s="10">
        <v>1195.9000000000001</v>
      </c>
      <c r="B10610" s="14">
        <v>-112.01059569998401</v>
      </c>
      <c r="C10610" s="5">
        <v>5.4931600000000004E-3</v>
      </c>
      <c r="F10610" s="7">
        <v>1195.9000000000001</v>
      </c>
      <c r="G10610" s="13">
        <f t="shared" si="165"/>
        <v>-498.24777200458288</v>
      </c>
      <c r="H10610" s="3">
        <v>5.4931600000000004E-3</v>
      </c>
    </row>
    <row r="10611" spans="1:8" x14ac:dyDescent="0.25">
      <c r="A10611" s="10">
        <v>1196</v>
      </c>
      <c r="B10611" s="14">
        <v>-110.323535158344</v>
      </c>
      <c r="C10611" s="5">
        <v>5.7983399999999999E-3</v>
      </c>
      <c r="F10611" s="7">
        <v>1196</v>
      </c>
      <c r="G10611" s="13">
        <f t="shared" si="165"/>
        <v>-490.74335556204898</v>
      </c>
      <c r="H10611" s="3">
        <v>5.7983399999999999E-3</v>
      </c>
    </row>
    <row r="10612" spans="1:8" x14ac:dyDescent="0.25">
      <c r="A10612" s="10">
        <v>1196.0999999999999</v>
      </c>
      <c r="B10612" s="14">
        <v>-111.448242183312</v>
      </c>
      <c r="C10612" s="5">
        <v>6.1035200000000003E-3</v>
      </c>
      <c r="F10612" s="7">
        <v>1196.0999999999999</v>
      </c>
      <c r="G10612" s="13">
        <f t="shared" si="165"/>
        <v>-495.74629984465213</v>
      </c>
      <c r="H10612" s="3">
        <v>6.1035200000000003E-3</v>
      </c>
    </row>
    <row r="10613" spans="1:8" x14ac:dyDescent="0.25">
      <c r="A10613" s="10">
        <v>1196.2</v>
      </c>
      <c r="B10613" s="14">
        <v>-111.65273437500001</v>
      </c>
      <c r="C10613" s="5">
        <v>9.4604500000000005E-3</v>
      </c>
      <c r="F10613" s="7">
        <v>1196.2</v>
      </c>
      <c r="G10613" s="13">
        <f t="shared" si="165"/>
        <v>-496.65592610156256</v>
      </c>
      <c r="H10613" s="3">
        <v>9.4604500000000005E-3</v>
      </c>
    </row>
    <row r="10614" spans="1:8" x14ac:dyDescent="0.25">
      <c r="A10614" s="10">
        <v>1196.3</v>
      </c>
      <c r="B10614" s="14">
        <v>-111.806103516672</v>
      </c>
      <c r="C10614" s="5">
        <v>-3.9672900000000001E-3</v>
      </c>
      <c r="F10614" s="7">
        <v>1196.3</v>
      </c>
      <c r="G10614" s="13">
        <f t="shared" si="165"/>
        <v>-497.3381457849307</v>
      </c>
      <c r="H10614" s="3">
        <v>-3.9672900000000001E-3</v>
      </c>
    </row>
    <row r="10615" spans="1:8" x14ac:dyDescent="0.25">
      <c r="A10615" s="10">
        <v>1196.4000000000001</v>
      </c>
      <c r="B10615" s="14">
        <v>-111.60161132498401</v>
      </c>
      <c r="C10615" s="5">
        <v>3.9672900000000001E-3</v>
      </c>
      <c r="F10615" s="7">
        <v>1196.4000000000001</v>
      </c>
      <c r="G10615" s="13">
        <f t="shared" si="165"/>
        <v>-496.42851952802039</v>
      </c>
      <c r="H10615" s="3">
        <v>3.9672900000000001E-3</v>
      </c>
    </row>
    <row r="10616" spans="1:8" x14ac:dyDescent="0.25">
      <c r="A10616" s="10">
        <v>1196.5</v>
      </c>
      <c r="B10616" s="14">
        <v>-111.75498046665599</v>
      </c>
      <c r="C10616" s="5">
        <v>6.1035200000000003E-3</v>
      </c>
      <c r="F10616" s="7">
        <v>1196.5</v>
      </c>
      <c r="G10616" s="13">
        <f t="shared" si="165"/>
        <v>-497.11073921138853</v>
      </c>
      <c r="H10616" s="3">
        <v>6.1035200000000003E-3</v>
      </c>
    </row>
    <row r="10617" spans="1:8" x14ac:dyDescent="0.25">
      <c r="A10617" s="10">
        <v>1196.5999999999999</v>
      </c>
      <c r="B10617" s="14">
        <v>-111.65273437500001</v>
      </c>
      <c r="C10617" s="5">
        <v>4.2724599999999996E-3</v>
      </c>
      <c r="F10617" s="7">
        <v>1196.5999999999999</v>
      </c>
      <c r="G10617" s="13">
        <f t="shared" si="165"/>
        <v>-496.65592610156256</v>
      </c>
      <c r="H10617" s="3">
        <v>4.2724599999999996E-3</v>
      </c>
    </row>
    <row r="10618" spans="1:8" x14ac:dyDescent="0.25">
      <c r="A10618" s="10">
        <v>1196.7</v>
      </c>
      <c r="B10618" s="14">
        <v>-111.85722655831199</v>
      </c>
      <c r="C10618" s="5">
        <v>7.6293899999999998E-3</v>
      </c>
      <c r="F10618" s="7">
        <v>1196.7</v>
      </c>
      <c r="G10618" s="13">
        <f t="shared" si="165"/>
        <v>-497.56555232121457</v>
      </c>
      <c r="H10618" s="3">
        <v>7.6293899999999998E-3</v>
      </c>
    </row>
    <row r="10619" spans="1:8" x14ac:dyDescent="0.25">
      <c r="A10619" s="10">
        <v>1196.8</v>
      </c>
      <c r="B10619" s="14">
        <v>-111.75498046665599</v>
      </c>
      <c r="C10619" s="5">
        <v>6.1035200000000003E-3</v>
      </c>
      <c r="F10619" s="7">
        <v>1196.8</v>
      </c>
      <c r="G10619" s="13">
        <f t="shared" si="165"/>
        <v>-497.11073921138853</v>
      </c>
      <c r="H10619" s="3">
        <v>6.1035200000000003E-3</v>
      </c>
    </row>
    <row r="10620" spans="1:8" x14ac:dyDescent="0.25">
      <c r="A10620" s="10">
        <v>1196.9000000000001</v>
      </c>
      <c r="B10620" s="14">
        <v>-111.60161132498401</v>
      </c>
      <c r="C10620" s="5">
        <v>5.7983399999999999E-3</v>
      </c>
      <c r="F10620" s="7">
        <v>1196.9000000000001</v>
      </c>
      <c r="G10620" s="13">
        <f t="shared" si="165"/>
        <v>-496.42851952802039</v>
      </c>
      <c r="H10620" s="3">
        <v>5.7983399999999999E-3</v>
      </c>
    </row>
    <row r="10621" spans="1:8" x14ac:dyDescent="0.25">
      <c r="A10621" s="10">
        <v>1197</v>
      </c>
      <c r="B10621" s="14">
        <v>-108.176367183312</v>
      </c>
      <c r="C10621" s="5">
        <v>7.3242200000000002E-3</v>
      </c>
      <c r="F10621" s="7">
        <v>1197</v>
      </c>
      <c r="G10621" s="13">
        <f t="shared" si="165"/>
        <v>-481.1922800321521</v>
      </c>
      <c r="H10621" s="3">
        <v>7.3242200000000002E-3</v>
      </c>
    </row>
    <row r="10622" spans="1:8" x14ac:dyDescent="0.25">
      <c r="A10622" s="10">
        <v>1197.0999999999999</v>
      </c>
      <c r="B10622" s="14">
        <v>-111.806103516672</v>
      </c>
      <c r="C10622" s="5">
        <v>5.4931600000000004E-3</v>
      </c>
      <c r="F10622" s="7">
        <v>1197.0999999999999</v>
      </c>
      <c r="G10622" s="13">
        <f t="shared" si="165"/>
        <v>-497.3381457849307</v>
      </c>
      <c r="H10622" s="3">
        <v>5.4931600000000004E-3</v>
      </c>
    </row>
    <row r="10623" spans="1:8" x14ac:dyDescent="0.25">
      <c r="A10623" s="10">
        <v>1197.2</v>
      </c>
      <c r="B10623" s="14">
        <v>-111.85722655831199</v>
      </c>
      <c r="C10623" s="5">
        <v>3.0518E-4</v>
      </c>
      <c r="F10623" s="7">
        <v>1197.2</v>
      </c>
      <c r="G10623" s="13">
        <f t="shared" si="165"/>
        <v>-497.56555232121457</v>
      </c>
      <c r="H10623" s="3">
        <v>3.0518E-4</v>
      </c>
    </row>
    <row r="10624" spans="1:8" x14ac:dyDescent="0.25">
      <c r="A10624" s="10">
        <v>1197.3</v>
      </c>
      <c r="B10624" s="14">
        <v>-111.60161132498401</v>
      </c>
      <c r="C10624" s="5">
        <v>4.8828099999999996E-3</v>
      </c>
      <c r="F10624" s="7">
        <v>1197.3</v>
      </c>
      <c r="G10624" s="13">
        <f t="shared" si="165"/>
        <v>-496.42851952802039</v>
      </c>
      <c r="H10624" s="3">
        <v>4.8828099999999996E-3</v>
      </c>
    </row>
    <row r="10625" spans="1:8" x14ac:dyDescent="0.25">
      <c r="A10625" s="10">
        <v>1197.4000000000001</v>
      </c>
      <c r="B10625" s="14">
        <v>-111.90834960832801</v>
      </c>
      <c r="C10625" s="5">
        <v>6.7138700000000003E-3</v>
      </c>
      <c r="F10625" s="7">
        <v>1197.4000000000001</v>
      </c>
      <c r="G10625" s="13">
        <f t="shared" si="165"/>
        <v>-497.79295889475685</v>
      </c>
      <c r="H10625" s="3">
        <v>6.7138700000000003E-3</v>
      </c>
    </row>
    <row r="10626" spans="1:8" x14ac:dyDescent="0.25">
      <c r="A10626" s="10">
        <v>1197.5</v>
      </c>
      <c r="B10626" s="14">
        <v>-111.65273437500001</v>
      </c>
      <c r="C10626" s="5">
        <v>7.6293899999999998E-3</v>
      </c>
      <c r="F10626" s="7">
        <v>1197.5</v>
      </c>
      <c r="G10626" s="13">
        <f t="shared" si="165"/>
        <v>-496.65592610156256</v>
      </c>
      <c r="H10626" s="3">
        <v>7.6293899999999998E-3</v>
      </c>
    </row>
    <row r="10627" spans="1:8" x14ac:dyDescent="0.25">
      <c r="A10627" s="10">
        <v>1197.5999999999999</v>
      </c>
      <c r="B10627" s="14">
        <v>-111.85722655831199</v>
      </c>
      <c r="C10627" s="5">
        <v>6.1035200000000003E-3</v>
      </c>
      <c r="F10627" s="7">
        <v>1197.5999999999999</v>
      </c>
      <c r="G10627" s="13">
        <f t="shared" ref="G10627:G10690" si="166">B10627*4.44822</f>
        <v>-497.56555232121457</v>
      </c>
      <c r="H10627" s="3">
        <v>6.1035200000000003E-3</v>
      </c>
    </row>
    <row r="10628" spans="1:8" x14ac:dyDescent="0.25">
      <c r="A10628" s="10">
        <v>1197.9000000000001</v>
      </c>
      <c r="B10628" s="14">
        <v>-111.75498046665599</v>
      </c>
      <c r="C10628" s="5">
        <v>6.7138700000000003E-3</v>
      </c>
      <c r="F10628" s="7">
        <v>1197.9000000000001</v>
      </c>
      <c r="G10628" s="13">
        <f t="shared" si="166"/>
        <v>-497.11073921138853</v>
      </c>
      <c r="H10628" s="3">
        <v>6.7138700000000003E-3</v>
      </c>
    </row>
    <row r="10629" spans="1:8" x14ac:dyDescent="0.25">
      <c r="A10629" s="10">
        <v>1198</v>
      </c>
      <c r="B10629" s="14">
        <v>-111.65273437500001</v>
      </c>
      <c r="C10629" s="5">
        <v>6.1035200000000003E-3</v>
      </c>
      <c r="F10629" s="7">
        <v>1198</v>
      </c>
      <c r="G10629" s="13">
        <f t="shared" si="166"/>
        <v>-496.65592610156256</v>
      </c>
      <c r="H10629" s="3">
        <v>6.1035200000000003E-3</v>
      </c>
    </row>
    <row r="10630" spans="1:8" x14ac:dyDescent="0.25">
      <c r="A10630" s="10">
        <v>1198.0999999999999</v>
      </c>
      <c r="B10630" s="14">
        <v>-111.65273437500001</v>
      </c>
      <c r="C10630" s="5">
        <v>6.7138700000000003E-3</v>
      </c>
      <c r="F10630" s="7">
        <v>1198.0999999999999</v>
      </c>
      <c r="G10630" s="13">
        <f t="shared" si="166"/>
        <v>-496.65592610156256</v>
      </c>
      <c r="H10630" s="3">
        <v>6.7138700000000003E-3</v>
      </c>
    </row>
    <row r="10631" spans="1:8" x14ac:dyDescent="0.25">
      <c r="A10631" s="10">
        <v>1198.2</v>
      </c>
      <c r="B10631" s="14">
        <v>-111.55048828334401</v>
      </c>
      <c r="C10631" s="5">
        <v>4.2724599999999996E-3</v>
      </c>
      <c r="F10631" s="7">
        <v>1198.2</v>
      </c>
      <c r="G10631" s="13">
        <f t="shared" si="166"/>
        <v>-496.20111299173652</v>
      </c>
      <c r="H10631" s="3">
        <v>4.2724599999999996E-3</v>
      </c>
    </row>
    <row r="10632" spans="1:8" x14ac:dyDescent="0.25">
      <c r="A10632" s="10">
        <v>1198.3</v>
      </c>
      <c r="B10632" s="14">
        <v>-110.37465819998401</v>
      </c>
      <c r="C10632" s="5">
        <v>4.57764E-3</v>
      </c>
      <c r="F10632" s="7">
        <v>1198.3</v>
      </c>
      <c r="G10632" s="13">
        <f t="shared" si="166"/>
        <v>-490.9707620983329</v>
      </c>
      <c r="H10632" s="3">
        <v>4.57764E-3</v>
      </c>
    </row>
    <row r="10633" spans="1:8" x14ac:dyDescent="0.25">
      <c r="A10633" s="10">
        <v>1198.4000000000001</v>
      </c>
      <c r="B10633" s="14">
        <v>-111.75498046665599</v>
      </c>
      <c r="C10633" s="5">
        <v>6.1035200000000003E-3</v>
      </c>
      <c r="F10633" s="7">
        <v>1198.4000000000001</v>
      </c>
      <c r="G10633" s="13">
        <f t="shared" si="166"/>
        <v>-497.11073921138853</v>
      </c>
      <c r="H10633" s="3">
        <v>6.1035200000000003E-3</v>
      </c>
    </row>
    <row r="10634" spans="1:8" x14ac:dyDescent="0.25">
      <c r="A10634" s="10">
        <v>1198.5</v>
      </c>
      <c r="B10634" s="14">
        <v>-111.60161132498401</v>
      </c>
      <c r="C10634" s="5">
        <v>-6.1034999999999996E-4</v>
      </c>
      <c r="F10634" s="7">
        <v>1198.5</v>
      </c>
      <c r="G10634" s="13">
        <f t="shared" si="166"/>
        <v>-496.42851952802039</v>
      </c>
      <c r="H10634" s="3">
        <v>-6.1034999999999996E-4</v>
      </c>
    </row>
    <row r="10635" spans="1:8" x14ac:dyDescent="0.25">
      <c r="A10635" s="10">
        <v>1198.5999999999999</v>
      </c>
      <c r="B10635" s="14">
        <v>-111.806103516672</v>
      </c>
      <c r="C10635" s="5">
        <v>4.57764E-3</v>
      </c>
      <c r="F10635" s="7">
        <v>1198.5999999999999</v>
      </c>
      <c r="G10635" s="13">
        <f t="shared" si="166"/>
        <v>-497.3381457849307</v>
      </c>
      <c r="H10635" s="3">
        <v>4.57764E-3</v>
      </c>
    </row>
    <row r="10636" spans="1:8" x14ac:dyDescent="0.25">
      <c r="A10636" s="10">
        <v>1198.7</v>
      </c>
      <c r="B10636" s="14">
        <v>-111.55048828334401</v>
      </c>
      <c r="C10636" s="5">
        <v>5.18799E-3</v>
      </c>
      <c r="F10636" s="7">
        <v>1198.7</v>
      </c>
      <c r="G10636" s="13">
        <f t="shared" si="166"/>
        <v>-496.20111299173652</v>
      </c>
      <c r="H10636" s="3">
        <v>5.18799E-3</v>
      </c>
    </row>
    <row r="10637" spans="1:8" x14ac:dyDescent="0.25">
      <c r="A10637" s="10">
        <v>1198.8</v>
      </c>
      <c r="B10637" s="14">
        <v>-111.75498046665599</v>
      </c>
      <c r="C10637" s="5">
        <v>6.1035200000000003E-3</v>
      </c>
      <c r="F10637" s="7">
        <v>1198.8</v>
      </c>
      <c r="G10637" s="13">
        <f t="shared" si="166"/>
        <v>-497.11073921138853</v>
      </c>
      <c r="H10637" s="3">
        <v>6.1035200000000003E-3</v>
      </c>
    </row>
    <row r="10638" spans="1:8" x14ac:dyDescent="0.25">
      <c r="A10638" s="10">
        <v>1198.9000000000001</v>
      </c>
      <c r="B10638" s="14">
        <v>-111.703857425016</v>
      </c>
      <c r="C10638" s="5">
        <v>5.4931600000000004E-3</v>
      </c>
      <c r="F10638" s="7">
        <v>1198.9000000000001</v>
      </c>
      <c r="G10638" s="13">
        <f t="shared" si="166"/>
        <v>-496.88333267510467</v>
      </c>
      <c r="H10638" s="3">
        <v>5.4931600000000004E-3</v>
      </c>
    </row>
    <row r="10639" spans="1:8" x14ac:dyDescent="0.25">
      <c r="A10639" s="10">
        <v>1199</v>
      </c>
      <c r="B10639" s="14">
        <v>-111.703857425016</v>
      </c>
      <c r="C10639" s="5">
        <v>5.7983399999999999E-3</v>
      </c>
      <c r="F10639" s="7">
        <v>1199</v>
      </c>
      <c r="G10639" s="13">
        <f t="shared" si="166"/>
        <v>-496.88333267510467</v>
      </c>
      <c r="H10639" s="3">
        <v>5.7983399999999999E-3</v>
      </c>
    </row>
    <row r="10640" spans="1:8" x14ac:dyDescent="0.25">
      <c r="A10640" s="10">
        <v>1199.0999999999999</v>
      </c>
      <c r="B10640" s="14">
        <v>-111.806103516672</v>
      </c>
      <c r="C10640" s="5">
        <v>6.1035200000000003E-3</v>
      </c>
      <c r="F10640" s="7">
        <v>1199.0999999999999</v>
      </c>
      <c r="G10640" s="13">
        <f t="shared" si="166"/>
        <v>-497.3381457849307</v>
      </c>
      <c r="H10640" s="3">
        <v>6.1035200000000003E-3</v>
      </c>
    </row>
    <row r="10641" spans="1:8" x14ac:dyDescent="0.25">
      <c r="A10641" s="10">
        <v>1199.2</v>
      </c>
      <c r="B10641" s="14">
        <v>-111.39711914167199</v>
      </c>
      <c r="C10641" s="5">
        <v>4.8828099999999996E-3</v>
      </c>
      <c r="F10641" s="7">
        <v>1199.2</v>
      </c>
      <c r="G10641" s="13">
        <f t="shared" si="166"/>
        <v>-495.51889330836821</v>
      </c>
      <c r="H10641" s="3">
        <v>4.8828099999999996E-3</v>
      </c>
    </row>
    <row r="10642" spans="1:8" x14ac:dyDescent="0.25">
      <c r="A10642" s="10">
        <v>1199.3</v>
      </c>
      <c r="B10642" s="14">
        <v>-111.85722655831199</v>
      </c>
      <c r="C10642" s="5">
        <v>6.4086899999999999E-3</v>
      </c>
      <c r="F10642" s="7">
        <v>1199.3</v>
      </c>
      <c r="G10642" s="13">
        <f t="shared" si="166"/>
        <v>-497.56555232121457</v>
      </c>
      <c r="H10642" s="3">
        <v>6.4086899999999999E-3</v>
      </c>
    </row>
    <row r="10643" spans="1:8" x14ac:dyDescent="0.25">
      <c r="A10643" s="10">
        <v>1199.4000000000001</v>
      </c>
      <c r="B10643" s="14">
        <v>-111.345996091656</v>
      </c>
      <c r="C10643" s="5">
        <v>4.2724599999999996E-3</v>
      </c>
      <c r="F10643" s="7">
        <v>1199.4000000000001</v>
      </c>
      <c r="G10643" s="13">
        <f t="shared" si="166"/>
        <v>-495.29148673482609</v>
      </c>
      <c r="H10643" s="3">
        <v>4.2724599999999996E-3</v>
      </c>
    </row>
    <row r="10644" spans="1:8" x14ac:dyDescent="0.25">
      <c r="A10644" s="10">
        <v>1199.5</v>
      </c>
      <c r="B10644" s="14">
        <v>-111.703857425016</v>
      </c>
      <c r="C10644" s="5">
        <v>3.9672900000000001E-3</v>
      </c>
      <c r="F10644" s="7">
        <v>1199.5</v>
      </c>
      <c r="G10644" s="13">
        <f t="shared" si="166"/>
        <v>-496.88333267510467</v>
      </c>
      <c r="H10644" s="3">
        <v>3.9672900000000001E-3</v>
      </c>
    </row>
    <row r="10645" spans="1:8" x14ac:dyDescent="0.25">
      <c r="A10645" s="10">
        <v>1199.7</v>
      </c>
      <c r="B10645" s="14">
        <v>-111.85722655831199</v>
      </c>
      <c r="C10645" s="5">
        <v>-6.1034999999999996E-4</v>
      </c>
      <c r="F10645" s="7">
        <v>1199.7</v>
      </c>
      <c r="G10645" s="13">
        <f t="shared" si="166"/>
        <v>-497.56555232121457</v>
      </c>
      <c r="H10645" s="3">
        <v>-6.1034999999999996E-4</v>
      </c>
    </row>
    <row r="10646" spans="1:8" x14ac:dyDescent="0.25">
      <c r="A10646" s="10">
        <v>1199.8</v>
      </c>
      <c r="B10646" s="14">
        <v>-111.806103516672</v>
      </c>
      <c r="C10646" s="5">
        <v>5.4931600000000004E-3</v>
      </c>
      <c r="F10646" s="7">
        <v>1199.8</v>
      </c>
      <c r="G10646" s="13">
        <f t="shared" si="166"/>
        <v>-497.3381457849307</v>
      </c>
      <c r="H10646" s="3">
        <v>5.4931600000000004E-3</v>
      </c>
    </row>
    <row r="10647" spans="1:8" x14ac:dyDescent="0.25">
      <c r="A10647" s="10">
        <v>1199.9000000000001</v>
      </c>
      <c r="B10647" s="14">
        <v>-111.806103516672</v>
      </c>
      <c r="C10647" s="5">
        <v>5.7983399999999999E-3</v>
      </c>
      <c r="F10647" s="7">
        <v>1199.9000000000001</v>
      </c>
      <c r="G10647" s="13">
        <f t="shared" si="166"/>
        <v>-497.3381457849307</v>
      </c>
      <c r="H10647" s="3">
        <v>5.7983399999999999E-3</v>
      </c>
    </row>
    <row r="10648" spans="1:8" x14ac:dyDescent="0.25">
      <c r="A10648" s="10">
        <v>1200</v>
      </c>
      <c r="B10648" s="14">
        <v>-111.65273437500001</v>
      </c>
      <c r="C10648" s="5">
        <v>5.4931600000000004E-3</v>
      </c>
      <c r="F10648" s="7">
        <v>1200</v>
      </c>
      <c r="G10648" s="13">
        <f t="shared" si="166"/>
        <v>-496.65592610156256</v>
      </c>
      <c r="H10648" s="3">
        <v>5.4931600000000004E-3</v>
      </c>
    </row>
    <row r="10649" spans="1:8" x14ac:dyDescent="0.25">
      <c r="A10649" s="10">
        <v>1200.0999999999999</v>
      </c>
      <c r="B10649" s="14">
        <v>-111.85722655831199</v>
      </c>
      <c r="C10649" s="5">
        <v>6.4086899999999999E-3</v>
      </c>
      <c r="F10649" s="7">
        <v>1200.0999999999999</v>
      </c>
      <c r="G10649" s="13">
        <f t="shared" si="166"/>
        <v>-497.56555232121457</v>
      </c>
      <c r="H10649" s="3">
        <v>6.4086899999999999E-3</v>
      </c>
    </row>
    <row r="10650" spans="1:8" x14ac:dyDescent="0.25">
      <c r="A10650" s="10">
        <v>1200.3</v>
      </c>
      <c r="B10650" s="14">
        <v>-111.703857425016</v>
      </c>
      <c r="C10650" s="5">
        <v>6.1035200000000003E-3</v>
      </c>
      <c r="F10650" s="7">
        <v>1200.3</v>
      </c>
      <c r="G10650" s="13">
        <f t="shared" si="166"/>
        <v>-496.88333267510467</v>
      </c>
      <c r="H10650" s="3">
        <v>6.1035200000000003E-3</v>
      </c>
    </row>
    <row r="10651" spans="1:8" x14ac:dyDescent="0.25">
      <c r="A10651" s="10">
        <v>1200.4000000000001</v>
      </c>
      <c r="B10651" s="14">
        <v>-111.09038085832802</v>
      </c>
      <c r="C10651" s="5">
        <v>7.0190399999999998E-3</v>
      </c>
      <c r="F10651" s="7">
        <v>1200.4000000000001</v>
      </c>
      <c r="G10651" s="13">
        <f t="shared" si="166"/>
        <v>-494.15445394163186</v>
      </c>
      <c r="H10651" s="3">
        <v>7.0190399999999998E-3</v>
      </c>
    </row>
    <row r="10652" spans="1:8" x14ac:dyDescent="0.25">
      <c r="A10652" s="10">
        <v>1200.5</v>
      </c>
      <c r="B10652" s="14">
        <v>-112.82856444998401</v>
      </c>
      <c r="C10652" s="5">
        <v>3.6621100000000001E-3</v>
      </c>
      <c r="F10652" s="7">
        <v>1200.5</v>
      </c>
      <c r="G10652" s="13">
        <f t="shared" si="166"/>
        <v>-501.88627695770788</v>
      </c>
      <c r="H10652" s="3">
        <v>3.6621100000000001E-3</v>
      </c>
    </row>
    <row r="10653" spans="1:8" x14ac:dyDescent="0.25">
      <c r="A10653" s="10">
        <v>1200.5999999999999</v>
      </c>
      <c r="B10653" s="14">
        <v>-112.11284180001599</v>
      </c>
      <c r="C10653" s="5">
        <v>4.8828099999999996E-3</v>
      </c>
      <c r="F10653" s="7">
        <v>1200.5999999999999</v>
      </c>
      <c r="G10653" s="13">
        <f t="shared" si="166"/>
        <v>-498.70258515166711</v>
      </c>
      <c r="H10653" s="3">
        <v>4.8828099999999996E-3</v>
      </c>
    </row>
    <row r="10654" spans="1:8" x14ac:dyDescent="0.25">
      <c r="A10654" s="10">
        <v>1200.7</v>
      </c>
      <c r="B10654" s="14">
        <v>-111.85722655831199</v>
      </c>
      <c r="C10654" s="5">
        <v>2.4414100000000002E-3</v>
      </c>
      <c r="F10654" s="7">
        <v>1200.7</v>
      </c>
      <c r="G10654" s="13">
        <f t="shared" si="166"/>
        <v>-497.56555232121457</v>
      </c>
      <c r="H10654" s="3">
        <v>2.4414100000000002E-3</v>
      </c>
    </row>
    <row r="10655" spans="1:8" x14ac:dyDescent="0.25">
      <c r="A10655" s="10">
        <v>1200.9000000000001</v>
      </c>
      <c r="B10655" s="14">
        <v>-111.55048828334401</v>
      </c>
      <c r="C10655" s="5">
        <v>7.0190399999999998E-3</v>
      </c>
      <c r="F10655" s="7">
        <v>1200.9000000000001</v>
      </c>
      <c r="G10655" s="13">
        <f t="shared" si="166"/>
        <v>-496.20111299173652</v>
      </c>
      <c r="H10655" s="3">
        <v>7.0190399999999998E-3</v>
      </c>
    </row>
    <row r="10656" spans="1:8" x14ac:dyDescent="0.25">
      <c r="A10656" s="10">
        <v>1201</v>
      </c>
      <c r="B10656" s="14">
        <v>-111.959472658344</v>
      </c>
      <c r="C10656" s="5">
        <v>7.3242200000000002E-3</v>
      </c>
      <c r="F10656" s="7">
        <v>1201</v>
      </c>
      <c r="G10656" s="13">
        <f t="shared" si="166"/>
        <v>-498.02036546829896</v>
      </c>
      <c r="H10656" s="3">
        <v>7.3242200000000002E-3</v>
      </c>
    </row>
    <row r="10657" spans="1:8" x14ac:dyDescent="0.25">
      <c r="A10657" s="10">
        <v>1201.0999999999999</v>
      </c>
      <c r="B10657" s="14">
        <v>-111.39711914167199</v>
      </c>
      <c r="C10657" s="5">
        <v>5.18799E-3</v>
      </c>
      <c r="F10657" s="7">
        <v>1201.0999999999999</v>
      </c>
      <c r="G10657" s="13">
        <f t="shared" si="166"/>
        <v>-495.51889330836821</v>
      </c>
      <c r="H10657" s="3">
        <v>5.18799E-3</v>
      </c>
    </row>
    <row r="10658" spans="1:8" x14ac:dyDescent="0.25">
      <c r="A10658" s="10">
        <v>1201.2</v>
      </c>
      <c r="B10658" s="14">
        <v>-111.90834960832801</v>
      </c>
      <c r="C10658" s="5">
        <v>6.4086899999999999E-3</v>
      </c>
      <c r="F10658" s="7">
        <v>1201.2</v>
      </c>
      <c r="G10658" s="13">
        <f t="shared" si="166"/>
        <v>-497.79295889475685</v>
      </c>
      <c r="H10658" s="3">
        <v>6.4086899999999999E-3</v>
      </c>
    </row>
    <row r="10659" spans="1:8" x14ac:dyDescent="0.25">
      <c r="A10659" s="10">
        <v>1201.3</v>
      </c>
      <c r="B10659" s="14">
        <v>-111.85722655831199</v>
      </c>
      <c r="C10659" s="5">
        <v>6.1035200000000003E-3</v>
      </c>
      <c r="F10659" s="7">
        <v>1201.3</v>
      </c>
      <c r="G10659" s="13">
        <f t="shared" si="166"/>
        <v>-497.56555232121457</v>
      </c>
      <c r="H10659" s="3">
        <v>6.1035200000000003E-3</v>
      </c>
    </row>
    <row r="10660" spans="1:8" x14ac:dyDescent="0.25">
      <c r="A10660" s="10">
        <v>1201.4000000000001</v>
      </c>
      <c r="B10660" s="14">
        <v>-111.60161132498401</v>
      </c>
      <c r="C10660" s="5">
        <v>7.3242200000000002E-3</v>
      </c>
      <c r="F10660" s="7">
        <v>1201.4000000000001</v>
      </c>
      <c r="G10660" s="13">
        <f t="shared" si="166"/>
        <v>-496.42851952802039</v>
      </c>
      <c r="H10660" s="3">
        <v>7.3242200000000002E-3</v>
      </c>
    </row>
    <row r="10661" spans="1:8" x14ac:dyDescent="0.25">
      <c r="A10661" s="10">
        <v>1201.5</v>
      </c>
      <c r="B10661" s="14">
        <v>-111.703857425016</v>
      </c>
      <c r="C10661" s="5">
        <v>4.57764E-3</v>
      </c>
      <c r="F10661" s="7">
        <v>1201.5</v>
      </c>
      <c r="G10661" s="13">
        <f t="shared" si="166"/>
        <v>-496.88333267510467</v>
      </c>
      <c r="H10661" s="3">
        <v>4.57764E-3</v>
      </c>
    </row>
    <row r="10662" spans="1:8" x14ac:dyDescent="0.25">
      <c r="A10662" s="10">
        <v>1201.7</v>
      </c>
      <c r="B10662" s="14">
        <v>-112.368457033344</v>
      </c>
      <c r="C10662" s="5">
        <v>5.4931600000000004E-3</v>
      </c>
      <c r="F10662" s="7">
        <v>1201.7</v>
      </c>
      <c r="G10662" s="13">
        <f t="shared" si="166"/>
        <v>-499.83961794486146</v>
      </c>
      <c r="H10662" s="3">
        <v>5.4931600000000004E-3</v>
      </c>
    </row>
    <row r="10663" spans="1:8" x14ac:dyDescent="0.25">
      <c r="A10663" s="10">
        <v>1201.8</v>
      </c>
      <c r="B10663" s="14">
        <v>-112.21508789167198</v>
      </c>
      <c r="C10663" s="5">
        <v>5.4931600000000004E-3</v>
      </c>
      <c r="F10663" s="7">
        <v>1201.8</v>
      </c>
      <c r="G10663" s="13">
        <f t="shared" si="166"/>
        <v>-499.15739826149314</v>
      </c>
      <c r="H10663" s="3">
        <v>5.4931600000000004E-3</v>
      </c>
    </row>
    <row r="10664" spans="1:8" x14ac:dyDescent="0.25">
      <c r="A10664" s="10">
        <v>1201.9000000000001</v>
      </c>
      <c r="B10664" s="14">
        <v>-111.75498046665599</v>
      </c>
      <c r="C10664" s="5">
        <v>6.1035200000000003E-3</v>
      </c>
      <c r="F10664" s="7">
        <v>1201.9000000000001</v>
      </c>
      <c r="G10664" s="13">
        <f t="shared" si="166"/>
        <v>-497.11073921138853</v>
      </c>
      <c r="H10664" s="3">
        <v>6.1035200000000003E-3</v>
      </c>
    </row>
    <row r="10665" spans="1:8" x14ac:dyDescent="0.25">
      <c r="A10665" s="10">
        <v>1202</v>
      </c>
      <c r="B10665" s="14">
        <v>-111.60161132498401</v>
      </c>
      <c r="C10665" s="5">
        <v>2.1362300000000001E-2</v>
      </c>
      <c r="F10665" s="7">
        <v>1202</v>
      </c>
      <c r="G10665" s="13">
        <f t="shared" si="166"/>
        <v>-496.42851952802039</v>
      </c>
      <c r="H10665" s="3">
        <v>2.1362300000000001E-2</v>
      </c>
    </row>
    <row r="10666" spans="1:8" x14ac:dyDescent="0.25">
      <c r="A10666" s="10">
        <v>1202.0999999999999</v>
      </c>
      <c r="B10666" s="14">
        <v>-111.345996091656</v>
      </c>
      <c r="C10666" s="5">
        <v>4.57764E-3</v>
      </c>
      <c r="F10666" s="7">
        <v>1202.0999999999999</v>
      </c>
      <c r="G10666" s="13">
        <f t="shared" si="166"/>
        <v>-495.29148673482609</v>
      </c>
      <c r="H10666" s="3">
        <v>4.57764E-3</v>
      </c>
    </row>
    <row r="10667" spans="1:8" x14ac:dyDescent="0.25">
      <c r="A10667" s="10">
        <v>1202.2</v>
      </c>
      <c r="B10667" s="14">
        <v>-111.60161132498401</v>
      </c>
      <c r="C10667" s="5">
        <v>7.9345700000000002E-3</v>
      </c>
      <c r="F10667" s="7">
        <v>1202.2</v>
      </c>
      <c r="G10667" s="13">
        <f t="shared" si="166"/>
        <v>-496.42851952802039</v>
      </c>
      <c r="H10667" s="3">
        <v>7.9345700000000002E-3</v>
      </c>
    </row>
    <row r="10668" spans="1:8" x14ac:dyDescent="0.25">
      <c r="A10668" s="10">
        <v>1202.3</v>
      </c>
      <c r="B10668" s="14">
        <v>-111.345996091656</v>
      </c>
      <c r="C10668" s="5">
        <v>6.4086899999999999E-3</v>
      </c>
      <c r="F10668" s="7">
        <v>1202.3</v>
      </c>
      <c r="G10668" s="13">
        <f t="shared" si="166"/>
        <v>-495.29148673482609</v>
      </c>
      <c r="H10668" s="3">
        <v>6.4086899999999999E-3</v>
      </c>
    </row>
    <row r="10669" spans="1:8" x14ac:dyDescent="0.25">
      <c r="A10669" s="10">
        <v>1202.5</v>
      </c>
      <c r="B10669" s="14">
        <v>-111.806103516672</v>
      </c>
      <c r="C10669" s="5">
        <v>7.0190399999999998E-3</v>
      </c>
      <c r="F10669" s="7">
        <v>1202.5</v>
      </c>
      <c r="G10669" s="13">
        <f t="shared" si="166"/>
        <v>-497.3381457849307</v>
      </c>
      <c r="H10669" s="3">
        <v>7.0190399999999998E-3</v>
      </c>
    </row>
    <row r="10670" spans="1:8" x14ac:dyDescent="0.25">
      <c r="A10670" s="10">
        <v>1202.5999999999999</v>
      </c>
      <c r="B10670" s="14">
        <v>-111.60161132498401</v>
      </c>
      <c r="C10670" s="5">
        <v>6.4086899999999999E-3</v>
      </c>
      <c r="F10670" s="7">
        <v>1202.5999999999999</v>
      </c>
      <c r="G10670" s="13">
        <f t="shared" si="166"/>
        <v>-496.42851952802039</v>
      </c>
      <c r="H10670" s="3">
        <v>6.4086899999999999E-3</v>
      </c>
    </row>
    <row r="10671" spans="1:8" x14ac:dyDescent="0.25">
      <c r="A10671" s="10">
        <v>1202.7</v>
      </c>
      <c r="B10671" s="14">
        <v>-111.959472658344</v>
      </c>
      <c r="C10671" s="5">
        <v>5.7983399999999999E-3</v>
      </c>
      <c r="F10671" s="7">
        <v>1202.7</v>
      </c>
      <c r="G10671" s="13">
        <f t="shared" si="166"/>
        <v>-498.02036546829896</v>
      </c>
      <c r="H10671" s="3">
        <v>5.7983399999999999E-3</v>
      </c>
    </row>
    <row r="10672" spans="1:8" x14ac:dyDescent="0.25">
      <c r="A10672" s="10">
        <v>1202.8</v>
      </c>
      <c r="B10672" s="14">
        <v>-110.937011716656</v>
      </c>
      <c r="C10672" s="5">
        <v>5.7983399999999999E-3</v>
      </c>
      <c r="F10672" s="7">
        <v>1202.8</v>
      </c>
      <c r="G10672" s="13">
        <f t="shared" si="166"/>
        <v>-493.47223425826354</v>
      </c>
      <c r="H10672" s="3">
        <v>5.7983399999999999E-3</v>
      </c>
    </row>
    <row r="10673" spans="1:8" x14ac:dyDescent="0.25">
      <c r="A10673" s="10">
        <v>1202.9000000000001</v>
      </c>
      <c r="B10673" s="14">
        <v>-111.55048828334401</v>
      </c>
      <c r="C10673" s="5">
        <v>6.1035200000000003E-3</v>
      </c>
      <c r="F10673" s="7">
        <v>1202.9000000000001</v>
      </c>
      <c r="G10673" s="13">
        <f t="shared" si="166"/>
        <v>-496.20111299173652</v>
      </c>
      <c r="H10673" s="3">
        <v>6.1035200000000003E-3</v>
      </c>
    </row>
    <row r="10674" spans="1:8" x14ac:dyDescent="0.25">
      <c r="A10674" s="10">
        <v>1203</v>
      </c>
      <c r="B10674" s="14">
        <v>-111.959472658344</v>
      </c>
      <c r="C10674" s="5">
        <v>1.037598E-2</v>
      </c>
      <c r="F10674" s="7">
        <v>1203</v>
      </c>
      <c r="G10674" s="13">
        <f t="shared" si="166"/>
        <v>-498.02036546829896</v>
      </c>
      <c r="H10674" s="3">
        <v>1.037598E-2</v>
      </c>
    </row>
    <row r="10675" spans="1:8" x14ac:dyDescent="0.25">
      <c r="A10675" s="10">
        <v>1203.0999999999999</v>
      </c>
      <c r="B10675" s="14">
        <v>-111.65273437500001</v>
      </c>
      <c r="C10675" s="5">
        <v>6.4086899999999999E-3</v>
      </c>
      <c r="F10675" s="7">
        <v>1203.0999999999999</v>
      </c>
      <c r="G10675" s="13">
        <f t="shared" si="166"/>
        <v>-496.65592610156256</v>
      </c>
      <c r="H10675" s="3">
        <v>6.4086899999999999E-3</v>
      </c>
    </row>
    <row r="10676" spans="1:8" x14ac:dyDescent="0.25">
      <c r="A10676" s="10">
        <v>1203.3</v>
      </c>
      <c r="B10676" s="14">
        <v>-111.806103516672</v>
      </c>
      <c r="C10676" s="5">
        <v>7.3242200000000002E-3</v>
      </c>
      <c r="F10676" s="7">
        <v>1203.3</v>
      </c>
      <c r="G10676" s="13">
        <f t="shared" si="166"/>
        <v>-497.3381457849307</v>
      </c>
      <c r="H10676" s="3">
        <v>7.3242200000000002E-3</v>
      </c>
    </row>
    <row r="10677" spans="1:8" x14ac:dyDescent="0.25">
      <c r="A10677" s="10">
        <v>1203.4000000000001</v>
      </c>
      <c r="B10677" s="14">
        <v>-111.75498046665599</v>
      </c>
      <c r="C10677" s="5">
        <v>5.18799E-3</v>
      </c>
      <c r="F10677" s="7">
        <v>1203.4000000000001</v>
      </c>
      <c r="G10677" s="13">
        <f t="shared" si="166"/>
        <v>-497.11073921138853</v>
      </c>
      <c r="H10677" s="3">
        <v>5.18799E-3</v>
      </c>
    </row>
    <row r="10678" spans="1:8" x14ac:dyDescent="0.25">
      <c r="A10678" s="10">
        <v>1203.5</v>
      </c>
      <c r="B10678" s="14">
        <v>-111.75498046665599</v>
      </c>
      <c r="C10678" s="5">
        <v>4.2724599999999996E-3</v>
      </c>
      <c r="F10678" s="7">
        <v>1203.5</v>
      </c>
      <c r="G10678" s="13">
        <f t="shared" si="166"/>
        <v>-497.11073921138853</v>
      </c>
      <c r="H10678" s="3">
        <v>4.2724599999999996E-3</v>
      </c>
    </row>
    <row r="10679" spans="1:8" x14ac:dyDescent="0.25">
      <c r="A10679" s="10">
        <v>1203.5999999999999</v>
      </c>
      <c r="B10679" s="14">
        <v>-111.49936523332801</v>
      </c>
      <c r="C10679" s="5">
        <v>6.1035200000000003E-3</v>
      </c>
      <c r="F10679" s="7">
        <v>1203.5999999999999</v>
      </c>
      <c r="G10679" s="13">
        <f t="shared" si="166"/>
        <v>-495.9737064181943</v>
      </c>
      <c r="H10679" s="3">
        <v>6.1035200000000003E-3</v>
      </c>
    </row>
    <row r="10680" spans="1:8" x14ac:dyDescent="0.25">
      <c r="A10680" s="10">
        <v>1203.7</v>
      </c>
      <c r="B10680" s="14">
        <v>-111.959472658344</v>
      </c>
      <c r="C10680" s="5">
        <v>5.7983399999999999E-3</v>
      </c>
      <c r="F10680" s="7">
        <v>1203.7</v>
      </c>
      <c r="G10680" s="13">
        <f t="shared" si="166"/>
        <v>-498.02036546829896</v>
      </c>
      <c r="H10680" s="3">
        <v>5.7983399999999999E-3</v>
      </c>
    </row>
    <row r="10681" spans="1:8" x14ac:dyDescent="0.25">
      <c r="A10681" s="10">
        <v>1203.8</v>
      </c>
      <c r="B10681" s="14">
        <v>-112.21508789167198</v>
      </c>
      <c r="C10681" s="5">
        <v>5.7983399999999999E-3</v>
      </c>
      <c r="F10681" s="7">
        <v>1203.8</v>
      </c>
      <c r="G10681" s="13">
        <f t="shared" si="166"/>
        <v>-499.15739826149314</v>
      </c>
      <c r="H10681" s="3">
        <v>5.7983399999999999E-3</v>
      </c>
    </row>
    <row r="10682" spans="1:8" x14ac:dyDescent="0.25">
      <c r="A10682" s="10">
        <v>1203.9000000000001</v>
      </c>
      <c r="B10682" s="14">
        <v>-112.06171875</v>
      </c>
      <c r="C10682" s="5">
        <v>7.3242200000000002E-3</v>
      </c>
      <c r="F10682" s="7">
        <v>1203.9000000000001</v>
      </c>
      <c r="G10682" s="13">
        <f t="shared" si="166"/>
        <v>-498.475178578125</v>
      </c>
      <c r="H10682" s="3">
        <v>7.3242200000000002E-3</v>
      </c>
    </row>
    <row r="10683" spans="1:8" x14ac:dyDescent="0.25">
      <c r="A10683" s="10">
        <v>1204</v>
      </c>
      <c r="B10683" s="14">
        <v>-111.24375000000001</v>
      </c>
      <c r="C10683" s="5">
        <v>6.4086899999999999E-3</v>
      </c>
      <c r="F10683" s="7">
        <v>1204</v>
      </c>
      <c r="G10683" s="13">
        <f t="shared" si="166"/>
        <v>-494.83667362500006</v>
      </c>
      <c r="H10683" s="3">
        <v>6.4086899999999999E-3</v>
      </c>
    </row>
    <row r="10684" spans="1:8" x14ac:dyDescent="0.25">
      <c r="A10684" s="10">
        <v>1204.0999999999999</v>
      </c>
      <c r="B10684" s="14">
        <v>-111.85722655831199</v>
      </c>
      <c r="C10684" s="5">
        <v>6.7138700000000003E-3</v>
      </c>
      <c r="F10684" s="7">
        <v>1204.0999999999999</v>
      </c>
      <c r="G10684" s="13">
        <f t="shared" si="166"/>
        <v>-497.56555232121457</v>
      </c>
      <c r="H10684" s="3">
        <v>6.7138700000000003E-3</v>
      </c>
    </row>
    <row r="10685" spans="1:8" x14ac:dyDescent="0.25">
      <c r="A10685" s="10">
        <v>1204.3</v>
      </c>
      <c r="B10685" s="14">
        <v>-111.806103516672</v>
      </c>
      <c r="C10685" s="5">
        <v>8.5449199999999993E-3</v>
      </c>
      <c r="F10685" s="7">
        <v>1204.3</v>
      </c>
      <c r="G10685" s="13">
        <f t="shared" si="166"/>
        <v>-497.3381457849307</v>
      </c>
      <c r="H10685" s="3">
        <v>8.5449199999999993E-3</v>
      </c>
    </row>
    <row r="10686" spans="1:8" x14ac:dyDescent="0.25">
      <c r="A10686" s="10">
        <v>1204.4000000000001</v>
      </c>
      <c r="B10686" s="14">
        <v>-111.49936523332801</v>
      </c>
      <c r="C10686" s="5">
        <v>7.6293899999999998E-3</v>
      </c>
      <c r="F10686" s="7">
        <v>1204.4000000000001</v>
      </c>
      <c r="G10686" s="13">
        <f t="shared" si="166"/>
        <v>-495.9737064181943</v>
      </c>
      <c r="H10686" s="3">
        <v>7.6293899999999998E-3</v>
      </c>
    </row>
    <row r="10687" spans="1:8" x14ac:dyDescent="0.25">
      <c r="A10687" s="10">
        <v>1204.5</v>
      </c>
      <c r="B10687" s="14">
        <v>-111.75498046665599</v>
      </c>
      <c r="C10687" s="5">
        <v>6.4086899999999999E-3</v>
      </c>
      <c r="F10687" s="7">
        <v>1204.5</v>
      </c>
      <c r="G10687" s="13">
        <f t="shared" si="166"/>
        <v>-497.11073921138853</v>
      </c>
      <c r="H10687" s="3">
        <v>6.4086899999999999E-3</v>
      </c>
    </row>
    <row r="10688" spans="1:8" x14ac:dyDescent="0.25">
      <c r="A10688" s="10">
        <v>1204.5999999999999</v>
      </c>
      <c r="B10688" s="14">
        <v>-111.65273437500001</v>
      </c>
      <c r="C10688" s="5">
        <v>6.1035200000000003E-3</v>
      </c>
      <c r="F10688" s="7">
        <v>1204.5999999999999</v>
      </c>
      <c r="G10688" s="13">
        <f t="shared" si="166"/>
        <v>-496.65592610156256</v>
      </c>
      <c r="H10688" s="3">
        <v>6.1035200000000003E-3</v>
      </c>
    </row>
    <row r="10689" spans="1:8" x14ac:dyDescent="0.25">
      <c r="A10689" s="10">
        <v>1204.7</v>
      </c>
      <c r="B10689" s="14">
        <v>-111.49936523332801</v>
      </c>
      <c r="C10689" s="5">
        <v>4.57764E-3</v>
      </c>
      <c r="F10689" s="7">
        <v>1204.7</v>
      </c>
      <c r="G10689" s="13">
        <f t="shared" si="166"/>
        <v>-495.9737064181943</v>
      </c>
      <c r="H10689" s="3">
        <v>4.57764E-3</v>
      </c>
    </row>
    <row r="10690" spans="1:8" x14ac:dyDescent="0.25">
      <c r="A10690" s="10">
        <v>1204.8</v>
      </c>
      <c r="B10690" s="14">
        <v>-111.703857425016</v>
      </c>
      <c r="C10690" s="5">
        <v>5.7983399999999999E-3</v>
      </c>
      <c r="F10690" s="7">
        <v>1204.8</v>
      </c>
      <c r="G10690" s="13">
        <f t="shared" si="166"/>
        <v>-496.88333267510467</v>
      </c>
      <c r="H10690" s="3">
        <v>5.7983399999999999E-3</v>
      </c>
    </row>
    <row r="10691" spans="1:8" x14ac:dyDescent="0.25">
      <c r="A10691" s="10">
        <v>1204.9000000000001</v>
      </c>
      <c r="B10691" s="14">
        <v>-112.06171875</v>
      </c>
      <c r="C10691" s="5">
        <v>5.4931600000000004E-3</v>
      </c>
      <c r="F10691" s="7">
        <v>1204.9000000000001</v>
      </c>
      <c r="G10691" s="13">
        <f t="shared" ref="G10691:G10754" si="167">B10691*4.44822</f>
        <v>-498.475178578125</v>
      </c>
      <c r="H10691" s="3">
        <v>5.4931600000000004E-3</v>
      </c>
    </row>
    <row r="10692" spans="1:8" x14ac:dyDescent="0.25">
      <c r="A10692" s="10">
        <v>1205</v>
      </c>
      <c r="B10692" s="14">
        <v>-110.98813476667199</v>
      </c>
      <c r="C10692" s="5">
        <v>7.3242200000000002E-3</v>
      </c>
      <c r="F10692" s="7">
        <v>1205</v>
      </c>
      <c r="G10692" s="13">
        <f t="shared" si="167"/>
        <v>-493.69964083180571</v>
      </c>
      <c r="H10692" s="3">
        <v>7.3242200000000002E-3</v>
      </c>
    </row>
    <row r="10693" spans="1:8" x14ac:dyDescent="0.25">
      <c r="A10693" s="10">
        <v>1205.0999999999999</v>
      </c>
      <c r="B10693" s="14">
        <v>-111.703857425016</v>
      </c>
      <c r="C10693" s="5">
        <v>7.0190399999999998E-3</v>
      </c>
      <c r="F10693" s="7">
        <v>1205.0999999999999</v>
      </c>
      <c r="G10693" s="13">
        <f t="shared" si="167"/>
        <v>-496.88333267510467</v>
      </c>
      <c r="H10693" s="3">
        <v>7.0190399999999998E-3</v>
      </c>
    </row>
    <row r="10694" spans="1:8" x14ac:dyDescent="0.25">
      <c r="A10694" s="10">
        <v>1205.3</v>
      </c>
      <c r="B10694" s="14">
        <v>-111.703857425016</v>
      </c>
      <c r="C10694" s="5">
        <v>3.6621100000000001E-3</v>
      </c>
      <c r="F10694" s="7">
        <v>1205.3</v>
      </c>
      <c r="G10694" s="13">
        <f t="shared" si="167"/>
        <v>-496.88333267510467</v>
      </c>
      <c r="H10694" s="3">
        <v>3.6621100000000001E-3</v>
      </c>
    </row>
    <row r="10695" spans="1:8" x14ac:dyDescent="0.25">
      <c r="A10695" s="10">
        <v>1205.5</v>
      </c>
      <c r="B10695" s="14">
        <v>-111.703857425016</v>
      </c>
      <c r="C10695" s="5">
        <v>9.1552700000000001E-3</v>
      </c>
      <c r="F10695" s="7">
        <v>1205.5</v>
      </c>
      <c r="G10695" s="13">
        <f t="shared" si="167"/>
        <v>-496.88333267510467</v>
      </c>
      <c r="H10695" s="3">
        <v>9.1552700000000001E-3</v>
      </c>
    </row>
    <row r="10696" spans="1:8" x14ac:dyDescent="0.25">
      <c r="A10696" s="10">
        <v>1205.5999999999999</v>
      </c>
      <c r="B10696" s="14">
        <v>-111.75498046665599</v>
      </c>
      <c r="C10696" s="5">
        <v>6.1035200000000003E-3</v>
      </c>
      <c r="F10696" s="7">
        <v>1205.5999999999999</v>
      </c>
      <c r="G10696" s="13">
        <f t="shared" si="167"/>
        <v>-497.11073921138853</v>
      </c>
      <c r="H10696" s="3">
        <v>6.1035200000000003E-3</v>
      </c>
    </row>
    <row r="10697" spans="1:8" x14ac:dyDescent="0.25">
      <c r="A10697" s="10">
        <v>1205.7</v>
      </c>
      <c r="B10697" s="14">
        <v>-111.806103516672</v>
      </c>
      <c r="C10697" s="5">
        <v>7.3242200000000002E-3</v>
      </c>
      <c r="F10697" s="7">
        <v>1205.7</v>
      </c>
      <c r="G10697" s="13">
        <f t="shared" si="167"/>
        <v>-497.3381457849307</v>
      </c>
      <c r="H10697" s="3">
        <v>7.3242200000000002E-3</v>
      </c>
    </row>
    <row r="10698" spans="1:8" x14ac:dyDescent="0.25">
      <c r="A10698" s="10">
        <v>1205.8</v>
      </c>
      <c r="B10698" s="14">
        <v>-111.65273437500001</v>
      </c>
      <c r="C10698" s="5">
        <v>3.6621100000000001E-3</v>
      </c>
      <c r="F10698" s="7">
        <v>1205.8</v>
      </c>
      <c r="G10698" s="13">
        <f t="shared" si="167"/>
        <v>-496.65592610156256</v>
      </c>
      <c r="H10698" s="3">
        <v>3.6621100000000001E-3</v>
      </c>
    </row>
    <row r="10699" spans="1:8" x14ac:dyDescent="0.25">
      <c r="A10699" s="10">
        <v>1205.9000000000001</v>
      </c>
      <c r="B10699" s="14">
        <v>-112.06171875</v>
      </c>
      <c r="C10699" s="5">
        <v>5.4931600000000004E-3</v>
      </c>
      <c r="F10699" s="7">
        <v>1205.9000000000001</v>
      </c>
      <c r="G10699" s="13">
        <f t="shared" si="167"/>
        <v>-498.475178578125</v>
      </c>
      <c r="H10699" s="3">
        <v>5.4931600000000004E-3</v>
      </c>
    </row>
    <row r="10700" spans="1:8" x14ac:dyDescent="0.25">
      <c r="A10700" s="10">
        <v>1206.0999999999999</v>
      </c>
      <c r="B10700" s="14">
        <v>-111.60161132498401</v>
      </c>
      <c r="C10700" s="5">
        <v>4.8828099999999996E-3</v>
      </c>
      <c r="F10700" s="7">
        <v>1206.0999999999999</v>
      </c>
      <c r="G10700" s="13">
        <f t="shared" si="167"/>
        <v>-496.42851952802039</v>
      </c>
      <c r="H10700" s="3">
        <v>4.8828099999999996E-3</v>
      </c>
    </row>
    <row r="10701" spans="1:8" x14ac:dyDescent="0.25">
      <c r="A10701" s="10">
        <v>1206.2</v>
      </c>
      <c r="B10701" s="14">
        <v>-112.06171875</v>
      </c>
      <c r="C10701" s="5">
        <v>6.4086899999999999E-3</v>
      </c>
      <c r="F10701" s="7">
        <v>1206.2</v>
      </c>
      <c r="G10701" s="13">
        <f t="shared" si="167"/>
        <v>-498.475178578125</v>
      </c>
      <c r="H10701" s="3">
        <v>6.4086899999999999E-3</v>
      </c>
    </row>
    <row r="10702" spans="1:8" x14ac:dyDescent="0.25">
      <c r="A10702" s="10">
        <v>1206.3</v>
      </c>
      <c r="B10702" s="14">
        <v>-111.75498046665599</v>
      </c>
      <c r="C10702" s="5">
        <v>4.8828099999999996E-3</v>
      </c>
      <c r="F10702" s="7">
        <v>1206.3</v>
      </c>
      <c r="G10702" s="13">
        <f t="shared" si="167"/>
        <v>-497.11073921138853</v>
      </c>
      <c r="H10702" s="3">
        <v>4.8828099999999996E-3</v>
      </c>
    </row>
    <row r="10703" spans="1:8" x14ac:dyDescent="0.25">
      <c r="A10703" s="10">
        <v>1206.4000000000001</v>
      </c>
      <c r="B10703" s="14">
        <v>-111.65273437500001</v>
      </c>
      <c r="C10703" s="5">
        <v>6.7138700000000003E-3</v>
      </c>
      <c r="F10703" s="7">
        <v>1206.4000000000001</v>
      </c>
      <c r="G10703" s="13">
        <f t="shared" si="167"/>
        <v>-496.65592610156256</v>
      </c>
      <c r="H10703" s="3">
        <v>6.7138700000000003E-3</v>
      </c>
    </row>
    <row r="10704" spans="1:8" x14ac:dyDescent="0.25">
      <c r="A10704" s="10">
        <v>1206.5</v>
      </c>
      <c r="B10704" s="14">
        <v>-111.55048828334401</v>
      </c>
      <c r="C10704" s="5">
        <v>5.18799E-3</v>
      </c>
      <c r="F10704" s="7">
        <v>1206.5</v>
      </c>
      <c r="G10704" s="13">
        <f t="shared" si="167"/>
        <v>-496.20111299173652</v>
      </c>
      <c r="H10704" s="3">
        <v>5.18799E-3</v>
      </c>
    </row>
    <row r="10705" spans="1:8" x14ac:dyDescent="0.25">
      <c r="A10705" s="10">
        <v>1206.7</v>
      </c>
      <c r="B10705" s="14">
        <v>-111.55048828334401</v>
      </c>
      <c r="C10705" s="5">
        <v>7.0190399999999998E-3</v>
      </c>
      <c r="F10705" s="7">
        <v>1206.7</v>
      </c>
      <c r="G10705" s="13">
        <f t="shared" si="167"/>
        <v>-496.20111299173652</v>
      </c>
      <c r="H10705" s="3">
        <v>7.0190399999999998E-3</v>
      </c>
    </row>
    <row r="10706" spans="1:8" x14ac:dyDescent="0.25">
      <c r="A10706" s="10">
        <v>1206.8</v>
      </c>
      <c r="B10706" s="14">
        <v>-111.75498046665599</v>
      </c>
      <c r="C10706" s="5">
        <v>-1.5258800000000001E-3</v>
      </c>
      <c r="F10706" s="7">
        <v>1206.8</v>
      </c>
      <c r="G10706" s="13">
        <f t="shared" si="167"/>
        <v>-497.11073921138853</v>
      </c>
      <c r="H10706" s="3">
        <v>-1.5258800000000001E-3</v>
      </c>
    </row>
    <row r="10707" spans="1:8" x14ac:dyDescent="0.25">
      <c r="A10707" s="10">
        <v>1206.9000000000001</v>
      </c>
      <c r="B10707" s="14">
        <v>-111.959472658344</v>
      </c>
      <c r="C10707" s="5">
        <v>6.4086899999999999E-3</v>
      </c>
      <c r="F10707" s="7">
        <v>1206.9000000000001</v>
      </c>
      <c r="G10707" s="13">
        <f t="shared" si="167"/>
        <v>-498.02036546829896</v>
      </c>
      <c r="H10707" s="3">
        <v>6.4086899999999999E-3</v>
      </c>
    </row>
    <row r="10708" spans="1:8" x14ac:dyDescent="0.25">
      <c r="A10708" s="10">
        <v>1207</v>
      </c>
      <c r="B10708" s="14">
        <v>-111.49936523332801</v>
      </c>
      <c r="C10708" s="5">
        <v>6.4086899999999999E-3</v>
      </c>
      <c r="F10708" s="7">
        <v>1207</v>
      </c>
      <c r="G10708" s="13">
        <f t="shared" si="167"/>
        <v>-495.9737064181943</v>
      </c>
      <c r="H10708" s="3">
        <v>6.4086899999999999E-3</v>
      </c>
    </row>
    <row r="10709" spans="1:8" x14ac:dyDescent="0.25">
      <c r="A10709" s="10">
        <v>1207.0999999999999</v>
      </c>
      <c r="B10709" s="14">
        <v>-111.703857425016</v>
      </c>
      <c r="C10709" s="5">
        <v>5.7983399999999999E-3</v>
      </c>
      <c r="F10709" s="7">
        <v>1207.0999999999999</v>
      </c>
      <c r="G10709" s="13">
        <f t="shared" si="167"/>
        <v>-496.88333267510467</v>
      </c>
      <c r="H10709" s="3">
        <v>5.7983399999999999E-3</v>
      </c>
    </row>
    <row r="10710" spans="1:8" x14ac:dyDescent="0.25">
      <c r="A10710" s="10">
        <v>1207.2</v>
      </c>
      <c r="B10710" s="14">
        <v>-111.345996091656</v>
      </c>
      <c r="C10710" s="5">
        <v>4.2724599999999996E-3</v>
      </c>
      <c r="F10710" s="7">
        <v>1207.2</v>
      </c>
      <c r="G10710" s="13">
        <f t="shared" si="167"/>
        <v>-495.29148673482609</v>
      </c>
      <c r="H10710" s="3">
        <v>4.2724599999999996E-3</v>
      </c>
    </row>
    <row r="10711" spans="1:8" x14ac:dyDescent="0.25">
      <c r="A10711" s="10">
        <v>1207.3</v>
      </c>
      <c r="B10711" s="14">
        <v>-111.75498046665599</v>
      </c>
      <c r="C10711" s="5">
        <v>3.6621100000000001E-3</v>
      </c>
      <c r="F10711" s="7">
        <v>1207.3</v>
      </c>
      <c r="G10711" s="13">
        <f t="shared" si="167"/>
        <v>-497.11073921138853</v>
      </c>
      <c r="H10711" s="3">
        <v>3.6621100000000001E-3</v>
      </c>
    </row>
    <row r="10712" spans="1:8" x14ac:dyDescent="0.25">
      <c r="A10712" s="10">
        <v>1207.4000000000001</v>
      </c>
      <c r="B10712" s="14">
        <v>-111.90834960832801</v>
      </c>
      <c r="C10712" s="5">
        <v>6.7138700000000003E-3</v>
      </c>
      <c r="F10712" s="7">
        <v>1207.4000000000001</v>
      </c>
      <c r="G10712" s="13">
        <f t="shared" si="167"/>
        <v>-497.79295889475685</v>
      </c>
      <c r="H10712" s="3">
        <v>6.7138700000000003E-3</v>
      </c>
    </row>
    <row r="10713" spans="1:8" x14ac:dyDescent="0.25">
      <c r="A10713" s="10">
        <v>1207.5</v>
      </c>
      <c r="B10713" s="14">
        <v>-110.323535158344</v>
      </c>
      <c r="C10713" s="5">
        <v>5.18799E-3</v>
      </c>
      <c r="F10713" s="7">
        <v>1207.5</v>
      </c>
      <c r="G10713" s="13">
        <f t="shared" si="167"/>
        <v>-490.74335556204898</v>
      </c>
      <c r="H10713" s="3">
        <v>5.18799E-3</v>
      </c>
    </row>
    <row r="10714" spans="1:8" x14ac:dyDescent="0.25">
      <c r="A10714" s="10">
        <v>1207.5999999999999</v>
      </c>
      <c r="B10714" s="14">
        <v>-111.65273437500001</v>
      </c>
      <c r="C10714" s="5">
        <v>7.0190399999999998E-3</v>
      </c>
      <c r="F10714" s="7">
        <v>1207.5999999999999</v>
      </c>
      <c r="G10714" s="13">
        <f t="shared" si="167"/>
        <v>-496.65592610156256</v>
      </c>
      <c r="H10714" s="3">
        <v>7.0190399999999998E-3</v>
      </c>
    </row>
    <row r="10715" spans="1:8" x14ac:dyDescent="0.25">
      <c r="A10715" s="10">
        <v>1207.7</v>
      </c>
      <c r="B10715" s="14">
        <v>-111.703857425016</v>
      </c>
      <c r="C10715" s="5">
        <v>6.7138700000000003E-3</v>
      </c>
      <c r="F10715" s="7">
        <v>1207.7</v>
      </c>
      <c r="G10715" s="13">
        <f t="shared" si="167"/>
        <v>-496.88333267510467</v>
      </c>
      <c r="H10715" s="3">
        <v>6.7138700000000003E-3</v>
      </c>
    </row>
    <row r="10716" spans="1:8" x14ac:dyDescent="0.25">
      <c r="A10716" s="10">
        <v>1207.8</v>
      </c>
      <c r="B10716" s="14">
        <v>-111.806103516672</v>
      </c>
      <c r="C10716" s="5">
        <v>3.0517600000000001E-3</v>
      </c>
      <c r="F10716" s="7">
        <v>1207.8</v>
      </c>
      <c r="G10716" s="13">
        <f t="shared" si="167"/>
        <v>-497.3381457849307</v>
      </c>
      <c r="H10716" s="3">
        <v>3.0517600000000001E-3</v>
      </c>
    </row>
    <row r="10717" spans="1:8" x14ac:dyDescent="0.25">
      <c r="A10717" s="10">
        <v>1207.9000000000001</v>
      </c>
      <c r="B10717" s="14">
        <v>-111.703857425016</v>
      </c>
      <c r="C10717" s="5">
        <v>6.7138700000000003E-3</v>
      </c>
      <c r="F10717" s="7">
        <v>1207.9000000000001</v>
      </c>
      <c r="G10717" s="13">
        <f t="shared" si="167"/>
        <v>-496.88333267510467</v>
      </c>
      <c r="H10717" s="3">
        <v>6.7138700000000003E-3</v>
      </c>
    </row>
    <row r="10718" spans="1:8" x14ac:dyDescent="0.25">
      <c r="A10718" s="10">
        <v>1208</v>
      </c>
      <c r="B10718" s="14">
        <v>-111.806103516672</v>
      </c>
      <c r="C10718" s="5">
        <v>6.4086899999999999E-3</v>
      </c>
      <c r="F10718" s="7">
        <v>1208</v>
      </c>
      <c r="G10718" s="13">
        <f t="shared" si="167"/>
        <v>-497.3381457849307</v>
      </c>
      <c r="H10718" s="3">
        <v>6.4086899999999999E-3</v>
      </c>
    </row>
    <row r="10719" spans="1:8" x14ac:dyDescent="0.25">
      <c r="A10719" s="10">
        <v>1208.0999999999999</v>
      </c>
      <c r="B10719" s="14">
        <v>-111.60161132498401</v>
      </c>
      <c r="C10719" s="5">
        <v>6.7138700000000003E-3</v>
      </c>
      <c r="F10719" s="7">
        <v>1208.0999999999999</v>
      </c>
      <c r="G10719" s="13">
        <f t="shared" si="167"/>
        <v>-496.42851952802039</v>
      </c>
      <c r="H10719" s="3">
        <v>6.7138700000000003E-3</v>
      </c>
    </row>
    <row r="10720" spans="1:8" x14ac:dyDescent="0.25">
      <c r="A10720" s="10">
        <v>1208.3</v>
      </c>
      <c r="B10720" s="14">
        <v>-111.85722655831199</v>
      </c>
      <c r="C10720" s="5">
        <v>5.4931600000000004E-3</v>
      </c>
      <c r="F10720" s="7">
        <v>1208.3</v>
      </c>
      <c r="G10720" s="13">
        <f t="shared" si="167"/>
        <v>-497.56555232121457</v>
      </c>
      <c r="H10720" s="3">
        <v>5.4931600000000004E-3</v>
      </c>
    </row>
    <row r="10721" spans="1:8" x14ac:dyDescent="0.25">
      <c r="A10721" s="10">
        <v>1208.4000000000001</v>
      </c>
      <c r="B10721" s="14">
        <v>-111.448242183312</v>
      </c>
      <c r="C10721" s="5">
        <v>5.4931600000000004E-3</v>
      </c>
      <c r="F10721" s="7">
        <v>1208.4000000000001</v>
      </c>
      <c r="G10721" s="13">
        <f t="shared" si="167"/>
        <v>-495.74629984465213</v>
      </c>
      <c r="H10721" s="3">
        <v>5.4931600000000004E-3</v>
      </c>
    </row>
    <row r="10722" spans="1:8" x14ac:dyDescent="0.25">
      <c r="A10722" s="10">
        <v>1208.5</v>
      </c>
      <c r="B10722" s="14">
        <v>-111.806103516672</v>
      </c>
      <c r="C10722" s="5">
        <v>4.57764E-3</v>
      </c>
      <c r="F10722" s="7">
        <v>1208.5</v>
      </c>
      <c r="G10722" s="13">
        <f t="shared" si="167"/>
        <v>-497.3381457849307</v>
      </c>
      <c r="H10722" s="3">
        <v>4.57764E-3</v>
      </c>
    </row>
    <row r="10723" spans="1:8" x14ac:dyDescent="0.25">
      <c r="A10723" s="10">
        <v>1208.5999999999999</v>
      </c>
      <c r="B10723" s="14">
        <v>-111.49936523332801</v>
      </c>
      <c r="C10723" s="5">
        <v>6.4086899999999999E-3</v>
      </c>
      <c r="F10723" s="7">
        <v>1208.5999999999999</v>
      </c>
      <c r="G10723" s="13">
        <f t="shared" si="167"/>
        <v>-495.9737064181943</v>
      </c>
      <c r="H10723" s="3">
        <v>6.4086899999999999E-3</v>
      </c>
    </row>
    <row r="10724" spans="1:8" x14ac:dyDescent="0.25">
      <c r="A10724" s="10">
        <v>1208.7</v>
      </c>
      <c r="B10724" s="14">
        <v>-112.11284180001599</v>
      </c>
      <c r="C10724" s="5">
        <v>5.18799E-3</v>
      </c>
      <c r="F10724" s="7">
        <v>1208.7</v>
      </c>
      <c r="G10724" s="13">
        <f t="shared" si="167"/>
        <v>-498.70258515166711</v>
      </c>
      <c r="H10724" s="3">
        <v>5.18799E-3</v>
      </c>
    </row>
    <row r="10725" spans="1:8" x14ac:dyDescent="0.25">
      <c r="A10725" s="10">
        <v>1208.8</v>
      </c>
      <c r="B10725" s="14">
        <v>-111.75498046665599</v>
      </c>
      <c r="C10725" s="5">
        <v>5.4931600000000004E-3</v>
      </c>
      <c r="F10725" s="7">
        <v>1208.8</v>
      </c>
      <c r="G10725" s="13">
        <f t="shared" si="167"/>
        <v>-497.11073921138853</v>
      </c>
      <c r="H10725" s="3">
        <v>5.4931600000000004E-3</v>
      </c>
    </row>
    <row r="10726" spans="1:8" x14ac:dyDescent="0.25">
      <c r="A10726" s="10">
        <v>1208.9000000000001</v>
      </c>
      <c r="B10726" s="14">
        <v>-111.448242183312</v>
      </c>
      <c r="C10726" s="5">
        <v>7.3242200000000002E-3</v>
      </c>
      <c r="F10726" s="7">
        <v>1208.9000000000001</v>
      </c>
      <c r="G10726" s="13">
        <f t="shared" si="167"/>
        <v>-495.74629984465213</v>
      </c>
      <c r="H10726" s="3">
        <v>7.3242200000000002E-3</v>
      </c>
    </row>
    <row r="10727" spans="1:8" x14ac:dyDescent="0.25">
      <c r="A10727" s="10">
        <v>1209</v>
      </c>
      <c r="B10727" s="14">
        <v>-111.60161132498401</v>
      </c>
      <c r="C10727" s="5">
        <v>3.3569300000000002E-3</v>
      </c>
      <c r="F10727" s="7">
        <v>1209</v>
      </c>
      <c r="G10727" s="13">
        <f t="shared" si="167"/>
        <v>-496.42851952802039</v>
      </c>
      <c r="H10727" s="3">
        <v>3.3569300000000002E-3</v>
      </c>
    </row>
    <row r="10728" spans="1:8" x14ac:dyDescent="0.25">
      <c r="A10728" s="10">
        <v>1209.0999999999999</v>
      </c>
      <c r="B10728" s="14">
        <v>-111.85722655831199</v>
      </c>
      <c r="C10728" s="5">
        <v>7.0190399999999998E-3</v>
      </c>
      <c r="F10728" s="7">
        <v>1209.0999999999999</v>
      </c>
      <c r="G10728" s="13">
        <f t="shared" si="167"/>
        <v>-497.56555232121457</v>
      </c>
      <c r="H10728" s="3">
        <v>7.0190399999999998E-3</v>
      </c>
    </row>
    <row r="10729" spans="1:8" x14ac:dyDescent="0.25">
      <c r="A10729" s="10">
        <v>1209.3</v>
      </c>
      <c r="B10729" s="14">
        <v>-111.75498046665599</v>
      </c>
      <c r="C10729" s="5">
        <v>5.4931600000000004E-3</v>
      </c>
      <c r="F10729" s="7">
        <v>1209.3</v>
      </c>
      <c r="G10729" s="13">
        <f t="shared" si="167"/>
        <v>-497.11073921138853</v>
      </c>
      <c r="H10729" s="3">
        <v>5.4931600000000004E-3</v>
      </c>
    </row>
    <row r="10730" spans="1:8" x14ac:dyDescent="0.25">
      <c r="A10730" s="10">
        <v>1209.4000000000001</v>
      </c>
      <c r="B10730" s="14">
        <v>-111.85722655831199</v>
      </c>
      <c r="C10730" s="5">
        <v>5.18799E-3</v>
      </c>
      <c r="F10730" s="7">
        <v>1209.4000000000001</v>
      </c>
      <c r="G10730" s="13">
        <f t="shared" si="167"/>
        <v>-497.56555232121457</v>
      </c>
      <c r="H10730" s="3">
        <v>5.18799E-3</v>
      </c>
    </row>
    <row r="10731" spans="1:8" x14ac:dyDescent="0.25">
      <c r="A10731" s="10">
        <v>1209.5</v>
      </c>
      <c r="B10731" s="14">
        <v>-111.65273437500001</v>
      </c>
      <c r="C10731" s="5">
        <v>6.1035200000000003E-3</v>
      </c>
      <c r="F10731" s="7">
        <v>1209.5</v>
      </c>
      <c r="G10731" s="13">
        <f t="shared" si="167"/>
        <v>-496.65592610156256</v>
      </c>
      <c r="H10731" s="3">
        <v>6.1035200000000003E-3</v>
      </c>
    </row>
    <row r="10732" spans="1:8" x14ac:dyDescent="0.25">
      <c r="A10732" s="10">
        <v>1209.5999999999999</v>
      </c>
      <c r="B10732" s="14">
        <v>-111.448242183312</v>
      </c>
      <c r="C10732" s="5">
        <v>6.4086899999999999E-3</v>
      </c>
      <c r="F10732" s="7">
        <v>1209.5999999999999</v>
      </c>
      <c r="G10732" s="13">
        <f t="shared" si="167"/>
        <v>-495.74629984465213</v>
      </c>
      <c r="H10732" s="3">
        <v>6.4086899999999999E-3</v>
      </c>
    </row>
    <row r="10733" spans="1:8" x14ac:dyDescent="0.25">
      <c r="A10733" s="10">
        <v>1209.7</v>
      </c>
      <c r="B10733" s="14">
        <v>-111.345996091656</v>
      </c>
      <c r="C10733" s="5">
        <v>4.2724599999999996E-3</v>
      </c>
      <c r="F10733" s="7">
        <v>1209.7</v>
      </c>
      <c r="G10733" s="13">
        <f t="shared" si="167"/>
        <v>-495.29148673482609</v>
      </c>
      <c r="H10733" s="3">
        <v>4.2724599999999996E-3</v>
      </c>
    </row>
    <row r="10734" spans="1:8" x14ac:dyDescent="0.25">
      <c r="A10734" s="10">
        <v>1209.8</v>
      </c>
      <c r="B10734" s="14">
        <v>-112.01059569998401</v>
      </c>
      <c r="C10734" s="5">
        <v>5.7983399999999999E-3</v>
      </c>
      <c r="F10734" s="7">
        <v>1209.8</v>
      </c>
      <c r="G10734" s="13">
        <f t="shared" si="167"/>
        <v>-498.24777200458288</v>
      </c>
      <c r="H10734" s="3">
        <v>5.7983399999999999E-3</v>
      </c>
    </row>
    <row r="10735" spans="1:8" x14ac:dyDescent="0.25">
      <c r="A10735" s="10">
        <v>1209.9000000000001</v>
      </c>
      <c r="B10735" s="14">
        <v>-111.39711914167199</v>
      </c>
      <c r="C10735" s="5">
        <v>4.8828099999999996E-3</v>
      </c>
      <c r="F10735" s="7">
        <v>1209.9000000000001</v>
      </c>
      <c r="G10735" s="13">
        <f t="shared" si="167"/>
        <v>-495.51889330836821</v>
      </c>
      <c r="H10735" s="3">
        <v>4.8828099999999996E-3</v>
      </c>
    </row>
    <row r="10736" spans="1:8" x14ac:dyDescent="0.25">
      <c r="A10736" s="10">
        <v>1210</v>
      </c>
      <c r="B10736" s="14">
        <v>-111.55048828334401</v>
      </c>
      <c r="C10736" s="5">
        <v>5.4931600000000004E-3</v>
      </c>
      <c r="F10736" s="7">
        <v>1210</v>
      </c>
      <c r="G10736" s="13">
        <f t="shared" si="167"/>
        <v>-496.20111299173652</v>
      </c>
      <c r="H10736" s="3">
        <v>5.4931600000000004E-3</v>
      </c>
    </row>
    <row r="10737" spans="1:8" x14ac:dyDescent="0.25">
      <c r="A10737" s="10">
        <v>1210.0999999999999</v>
      </c>
      <c r="B10737" s="14">
        <v>-111.806103516672</v>
      </c>
      <c r="C10737" s="5">
        <v>6.7138700000000003E-3</v>
      </c>
      <c r="F10737" s="7">
        <v>1210.0999999999999</v>
      </c>
      <c r="G10737" s="13">
        <f t="shared" si="167"/>
        <v>-497.3381457849307</v>
      </c>
      <c r="H10737" s="3">
        <v>6.7138700000000003E-3</v>
      </c>
    </row>
    <row r="10738" spans="1:8" x14ac:dyDescent="0.25">
      <c r="A10738" s="10">
        <v>1210.3</v>
      </c>
      <c r="B10738" s="14">
        <v>-112.06171875</v>
      </c>
      <c r="C10738" s="5">
        <v>5.7983399999999999E-3</v>
      </c>
      <c r="F10738" s="7">
        <v>1210.3</v>
      </c>
      <c r="G10738" s="13">
        <f t="shared" si="167"/>
        <v>-498.475178578125</v>
      </c>
      <c r="H10738" s="3">
        <v>5.7983399999999999E-3</v>
      </c>
    </row>
    <row r="10739" spans="1:8" x14ac:dyDescent="0.25">
      <c r="A10739" s="10">
        <v>1210.5</v>
      </c>
      <c r="B10739" s="14">
        <v>-111.49936523332801</v>
      </c>
      <c r="C10739" s="5">
        <v>5.4931600000000004E-3</v>
      </c>
      <c r="F10739" s="7">
        <v>1210.5</v>
      </c>
      <c r="G10739" s="13">
        <f t="shared" si="167"/>
        <v>-495.9737064181943</v>
      </c>
      <c r="H10739" s="3">
        <v>5.4931600000000004E-3</v>
      </c>
    </row>
    <row r="10740" spans="1:8" x14ac:dyDescent="0.25">
      <c r="A10740" s="10">
        <v>1210.5999999999999</v>
      </c>
      <c r="B10740" s="14">
        <v>-111.75498046665599</v>
      </c>
      <c r="C10740" s="5">
        <v>5.4931600000000004E-3</v>
      </c>
      <c r="F10740" s="7">
        <v>1210.5999999999999</v>
      </c>
      <c r="G10740" s="13">
        <f t="shared" si="167"/>
        <v>-497.11073921138853</v>
      </c>
      <c r="H10740" s="3">
        <v>5.4931600000000004E-3</v>
      </c>
    </row>
    <row r="10741" spans="1:8" x14ac:dyDescent="0.25">
      <c r="A10741" s="10">
        <v>1210.7</v>
      </c>
      <c r="B10741" s="14">
        <v>-111.65273437500001</v>
      </c>
      <c r="C10741" s="5">
        <v>5.18799E-3</v>
      </c>
      <c r="F10741" s="7">
        <v>1210.7</v>
      </c>
      <c r="G10741" s="13">
        <f t="shared" si="167"/>
        <v>-496.65592610156256</v>
      </c>
      <c r="H10741" s="3">
        <v>5.18799E-3</v>
      </c>
    </row>
    <row r="10742" spans="1:8" x14ac:dyDescent="0.25">
      <c r="A10742" s="10">
        <v>1210.8</v>
      </c>
      <c r="B10742" s="14">
        <v>-111.60161132498401</v>
      </c>
      <c r="C10742" s="5">
        <v>6.7138700000000003E-3</v>
      </c>
      <c r="F10742" s="7">
        <v>1210.8</v>
      </c>
      <c r="G10742" s="13">
        <f t="shared" si="167"/>
        <v>-496.42851952802039</v>
      </c>
      <c r="H10742" s="3">
        <v>6.7138700000000003E-3</v>
      </c>
    </row>
    <row r="10743" spans="1:8" x14ac:dyDescent="0.25">
      <c r="A10743" s="10">
        <v>1210.9000000000001</v>
      </c>
      <c r="B10743" s="14">
        <v>-111.75498046665599</v>
      </c>
      <c r="C10743" s="5">
        <v>5.7983399999999999E-3</v>
      </c>
      <c r="F10743" s="7">
        <v>1210.9000000000001</v>
      </c>
      <c r="G10743" s="13">
        <f t="shared" si="167"/>
        <v>-497.11073921138853</v>
      </c>
      <c r="H10743" s="3">
        <v>5.7983399999999999E-3</v>
      </c>
    </row>
    <row r="10744" spans="1:8" x14ac:dyDescent="0.25">
      <c r="A10744" s="10">
        <v>1211</v>
      </c>
      <c r="B10744" s="14">
        <v>-111.65273437500001</v>
      </c>
      <c r="C10744" s="5">
        <v>7.3242200000000002E-3</v>
      </c>
      <c r="F10744" s="7">
        <v>1211</v>
      </c>
      <c r="G10744" s="13">
        <f t="shared" si="167"/>
        <v>-496.65592610156256</v>
      </c>
      <c r="H10744" s="3">
        <v>7.3242200000000002E-3</v>
      </c>
    </row>
    <row r="10745" spans="1:8" x14ac:dyDescent="0.25">
      <c r="A10745" s="10">
        <v>1211.0999999999999</v>
      </c>
      <c r="B10745" s="14">
        <v>-112.266210933312</v>
      </c>
      <c r="C10745" s="5">
        <v>5.4931600000000004E-3</v>
      </c>
      <c r="F10745" s="7">
        <v>1211.0999999999999</v>
      </c>
      <c r="G10745" s="13">
        <f t="shared" si="167"/>
        <v>-499.38480479777706</v>
      </c>
      <c r="H10745" s="3">
        <v>5.4931600000000004E-3</v>
      </c>
    </row>
    <row r="10746" spans="1:8" x14ac:dyDescent="0.25">
      <c r="A10746" s="10">
        <v>1211.2</v>
      </c>
      <c r="B10746" s="14">
        <v>-111.75498046665599</v>
      </c>
      <c r="C10746" s="5">
        <v>5.4931600000000004E-3</v>
      </c>
      <c r="F10746" s="7">
        <v>1211.2</v>
      </c>
      <c r="G10746" s="13">
        <f t="shared" si="167"/>
        <v>-497.11073921138853</v>
      </c>
      <c r="H10746" s="3">
        <v>5.4931600000000004E-3</v>
      </c>
    </row>
    <row r="10747" spans="1:8" x14ac:dyDescent="0.25">
      <c r="A10747" s="10">
        <v>1211.3</v>
      </c>
      <c r="B10747" s="14">
        <v>-111.60161132498401</v>
      </c>
      <c r="C10747" s="5">
        <v>2.4414100000000002E-3</v>
      </c>
      <c r="F10747" s="7">
        <v>1211.3</v>
      </c>
      <c r="G10747" s="13">
        <f t="shared" si="167"/>
        <v>-496.42851952802039</v>
      </c>
      <c r="H10747" s="3">
        <v>2.4414100000000002E-3</v>
      </c>
    </row>
    <row r="10748" spans="1:8" x14ac:dyDescent="0.25">
      <c r="A10748" s="10">
        <v>1211.4000000000001</v>
      </c>
      <c r="B10748" s="14">
        <v>-111.55048828334401</v>
      </c>
      <c r="C10748" s="5">
        <v>4.8828099999999996E-3</v>
      </c>
      <c r="F10748" s="7">
        <v>1211.4000000000001</v>
      </c>
      <c r="G10748" s="13">
        <f t="shared" si="167"/>
        <v>-496.20111299173652</v>
      </c>
      <c r="H10748" s="3">
        <v>4.8828099999999996E-3</v>
      </c>
    </row>
    <row r="10749" spans="1:8" x14ac:dyDescent="0.25">
      <c r="A10749" s="10">
        <v>1211.5</v>
      </c>
      <c r="B10749" s="14">
        <v>-111.65273437500001</v>
      </c>
      <c r="C10749" s="5">
        <v>5.4931600000000004E-3</v>
      </c>
      <c r="F10749" s="7">
        <v>1211.5</v>
      </c>
      <c r="G10749" s="13">
        <f t="shared" si="167"/>
        <v>-496.65592610156256</v>
      </c>
      <c r="H10749" s="3">
        <v>5.4931600000000004E-3</v>
      </c>
    </row>
    <row r="10750" spans="1:8" x14ac:dyDescent="0.25">
      <c r="A10750" s="10">
        <v>1211.5999999999999</v>
      </c>
      <c r="B10750" s="14">
        <v>-111.448242183312</v>
      </c>
      <c r="C10750" s="5">
        <v>5.7983399999999999E-3</v>
      </c>
      <c r="F10750" s="7">
        <v>1211.5999999999999</v>
      </c>
      <c r="G10750" s="13">
        <f t="shared" si="167"/>
        <v>-495.74629984465213</v>
      </c>
      <c r="H10750" s="3">
        <v>5.7983399999999999E-3</v>
      </c>
    </row>
    <row r="10751" spans="1:8" x14ac:dyDescent="0.25">
      <c r="A10751" s="10">
        <v>1211.7</v>
      </c>
      <c r="B10751" s="14">
        <v>-111.65273437500001</v>
      </c>
      <c r="C10751" s="5">
        <v>6.1035200000000003E-3</v>
      </c>
      <c r="F10751" s="7">
        <v>1211.7</v>
      </c>
      <c r="G10751" s="13">
        <f t="shared" si="167"/>
        <v>-496.65592610156256</v>
      </c>
      <c r="H10751" s="3">
        <v>6.1035200000000003E-3</v>
      </c>
    </row>
    <row r="10752" spans="1:8" x14ac:dyDescent="0.25">
      <c r="A10752" s="10">
        <v>1211.8</v>
      </c>
      <c r="B10752" s="14">
        <v>-111.29487305001599</v>
      </c>
      <c r="C10752" s="5">
        <v>5.18799E-3</v>
      </c>
      <c r="F10752" s="7">
        <v>1211.8</v>
      </c>
      <c r="G10752" s="13">
        <f t="shared" si="167"/>
        <v>-495.06408019854217</v>
      </c>
      <c r="H10752" s="3">
        <v>5.18799E-3</v>
      </c>
    </row>
    <row r="10753" spans="1:8" x14ac:dyDescent="0.25">
      <c r="A10753" s="10">
        <v>1211.9000000000001</v>
      </c>
      <c r="B10753" s="14">
        <v>-111.60161132498401</v>
      </c>
      <c r="C10753" s="5">
        <v>6.1035200000000003E-3</v>
      </c>
      <c r="F10753" s="7">
        <v>1211.9000000000001</v>
      </c>
      <c r="G10753" s="13">
        <f t="shared" si="167"/>
        <v>-496.42851952802039</v>
      </c>
      <c r="H10753" s="3">
        <v>6.1035200000000003E-3</v>
      </c>
    </row>
    <row r="10754" spans="1:8" x14ac:dyDescent="0.25">
      <c r="A10754" s="10">
        <v>1212.0999999999999</v>
      </c>
      <c r="B10754" s="14">
        <v>-111.703857425016</v>
      </c>
      <c r="C10754" s="5">
        <v>5.18799E-3</v>
      </c>
      <c r="F10754" s="7">
        <v>1212.0999999999999</v>
      </c>
      <c r="G10754" s="13">
        <f t="shared" si="167"/>
        <v>-496.88333267510467</v>
      </c>
      <c r="H10754" s="3">
        <v>5.18799E-3</v>
      </c>
    </row>
    <row r="10755" spans="1:8" x14ac:dyDescent="0.25">
      <c r="A10755" s="10">
        <v>1212.2</v>
      </c>
      <c r="B10755" s="14">
        <v>-112.163964841656</v>
      </c>
      <c r="C10755" s="5">
        <v>5.7983399999999999E-3</v>
      </c>
      <c r="F10755" s="7">
        <v>1212.2</v>
      </c>
      <c r="G10755" s="13">
        <f t="shared" ref="G10755:G10818" si="168">B10755*4.44822</f>
        <v>-498.92999168795103</v>
      </c>
      <c r="H10755" s="3">
        <v>5.7983399999999999E-3</v>
      </c>
    </row>
    <row r="10756" spans="1:8" x14ac:dyDescent="0.25">
      <c r="A10756" s="10">
        <v>1212.3</v>
      </c>
      <c r="B10756" s="14">
        <v>-111.75498046665599</v>
      </c>
      <c r="C10756" s="5">
        <v>4.8828099999999996E-3</v>
      </c>
      <c r="F10756" s="7">
        <v>1212.3</v>
      </c>
      <c r="G10756" s="13">
        <f t="shared" si="168"/>
        <v>-497.11073921138853</v>
      </c>
      <c r="H10756" s="3">
        <v>4.8828099999999996E-3</v>
      </c>
    </row>
    <row r="10757" spans="1:8" x14ac:dyDescent="0.25">
      <c r="A10757" s="10">
        <v>1212.4000000000001</v>
      </c>
      <c r="B10757" s="14">
        <v>-111.24375000000001</v>
      </c>
      <c r="C10757" s="5">
        <v>7.0190399999999998E-3</v>
      </c>
      <c r="F10757" s="7">
        <v>1212.4000000000001</v>
      </c>
      <c r="G10757" s="13">
        <f t="shared" si="168"/>
        <v>-494.83667362500006</v>
      </c>
      <c r="H10757" s="3">
        <v>7.0190399999999998E-3</v>
      </c>
    </row>
    <row r="10758" spans="1:8" x14ac:dyDescent="0.25">
      <c r="A10758" s="10">
        <v>1212.5</v>
      </c>
      <c r="B10758" s="14">
        <v>-111.39711914167199</v>
      </c>
      <c r="C10758" s="5">
        <v>5.18799E-3</v>
      </c>
      <c r="F10758" s="7">
        <v>1212.5</v>
      </c>
      <c r="G10758" s="13">
        <f t="shared" si="168"/>
        <v>-495.51889330836821</v>
      </c>
      <c r="H10758" s="3">
        <v>5.18799E-3</v>
      </c>
    </row>
    <row r="10759" spans="1:8" x14ac:dyDescent="0.25">
      <c r="A10759" s="10">
        <v>1212.5999999999999</v>
      </c>
      <c r="B10759" s="14">
        <v>-111.14150390834401</v>
      </c>
      <c r="C10759" s="5">
        <v>6.7138700000000003E-3</v>
      </c>
      <c r="F10759" s="7">
        <v>1212.5999999999999</v>
      </c>
      <c r="G10759" s="13">
        <f t="shared" si="168"/>
        <v>-494.38186051517397</v>
      </c>
      <c r="H10759" s="3">
        <v>6.7138700000000003E-3</v>
      </c>
    </row>
    <row r="10760" spans="1:8" x14ac:dyDescent="0.25">
      <c r="A10760" s="10">
        <v>1212.7</v>
      </c>
      <c r="B10760" s="14">
        <v>-111.55048828334401</v>
      </c>
      <c r="C10760" s="5">
        <v>5.4931600000000004E-3</v>
      </c>
      <c r="F10760" s="7">
        <v>1212.7</v>
      </c>
      <c r="G10760" s="13">
        <f t="shared" si="168"/>
        <v>-496.20111299173652</v>
      </c>
      <c r="H10760" s="3">
        <v>5.4931600000000004E-3</v>
      </c>
    </row>
    <row r="10761" spans="1:8" x14ac:dyDescent="0.25">
      <c r="A10761" s="10">
        <v>1212.8</v>
      </c>
      <c r="B10761" s="14">
        <v>-111.806103516672</v>
      </c>
      <c r="C10761" s="5">
        <v>5.4931600000000004E-3</v>
      </c>
      <c r="F10761" s="7">
        <v>1212.8</v>
      </c>
      <c r="G10761" s="13">
        <f t="shared" si="168"/>
        <v>-497.3381457849307</v>
      </c>
      <c r="H10761" s="3">
        <v>5.4931600000000004E-3</v>
      </c>
    </row>
    <row r="10762" spans="1:8" x14ac:dyDescent="0.25">
      <c r="A10762" s="10">
        <v>1212.9000000000001</v>
      </c>
      <c r="B10762" s="14">
        <v>-111.703857425016</v>
      </c>
      <c r="C10762" s="5">
        <v>4.8828099999999996E-3</v>
      </c>
      <c r="F10762" s="7">
        <v>1212.9000000000001</v>
      </c>
      <c r="G10762" s="13">
        <f t="shared" si="168"/>
        <v>-496.88333267510467</v>
      </c>
      <c r="H10762" s="3">
        <v>4.8828099999999996E-3</v>
      </c>
    </row>
    <row r="10763" spans="1:8" x14ac:dyDescent="0.25">
      <c r="A10763" s="10">
        <v>1213</v>
      </c>
      <c r="B10763" s="14">
        <v>-111.49936523332801</v>
      </c>
      <c r="C10763" s="5">
        <v>5.4931600000000004E-3</v>
      </c>
      <c r="F10763" s="7">
        <v>1213</v>
      </c>
      <c r="G10763" s="13">
        <f t="shared" si="168"/>
        <v>-495.9737064181943</v>
      </c>
      <c r="H10763" s="3">
        <v>5.4931600000000004E-3</v>
      </c>
    </row>
    <row r="10764" spans="1:8" x14ac:dyDescent="0.25">
      <c r="A10764" s="10">
        <v>1213.0999999999999</v>
      </c>
      <c r="B10764" s="14">
        <v>-111.806103516672</v>
      </c>
      <c r="C10764" s="5">
        <v>5.4931600000000004E-3</v>
      </c>
      <c r="F10764" s="7">
        <v>1213.0999999999999</v>
      </c>
      <c r="G10764" s="13">
        <f t="shared" si="168"/>
        <v>-497.3381457849307</v>
      </c>
      <c r="H10764" s="3">
        <v>5.4931600000000004E-3</v>
      </c>
    </row>
    <row r="10765" spans="1:8" x14ac:dyDescent="0.25">
      <c r="A10765" s="10">
        <v>1213.2</v>
      </c>
      <c r="B10765" s="14">
        <v>-111.703857425016</v>
      </c>
      <c r="C10765" s="5">
        <v>5.7983399999999999E-3</v>
      </c>
      <c r="F10765" s="7">
        <v>1213.2</v>
      </c>
      <c r="G10765" s="13">
        <f t="shared" si="168"/>
        <v>-496.88333267510467</v>
      </c>
      <c r="H10765" s="3">
        <v>5.7983399999999999E-3</v>
      </c>
    </row>
    <row r="10766" spans="1:8" x14ac:dyDescent="0.25">
      <c r="A10766" s="10">
        <v>1213.3</v>
      </c>
      <c r="B10766" s="14">
        <v>-111.14150390834401</v>
      </c>
      <c r="C10766" s="5">
        <v>6.1035200000000003E-3</v>
      </c>
      <c r="F10766" s="7">
        <v>1213.3</v>
      </c>
      <c r="G10766" s="13">
        <f t="shared" si="168"/>
        <v>-494.38186051517397</v>
      </c>
      <c r="H10766" s="3">
        <v>6.1035200000000003E-3</v>
      </c>
    </row>
    <row r="10767" spans="1:8" x14ac:dyDescent="0.25">
      <c r="A10767" s="10">
        <v>1213.4000000000001</v>
      </c>
      <c r="B10767" s="14">
        <v>-111.49936523332801</v>
      </c>
      <c r="C10767" s="5">
        <v>3.9672900000000001E-3</v>
      </c>
      <c r="F10767" s="7">
        <v>1213.4000000000001</v>
      </c>
      <c r="G10767" s="13">
        <f t="shared" si="168"/>
        <v>-495.9737064181943</v>
      </c>
      <c r="H10767" s="3">
        <v>3.9672900000000001E-3</v>
      </c>
    </row>
    <row r="10768" spans="1:8" x14ac:dyDescent="0.25">
      <c r="A10768" s="10">
        <v>1213.5</v>
      </c>
      <c r="B10768" s="14">
        <v>-111.75498046665599</v>
      </c>
      <c r="C10768" s="5">
        <v>6.7138700000000003E-3</v>
      </c>
      <c r="F10768" s="7">
        <v>1213.5</v>
      </c>
      <c r="G10768" s="13">
        <f t="shared" si="168"/>
        <v>-497.11073921138853</v>
      </c>
      <c r="H10768" s="3">
        <v>6.7138700000000003E-3</v>
      </c>
    </row>
    <row r="10769" spans="1:8" x14ac:dyDescent="0.25">
      <c r="A10769" s="10">
        <v>1213.7</v>
      </c>
      <c r="B10769" s="14">
        <v>-111.65273437500001</v>
      </c>
      <c r="C10769" s="5">
        <v>6.4086899999999999E-3</v>
      </c>
      <c r="F10769" s="7">
        <v>1213.7</v>
      </c>
      <c r="G10769" s="13">
        <f t="shared" si="168"/>
        <v>-496.65592610156256</v>
      </c>
      <c r="H10769" s="3">
        <v>6.4086899999999999E-3</v>
      </c>
    </row>
    <row r="10770" spans="1:8" x14ac:dyDescent="0.25">
      <c r="A10770" s="10">
        <v>1213.8</v>
      </c>
      <c r="B10770" s="14">
        <v>-111.75498046665599</v>
      </c>
      <c r="C10770" s="5">
        <v>6.1035200000000003E-3</v>
      </c>
      <c r="F10770" s="7">
        <v>1213.8</v>
      </c>
      <c r="G10770" s="13">
        <f t="shared" si="168"/>
        <v>-497.11073921138853</v>
      </c>
      <c r="H10770" s="3">
        <v>6.1035200000000003E-3</v>
      </c>
    </row>
    <row r="10771" spans="1:8" x14ac:dyDescent="0.25">
      <c r="A10771" s="10">
        <v>1213.9000000000001</v>
      </c>
      <c r="B10771" s="14">
        <v>-111.65273437500001</v>
      </c>
      <c r="C10771" s="5">
        <v>5.18799E-3</v>
      </c>
      <c r="F10771" s="7">
        <v>1213.9000000000001</v>
      </c>
      <c r="G10771" s="13">
        <f t="shared" si="168"/>
        <v>-496.65592610156256</v>
      </c>
      <c r="H10771" s="3">
        <v>5.18799E-3</v>
      </c>
    </row>
    <row r="10772" spans="1:8" x14ac:dyDescent="0.25">
      <c r="A10772" s="10">
        <v>1214</v>
      </c>
      <c r="B10772" s="14">
        <v>-111.60161132498401</v>
      </c>
      <c r="C10772" s="5">
        <v>5.18799E-3</v>
      </c>
      <c r="F10772" s="7">
        <v>1214</v>
      </c>
      <c r="G10772" s="13">
        <f t="shared" si="168"/>
        <v>-496.42851952802039</v>
      </c>
      <c r="H10772" s="3">
        <v>5.18799E-3</v>
      </c>
    </row>
    <row r="10773" spans="1:8" x14ac:dyDescent="0.25">
      <c r="A10773" s="10">
        <v>1214.0999999999999</v>
      </c>
      <c r="B10773" s="14">
        <v>-111.55048828334401</v>
      </c>
      <c r="C10773" s="5">
        <v>4.8828099999999996E-3</v>
      </c>
      <c r="F10773" s="7">
        <v>1214.0999999999999</v>
      </c>
      <c r="G10773" s="13">
        <f t="shared" si="168"/>
        <v>-496.20111299173652</v>
      </c>
      <c r="H10773" s="3">
        <v>4.8828099999999996E-3</v>
      </c>
    </row>
    <row r="10774" spans="1:8" x14ac:dyDescent="0.25">
      <c r="A10774" s="10">
        <v>1214.2</v>
      </c>
      <c r="B10774" s="14">
        <v>-112.11284180001599</v>
      </c>
      <c r="C10774" s="5">
        <v>4.8828099999999996E-3</v>
      </c>
      <c r="F10774" s="7">
        <v>1214.2</v>
      </c>
      <c r="G10774" s="13">
        <f t="shared" si="168"/>
        <v>-498.70258515166711</v>
      </c>
      <c r="H10774" s="3">
        <v>4.8828099999999996E-3</v>
      </c>
    </row>
    <row r="10775" spans="1:8" x14ac:dyDescent="0.25">
      <c r="A10775" s="10">
        <v>1214.3</v>
      </c>
      <c r="B10775" s="14">
        <v>-111.55048828334401</v>
      </c>
      <c r="C10775" s="5">
        <v>7.9345700000000002E-3</v>
      </c>
      <c r="F10775" s="7">
        <v>1214.3</v>
      </c>
      <c r="G10775" s="13">
        <f t="shared" si="168"/>
        <v>-496.20111299173652</v>
      </c>
      <c r="H10775" s="3">
        <v>7.9345700000000002E-3</v>
      </c>
    </row>
    <row r="10776" spans="1:8" x14ac:dyDescent="0.25">
      <c r="A10776" s="10">
        <v>1214.5</v>
      </c>
      <c r="B10776" s="14">
        <v>-111.806103516672</v>
      </c>
      <c r="C10776" s="5">
        <v>6.1035200000000003E-3</v>
      </c>
      <c r="F10776" s="7">
        <v>1214.5</v>
      </c>
      <c r="G10776" s="13">
        <f t="shared" si="168"/>
        <v>-497.3381457849307</v>
      </c>
      <c r="H10776" s="3">
        <v>6.1035200000000003E-3</v>
      </c>
    </row>
    <row r="10777" spans="1:8" x14ac:dyDescent="0.25">
      <c r="A10777" s="10">
        <v>1214.5999999999999</v>
      </c>
      <c r="B10777" s="14">
        <v>-111.49936523332801</v>
      </c>
      <c r="C10777" s="5">
        <v>5.18799E-3</v>
      </c>
      <c r="F10777" s="7">
        <v>1214.5999999999999</v>
      </c>
      <c r="G10777" s="13">
        <f t="shared" si="168"/>
        <v>-495.9737064181943</v>
      </c>
      <c r="H10777" s="3">
        <v>5.18799E-3</v>
      </c>
    </row>
    <row r="10778" spans="1:8" x14ac:dyDescent="0.25">
      <c r="A10778" s="10">
        <v>1214.7</v>
      </c>
      <c r="B10778" s="14">
        <v>-111.65273437500001</v>
      </c>
      <c r="C10778" s="5">
        <v>6.7138700000000003E-3</v>
      </c>
      <c r="F10778" s="7">
        <v>1214.7</v>
      </c>
      <c r="G10778" s="13">
        <f t="shared" si="168"/>
        <v>-496.65592610156256</v>
      </c>
      <c r="H10778" s="3">
        <v>6.7138700000000003E-3</v>
      </c>
    </row>
    <row r="10779" spans="1:8" x14ac:dyDescent="0.25">
      <c r="A10779" s="10">
        <v>1214.8</v>
      </c>
      <c r="B10779" s="14">
        <v>-111.703857425016</v>
      </c>
      <c r="C10779" s="5">
        <v>6.4086899999999999E-3</v>
      </c>
      <c r="F10779" s="7">
        <v>1214.8</v>
      </c>
      <c r="G10779" s="13">
        <f t="shared" si="168"/>
        <v>-496.88333267510467</v>
      </c>
      <c r="H10779" s="3">
        <v>6.4086899999999999E-3</v>
      </c>
    </row>
    <row r="10780" spans="1:8" x14ac:dyDescent="0.25">
      <c r="A10780" s="10">
        <v>1214.9000000000001</v>
      </c>
      <c r="B10780" s="14">
        <v>-111.65273437500001</v>
      </c>
      <c r="C10780" s="5">
        <v>5.4931600000000004E-3</v>
      </c>
      <c r="F10780" s="7">
        <v>1214.9000000000001</v>
      </c>
      <c r="G10780" s="13">
        <f t="shared" si="168"/>
        <v>-496.65592610156256</v>
      </c>
      <c r="H10780" s="3">
        <v>5.4931600000000004E-3</v>
      </c>
    </row>
    <row r="10781" spans="1:8" x14ac:dyDescent="0.25">
      <c r="A10781" s="10">
        <v>1215</v>
      </c>
      <c r="B10781" s="14">
        <v>-111.49936523332801</v>
      </c>
      <c r="C10781" s="5">
        <v>6.1035200000000003E-3</v>
      </c>
      <c r="F10781" s="7">
        <v>1215</v>
      </c>
      <c r="G10781" s="13">
        <f t="shared" si="168"/>
        <v>-495.9737064181943</v>
      </c>
      <c r="H10781" s="3">
        <v>6.1035200000000003E-3</v>
      </c>
    </row>
    <row r="10782" spans="1:8" x14ac:dyDescent="0.25">
      <c r="A10782" s="10">
        <v>1215.0999999999999</v>
      </c>
      <c r="B10782" s="14">
        <v>-111.345996091656</v>
      </c>
      <c r="C10782" s="5">
        <v>5.4931600000000004E-3</v>
      </c>
      <c r="F10782" s="7">
        <v>1215.0999999999999</v>
      </c>
      <c r="G10782" s="13">
        <f t="shared" si="168"/>
        <v>-495.29148673482609</v>
      </c>
      <c r="H10782" s="3">
        <v>5.4931600000000004E-3</v>
      </c>
    </row>
    <row r="10783" spans="1:8" x14ac:dyDescent="0.25">
      <c r="A10783" s="10">
        <v>1215.2</v>
      </c>
      <c r="B10783" s="14">
        <v>-111.29487305001599</v>
      </c>
      <c r="C10783" s="5">
        <v>6.4086899999999999E-3</v>
      </c>
      <c r="F10783" s="7">
        <v>1215.2</v>
      </c>
      <c r="G10783" s="13">
        <f t="shared" si="168"/>
        <v>-495.06408019854217</v>
      </c>
      <c r="H10783" s="3">
        <v>6.4086899999999999E-3</v>
      </c>
    </row>
    <row r="10784" spans="1:8" x14ac:dyDescent="0.25">
      <c r="A10784" s="10">
        <v>1215.3</v>
      </c>
      <c r="B10784" s="14">
        <v>-111.55048828334401</v>
      </c>
      <c r="C10784" s="5">
        <v>6.7138700000000003E-3</v>
      </c>
      <c r="F10784" s="7">
        <v>1215.3</v>
      </c>
      <c r="G10784" s="13">
        <f t="shared" si="168"/>
        <v>-496.20111299173652</v>
      </c>
      <c r="H10784" s="3">
        <v>6.7138700000000003E-3</v>
      </c>
    </row>
    <row r="10785" spans="1:8" x14ac:dyDescent="0.25">
      <c r="A10785" s="10">
        <v>1215.5</v>
      </c>
      <c r="B10785" s="14">
        <v>-111.55048828334401</v>
      </c>
      <c r="C10785" s="5">
        <v>4.8828099999999996E-3</v>
      </c>
      <c r="F10785" s="7">
        <v>1215.5</v>
      </c>
      <c r="G10785" s="13">
        <f t="shared" si="168"/>
        <v>-496.20111299173652</v>
      </c>
      <c r="H10785" s="3">
        <v>4.8828099999999996E-3</v>
      </c>
    </row>
    <row r="10786" spans="1:8" x14ac:dyDescent="0.25">
      <c r="A10786" s="10">
        <v>1215.7</v>
      </c>
      <c r="B10786" s="14">
        <v>-111.65273437500001</v>
      </c>
      <c r="C10786" s="5">
        <v>5.18799E-3</v>
      </c>
      <c r="F10786" s="7">
        <v>1215.7</v>
      </c>
      <c r="G10786" s="13">
        <f t="shared" si="168"/>
        <v>-496.65592610156256</v>
      </c>
      <c r="H10786" s="3">
        <v>5.18799E-3</v>
      </c>
    </row>
    <row r="10787" spans="1:8" x14ac:dyDescent="0.25">
      <c r="A10787" s="10">
        <v>1215.8</v>
      </c>
      <c r="B10787" s="14">
        <v>-111.39711914167199</v>
      </c>
      <c r="C10787" s="5">
        <v>5.4931600000000004E-3</v>
      </c>
      <c r="F10787" s="7">
        <v>1215.8</v>
      </c>
      <c r="G10787" s="13">
        <f t="shared" si="168"/>
        <v>-495.51889330836821</v>
      </c>
      <c r="H10787" s="3">
        <v>5.4931600000000004E-3</v>
      </c>
    </row>
    <row r="10788" spans="1:8" x14ac:dyDescent="0.25">
      <c r="A10788" s="10">
        <v>1215.9000000000001</v>
      </c>
      <c r="B10788" s="14">
        <v>-111.65273437500001</v>
      </c>
      <c r="C10788" s="5">
        <v>5.4931600000000004E-3</v>
      </c>
      <c r="F10788" s="7">
        <v>1215.9000000000001</v>
      </c>
      <c r="G10788" s="13">
        <f t="shared" si="168"/>
        <v>-496.65592610156256</v>
      </c>
      <c r="H10788" s="3">
        <v>5.4931600000000004E-3</v>
      </c>
    </row>
    <row r="10789" spans="1:8" x14ac:dyDescent="0.25">
      <c r="A10789" s="10">
        <v>1216</v>
      </c>
      <c r="B10789" s="14">
        <v>-111.75498046665599</v>
      </c>
      <c r="C10789" s="5">
        <v>6.4086899999999999E-3</v>
      </c>
      <c r="F10789" s="7">
        <v>1216</v>
      </c>
      <c r="G10789" s="13">
        <f t="shared" si="168"/>
        <v>-497.11073921138853</v>
      </c>
      <c r="H10789" s="3">
        <v>6.4086899999999999E-3</v>
      </c>
    </row>
    <row r="10790" spans="1:8" x14ac:dyDescent="0.25">
      <c r="A10790" s="10">
        <v>1216.0999999999999</v>
      </c>
      <c r="B10790" s="14">
        <v>-111.39711914167199</v>
      </c>
      <c r="C10790" s="5">
        <v>6.1035200000000003E-3</v>
      </c>
      <c r="F10790" s="7">
        <v>1216.0999999999999</v>
      </c>
      <c r="G10790" s="13">
        <f t="shared" si="168"/>
        <v>-495.51889330836821</v>
      </c>
      <c r="H10790" s="3">
        <v>6.1035200000000003E-3</v>
      </c>
    </row>
    <row r="10791" spans="1:8" x14ac:dyDescent="0.25">
      <c r="A10791" s="10">
        <v>1216.2</v>
      </c>
      <c r="B10791" s="14">
        <v>-111.703857425016</v>
      </c>
      <c r="C10791" s="5">
        <v>5.7983399999999999E-3</v>
      </c>
      <c r="F10791" s="7">
        <v>1216.2</v>
      </c>
      <c r="G10791" s="13">
        <f t="shared" si="168"/>
        <v>-496.88333267510467</v>
      </c>
      <c r="H10791" s="3">
        <v>5.7983399999999999E-3</v>
      </c>
    </row>
    <row r="10792" spans="1:8" x14ac:dyDescent="0.25">
      <c r="A10792" s="10">
        <v>1216.3</v>
      </c>
      <c r="B10792" s="14">
        <v>-111.703857425016</v>
      </c>
      <c r="C10792" s="5">
        <v>5.18799E-3</v>
      </c>
      <c r="F10792" s="7">
        <v>1216.3</v>
      </c>
      <c r="G10792" s="13">
        <f t="shared" si="168"/>
        <v>-496.88333267510467</v>
      </c>
      <c r="H10792" s="3">
        <v>5.18799E-3</v>
      </c>
    </row>
    <row r="10793" spans="1:8" x14ac:dyDescent="0.25">
      <c r="A10793" s="10">
        <v>1216.4000000000001</v>
      </c>
      <c r="B10793" s="14">
        <v>-111.65273437500001</v>
      </c>
      <c r="C10793" s="5">
        <v>5.7983399999999999E-3</v>
      </c>
      <c r="F10793" s="7">
        <v>1216.4000000000001</v>
      </c>
      <c r="G10793" s="13">
        <f t="shared" si="168"/>
        <v>-496.65592610156256</v>
      </c>
      <c r="H10793" s="3">
        <v>5.7983399999999999E-3</v>
      </c>
    </row>
    <row r="10794" spans="1:8" x14ac:dyDescent="0.25">
      <c r="A10794" s="10">
        <v>1216.5</v>
      </c>
      <c r="B10794" s="14">
        <v>-111.448242183312</v>
      </c>
      <c r="C10794" s="5">
        <v>4.8828099999999996E-3</v>
      </c>
      <c r="F10794" s="7">
        <v>1216.5</v>
      </c>
      <c r="G10794" s="13">
        <f t="shared" si="168"/>
        <v>-495.74629984465213</v>
      </c>
      <c r="H10794" s="3">
        <v>4.8828099999999996E-3</v>
      </c>
    </row>
    <row r="10795" spans="1:8" x14ac:dyDescent="0.25">
      <c r="A10795" s="10">
        <v>1216.7</v>
      </c>
      <c r="B10795" s="14">
        <v>-111.90834960832801</v>
      </c>
      <c r="C10795" s="5">
        <v>6.7138700000000003E-3</v>
      </c>
      <c r="F10795" s="7">
        <v>1216.7</v>
      </c>
      <c r="G10795" s="13">
        <f t="shared" si="168"/>
        <v>-497.79295889475685</v>
      </c>
      <c r="H10795" s="3">
        <v>6.7138700000000003E-3</v>
      </c>
    </row>
    <row r="10796" spans="1:8" x14ac:dyDescent="0.25">
      <c r="A10796" s="10">
        <v>1216.8</v>
      </c>
      <c r="B10796" s="14">
        <v>-111.65273437500001</v>
      </c>
      <c r="C10796" s="5">
        <v>6.1035200000000003E-3</v>
      </c>
      <c r="F10796" s="7">
        <v>1216.8</v>
      </c>
      <c r="G10796" s="13">
        <f t="shared" si="168"/>
        <v>-496.65592610156256</v>
      </c>
      <c r="H10796" s="3">
        <v>6.1035200000000003E-3</v>
      </c>
    </row>
    <row r="10797" spans="1:8" x14ac:dyDescent="0.25">
      <c r="A10797" s="10">
        <v>1216.9000000000001</v>
      </c>
      <c r="B10797" s="14">
        <v>-111.345996091656</v>
      </c>
      <c r="C10797" s="5">
        <v>-9.1553000000000001E-4</v>
      </c>
      <c r="F10797" s="7">
        <v>1216.9000000000001</v>
      </c>
      <c r="G10797" s="13">
        <f t="shared" si="168"/>
        <v>-495.29148673482609</v>
      </c>
      <c r="H10797" s="3">
        <v>-9.1553000000000001E-4</v>
      </c>
    </row>
    <row r="10798" spans="1:8" x14ac:dyDescent="0.25">
      <c r="A10798" s="10">
        <v>1217.0999999999999</v>
      </c>
      <c r="B10798" s="14">
        <v>-111.703857425016</v>
      </c>
      <c r="C10798" s="5">
        <v>4.8828099999999996E-3</v>
      </c>
      <c r="F10798" s="7">
        <v>1217.0999999999999</v>
      </c>
      <c r="G10798" s="13">
        <f t="shared" si="168"/>
        <v>-496.88333267510467</v>
      </c>
      <c r="H10798" s="3">
        <v>4.8828099999999996E-3</v>
      </c>
    </row>
    <row r="10799" spans="1:8" x14ac:dyDescent="0.25">
      <c r="A10799" s="10">
        <v>1217.2</v>
      </c>
      <c r="B10799" s="14">
        <v>-111.55048828334401</v>
      </c>
      <c r="C10799" s="5">
        <v>5.18799E-3</v>
      </c>
      <c r="F10799" s="7">
        <v>1217.2</v>
      </c>
      <c r="G10799" s="13">
        <f t="shared" si="168"/>
        <v>-496.20111299173652</v>
      </c>
      <c r="H10799" s="3">
        <v>5.18799E-3</v>
      </c>
    </row>
    <row r="10800" spans="1:8" x14ac:dyDescent="0.25">
      <c r="A10800" s="10">
        <v>1217.3</v>
      </c>
      <c r="B10800" s="14">
        <v>-111.703857425016</v>
      </c>
      <c r="C10800" s="5">
        <v>5.18799E-3</v>
      </c>
      <c r="F10800" s="7">
        <v>1217.3</v>
      </c>
      <c r="G10800" s="13">
        <f t="shared" si="168"/>
        <v>-496.88333267510467</v>
      </c>
      <c r="H10800" s="3">
        <v>5.18799E-3</v>
      </c>
    </row>
    <row r="10801" spans="1:8" x14ac:dyDescent="0.25">
      <c r="A10801" s="10">
        <v>1217.4000000000001</v>
      </c>
      <c r="B10801" s="14">
        <v>-111.55048828334401</v>
      </c>
      <c r="C10801" s="5">
        <v>5.4931600000000004E-3</v>
      </c>
      <c r="F10801" s="7">
        <v>1217.4000000000001</v>
      </c>
      <c r="G10801" s="13">
        <f t="shared" si="168"/>
        <v>-496.20111299173652</v>
      </c>
      <c r="H10801" s="3">
        <v>5.4931600000000004E-3</v>
      </c>
    </row>
    <row r="10802" spans="1:8" x14ac:dyDescent="0.25">
      <c r="A10802" s="10">
        <v>1217.5</v>
      </c>
      <c r="B10802" s="14">
        <v>-111.60161132498401</v>
      </c>
      <c r="C10802" s="5">
        <v>5.4931600000000004E-3</v>
      </c>
      <c r="F10802" s="7">
        <v>1217.5</v>
      </c>
      <c r="G10802" s="13">
        <f t="shared" si="168"/>
        <v>-496.42851952802039</v>
      </c>
      <c r="H10802" s="3">
        <v>5.4931600000000004E-3</v>
      </c>
    </row>
    <row r="10803" spans="1:8" x14ac:dyDescent="0.25">
      <c r="A10803" s="10">
        <v>1217.7</v>
      </c>
      <c r="B10803" s="14">
        <v>-111.806103516672</v>
      </c>
      <c r="C10803" s="5">
        <v>6.4086899999999999E-3</v>
      </c>
      <c r="F10803" s="7">
        <v>1217.7</v>
      </c>
      <c r="G10803" s="13">
        <f t="shared" si="168"/>
        <v>-497.3381457849307</v>
      </c>
      <c r="H10803" s="3">
        <v>6.4086899999999999E-3</v>
      </c>
    </row>
    <row r="10804" spans="1:8" x14ac:dyDescent="0.25">
      <c r="A10804" s="10">
        <v>1217.9000000000001</v>
      </c>
      <c r="B10804" s="14">
        <v>-111.806103516672</v>
      </c>
      <c r="C10804" s="5">
        <v>5.7983399999999999E-3</v>
      </c>
      <c r="F10804" s="7">
        <v>1217.9000000000001</v>
      </c>
      <c r="G10804" s="13">
        <f t="shared" si="168"/>
        <v>-497.3381457849307</v>
      </c>
      <c r="H10804" s="3">
        <v>5.7983399999999999E-3</v>
      </c>
    </row>
    <row r="10805" spans="1:8" x14ac:dyDescent="0.25">
      <c r="A10805" s="10">
        <v>1218</v>
      </c>
      <c r="B10805" s="14">
        <v>-111.24375000000001</v>
      </c>
      <c r="C10805" s="5">
        <v>5.7983399999999999E-3</v>
      </c>
      <c r="F10805" s="7">
        <v>1218</v>
      </c>
      <c r="G10805" s="13">
        <f t="shared" si="168"/>
        <v>-494.83667362500006</v>
      </c>
      <c r="H10805" s="3">
        <v>5.7983399999999999E-3</v>
      </c>
    </row>
    <row r="10806" spans="1:8" x14ac:dyDescent="0.25">
      <c r="A10806" s="10">
        <v>1218.0999999999999</v>
      </c>
      <c r="B10806" s="14">
        <v>-111.39711914167199</v>
      </c>
      <c r="C10806" s="5">
        <v>3.6621100000000001E-3</v>
      </c>
      <c r="F10806" s="7">
        <v>1218.0999999999999</v>
      </c>
      <c r="G10806" s="13">
        <f t="shared" si="168"/>
        <v>-495.51889330836821</v>
      </c>
      <c r="H10806" s="3">
        <v>3.6621100000000001E-3</v>
      </c>
    </row>
    <row r="10807" spans="1:8" x14ac:dyDescent="0.25">
      <c r="A10807" s="10">
        <v>1218.2</v>
      </c>
      <c r="B10807" s="14">
        <v>-111.60161132498401</v>
      </c>
      <c r="C10807" s="5">
        <v>6.7138700000000003E-3</v>
      </c>
      <c r="F10807" s="7">
        <v>1218.2</v>
      </c>
      <c r="G10807" s="13">
        <f t="shared" si="168"/>
        <v>-496.42851952802039</v>
      </c>
      <c r="H10807" s="3">
        <v>6.7138700000000003E-3</v>
      </c>
    </row>
    <row r="10808" spans="1:8" x14ac:dyDescent="0.25">
      <c r="A10808" s="10">
        <v>1218.3</v>
      </c>
      <c r="B10808" s="14">
        <v>-111.65273437500001</v>
      </c>
      <c r="C10808" s="5">
        <v>5.18799E-3</v>
      </c>
      <c r="F10808" s="7">
        <v>1218.3</v>
      </c>
      <c r="G10808" s="13">
        <f t="shared" si="168"/>
        <v>-496.65592610156256</v>
      </c>
      <c r="H10808" s="3">
        <v>5.18799E-3</v>
      </c>
    </row>
    <row r="10809" spans="1:8" x14ac:dyDescent="0.25">
      <c r="A10809" s="10">
        <v>1218.4000000000001</v>
      </c>
      <c r="B10809" s="14">
        <v>-112.11284180001599</v>
      </c>
      <c r="C10809" s="5">
        <v>5.4931600000000004E-3</v>
      </c>
      <c r="F10809" s="7">
        <v>1218.4000000000001</v>
      </c>
      <c r="G10809" s="13">
        <f t="shared" si="168"/>
        <v>-498.70258515166711</v>
      </c>
      <c r="H10809" s="3">
        <v>5.4931600000000004E-3</v>
      </c>
    </row>
    <row r="10810" spans="1:8" x14ac:dyDescent="0.25">
      <c r="A10810" s="10">
        <v>1218.5</v>
      </c>
      <c r="B10810" s="14">
        <v>-111.29487305001599</v>
      </c>
      <c r="C10810" s="5">
        <v>4.57764E-3</v>
      </c>
      <c r="F10810" s="7">
        <v>1218.5</v>
      </c>
      <c r="G10810" s="13">
        <f t="shared" si="168"/>
        <v>-495.06408019854217</v>
      </c>
      <c r="H10810" s="3">
        <v>4.57764E-3</v>
      </c>
    </row>
    <row r="10811" spans="1:8" x14ac:dyDescent="0.25">
      <c r="A10811" s="10">
        <v>1218.5999999999999</v>
      </c>
      <c r="B10811" s="14">
        <v>-111.29487305001599</v>
      </c>
      <c r="C10811" s="5">
        <v>5.4931600000000004E-3</v>
      </c>
      <c r="F10811" s="7">
        <v>1218.5999999999999</v>
      </c>
      <c r="G10811" s="13">
        <f t="shared" si="168"/>
        <v>-495.06408019854217</v>
      </c>
      <c r="H10811" s="3">
        <v>5.4931600000000004E-3</v>
      </c>
    </row>
    <row r="10812" spans="1:8" x14ac:dyDescent="0.25">
      <c r="A10812" s="10">
        <v>1218.7</v>
      </c>
      <c r="B10812" s="14">
        <v>-111.29487305001599</v>
      </c>
      <c r="C10812" s="5">
        <v>6.7138700000000003E-3</v>
      </c>
      <c r="F10812" s="7">
        <v>1218.7</v>
      </c>
      <c r="G10812" s="13">
        <f t="shared" si="168"/>
        <v>-495.06408019854217</v>
      </c>
      <c r="H10812" s="3">
        <v>6.7138700000000003E-3</v>
      </c>
    </row>
    <row r="10813" spans="1:8" x14ac:dyDescent="0.25">
      <c r="A10813" s="10">
        <v>1218.8</v>
      </c>
      <c r="B10813" s="14">
        <v>-111.75498046665599</v>
      </c>
      <c r="C10813" s="5">
        <v>5.4931600000000004E-3</v>
      </c>
      <c r="F10813" s="7">
        <v>1218.8</v>
      </c>
      <c r="G10813" s="13">
        <f t="shared" si="168"/>
        <v>-497.11073921138853</v>
      </c>
      <c r="H10813" s="3">
        <v>5.4931600000000004E-3</v>
      </c>
    </row>
    <row r="10814" spans="1:8" x14ac:dyDescent="0.25">
      <c r="A10814" s="10">
        <v>1218.9000000000001</v>
      </c>
      <c r="B10814" s="14">
        <v>-111.703857425016</v>
      </c>
      <c r="C10814" s="5">
        <v>5.18799E-3</v>
      </c>
      <c r="F10814" s="7">
        <v>1218.9000000000001</v>
      </c>
      <c r="G10814" s="13">
        <f t="shared" si="168"/>
        <v>-496.88333267510467</v>
      </c>
      <c r="H10814" s="3">
        <v>5.18799E-3</v>
      </c>
    </row>
    <row r="10815" spans="1:8" x14ac:dyDescent="0.25">
      <c r="A10815" s="10">
        <v>1219</v>
      </c>
      <c r="B10815" s="14">
        <v>-111.49936523332801</v>
      </c>
      <c r="C10815" s="5">
        <v>5.4931600000000004E-3</v>
      </c>
      <c r="F10815" s="7">
        <v>1219</v>
      </c>
      <c r="G10815" s="13">
        <f t="shared" si="168"/>
        <v>-495.9737064181943</v>
      </c>
      <c r="H10815" s="3">
        <v>5.4931600000000004E-3</v>
      </c>
    </row>
    <row r="10816" spans="1:8" x14ac:dyDescent="0.25">
      <c r="A10816" s="10">
        <v>1219.0999999999999</v>
      </c>
      <c r="B10816" s="14">
        <v>-111.806103516672</v>
      </c>
      <c r="C10816" s="5">
        <v>7.0190399999999998E-3</v>
      </c>
      <c r="F10816" s="7">
        <v>1219.0999999999999</v>
      </c>
      <c r="G10816" s="13">
        <f t="shared" si="168"/>
        <v>-497.3381457849307</v>
      </c>
      <c r="H10816" s="3">
        <v>7.0190399999999998E-3</v>
      </c>
    </row>
    <row r="10817" spans="1:8" x14ac:dyDescent="0.25">
      <c r="A10817" s="10">
        <v>1219.2</v>
      </c>
      <c r="B10817" s="14">
        <v>-111.65273437500001</v>
      </c>
      <c r="C10817" s="5">
        <v>6.4086899999999999E-3</v>
      </c>
      <c r="F10817" s="7">
        <v>1219.2</v>
      </c>
      <c r="G10817" s="13">
        <f t="shared" si="168"/>
        <v>-496.65592610156256</v>
      </c>
      <c r="H10817" s="3">
        <v>6.4086899999999999E-3</v>
      </c>
    </row>
    <row r="10818" spans="1:8" x14ac:dyDescent="0.25">
      <c r="A10818" s="10">
        <v>1219.3</v>
      </c>
      <c r="B10818" s="14">
        <v>-111.448242183312</v>
      </c>
      <c r="C10818" s="5">
        <v>4.8828099999999996E-3</v>
      </c>
      <c r="F10818" s="7">
        <v>1219.3</v>
      </c>
      <c r="G10818" s="13">
        <f t="shared" si="168"/>
        <v>-495.74629984465213</v>
      </c>
      <c r="H10818" s="3">
        <v>4.8828099999999996E-3</v>
      </c>
    </row>
    <row r="10819" spans="1:8" x14ac:dyDescent="0.25">
      <c r="A10819" s="10">
        <v>1219.4000000000001</v>
      </c>
      <c r="B10819" s="14">
        <v>-111.39711914167199</v>
      </c>
      <c r="C10819" s="5">
        <v>7.9345700000000002E-3</v>
      </c>
      <c r="F10819" s="7">
        <v>1219.4000000000001</v>
      </c>
      <c r="G10819" s="13">
        <f t="shared" ref="G10819:G10882" si="169">B10819*4.44822</f>
        <v>-495.51889330836821</v>
      </c>
      <c r="H10819" s="3">
        <v>7.9345700000000002E-3</v>
      </c>
    </row>
    <row r="10820" spans="1:8" x14ac:dyDescent="0.25">
      <c r="A10820" s="10">
        <v>1219.5</v>
      </c>
      <c r="B10820" s="14">
        <v>-111.65273437500001</v>
      </c>
      <c r="C10820" s="5">
        <v>4.8828099999999996E-3</v>
      </c>
      <c r="F10820" s="7">
        <v>1219.5</v>
      </c>
      <c r="G10820" s="13">
        <f t="shared" si="169"/>
        <v>-496.65592610156256</v>
      </c>
      <c r="H10820" s="3">
        <v>4.8828099999999996E-3</v>
      </c>
    </row>
    <row r="10821" spans="1:8" x14ac:dyDescent="0.25">
      <c r="A10821" s="10">
        <v>1219.7</v>
      </c>
      <c r="B10821" s="14">
        <v>-111.49936523332801</v>
      </c>
      <c r="C10821" s="5">
        <v>5.4931600000000004E-3</v>
      </c>
      <c r="F10821" s="7">
        <v>1219.7</v>
      </c>
      <c r="G10821" s="13">
        <f t="shared" si="169"/>
        <v>-495.9737064181943</v>
      </c>
      <c r="H10821" s="3">
        <v>5.4931600000000004E-3</v>
      </c>
    </row>
    <row r="10822" spans="1:8" x14ac:dyDescent="0.25">
      <c r="A10822" s="10">
        <v>1219.8</v>
      </c>
      <c r="B10822" s="14">
        <v>-111.345996091656</v>
      </c>
      <c r="C10822" s="5">
        <v>6.7138700000000003E-3</v>
      </c>
      <c r="F10822" s="7">
        <v>1219.8</v>
      </c>
      <c r="G10822" s="13">
        <f t="shared" si="169"/>
        <v>-495.29148673482609</v>
      </c>
      <c r="H10822" s="3">
        <v>6.7138700000000003E-3</v>
      </c>
    </row>
    <row r="10823" spans="1:8" x14ac:dyDescent="0.25">
      <c r="A10823" s="10">
        <v>1219.9000000000001</v>
      </c>
      <c r="B10823" s="14">
        <v>-111.24375000000001</v>
      </c>
      <c r="C10823" s="5">
        <v>6.7138700000000003E-3</v>
      </c>
      <c r="F10823" s="7">
        <v>1219.9000000000001</v>
      </c>
      <c r="G10823" s="13">
        <f t="shared" si="169"/>
        <v>-494.83667362500006</v>
      </c>
      <c r="H10823" s="3">
        <v>6.7138700000000003E-3</v>
      </c>
    </row>
    <row r="10824" spans="1:8" x14ac:dyDescent="0.25">
      <c r="A10824" s="10">
        <v>1220</v>
      </c>
      <c r="B10824" s="14">
        <v>-111.60161132498401</v>
      </c>
      <c r="C10824" s="5">
        <v>4.8828099999999996E-3</v>
      </c>
      <c r="F10824" s="7">
        <v>1220</v>
      </c>
      <c r="G10824" s="13">
        <f t="shared" si="169"/>
        <v>-496.42851952802039</v>
      </c>
      <c r="H10824" s="3">
        <v>4.8828099999999996E-3</v>
      </c>
    </row>
    <row r="10825" spans="1:8" x14ac:dyDescent="0.25">
      <c r="A10825" s="10">
        <v>1220.0999999999999</v>
      </c>
      <c r="B10825" s="14">
        <v>-111.806103516672</v>
      </c>
      <c r="C10825" s="5">
        <v>3.9672900000000001E-3</v>
      </c>
      <c r="F10825" s="7">
        <v>1220.0999999999999</v>
      </c>
      <c r="G10825" s="13">
        <f t="shared" si="169"/>
        <v>-497.3381457849307</v>
      </c>
      <c r="H10825" s="3">
        <v>3.9672900000000001E-3</v>
      </c>
    </row>
    <row r="10826" spans="1:8" x14ac:dyDescent="0.25">
      <c r="A10826" s="10">
        <v>1220.2</v>
      </c>
      <c r="B10826" s="14">
        <v>-111.85722655831199</v>
      </c>
      <c r="C10826" s="5">
        <v>6.7138700000000003E-3</v>
      </c>
      <c r="F10826" s="7">
        <v>1220.2</v>
      </c>
      <c r="G10826" s="13">
        <f t="shared" si="169"/>
        <v>-497.56555232121457</v>
      </c>
      <c r="H10826" s="3">
        <v>6.7138700000000003E-3</v>
      </c>
    </row>
    <row r="10827" spans="1:8" x14ac:dyDescent="0.25">
      <c r="A10827" s="10">
        <v>1220.3</v>
      </c>
      <c r="B10827" s="14">
        <v>-111.448242183312</v>
      </c>
      <c r="C10827" s="5">
        <v>6.4086899999999999E-3</v>
      </c>
      <c r="F10827" s="7">
        <v>1220.3</v>
      </c>
      <c r="G10827" s="13">
        <f t="shared" si="169"/>
        <v>-495.74629984465213</v>
      </c>
      <c r="H10827" s="3">
        <v>6.4086899999999999E-3</v>
      </c>
    </row>
    <row r="10828" spans="1:8" x14ac:dyDescent="0.25">
      <c r="A10828" s="10">
        <v>1220.4000000000001</v>
      </c>
      <c r="B10828" s="14">
        <v>-111.39711914167199</v>
      </c>
      <c r="C10828" s="5">
        <v>5.4931600000000004E-3</v>
      </c>
      <c r="F10828" s="7">
        <v>1220.4000000000001</v>
      </c>
      <c r="G10828" s="13">
        <f t="shared" si="169"/>
        <v>-495.51889330836821</v>
      </c>
      <c r="H10828" s="3">
        <v>5.4931600000000004E-3</v>
      </c>
    </row>
    <row r="10829" spans="1:8" x14ac:dyDescent="0.25">
      <c r="A10829" s="10">
        <v>1220.5</v>
      </c>
      <c r="B10829" s="14">
        <v>-111.49936523332801</v>
      </c>
      <c r="C10829" s="5">
        <v>1.4953610000000001E-2</v>
      </c>
      <c r="F10829" s="7">
        <v>1220.5</v>
      </c>
      <c r="G10829" s="13">
        <f t="shared" si="169"/>
        <v>-495.9737064181943</v>
      </c>
      <c r="H10829" s="3">
        <v>1.4953610000000001E-2</v>
      </c>
    </row>
    <row r="10830" spans="1:8" x14ac:dyDescent="0.25">
      <c r="A10830" s="10">
        <v>1220.7</v>
      </c>
      <c r="B10830" s="14">
        <v>-111.75498046665599</v>
      </c>
      <c r="C10830" s="5">
        <v>4.8828099999999996E-3</v>
      </c>
      <c r="F10830" s="7">
        <v>1220.7</v>
      </c>
      <c r="G10830" s="13">
        <f t="shared" si="169"/>
        <v>-497.11073921138853</v>
      </c>
      <c r="H10830" s="3">
        <v>4.8828099999999996E-3</v>
      </c>
    </row>
    <row r="10831" spans="1:8" x14ac:dyDescent="0.25">
      <c r="A10831" s="10">
        <v>1220.9000000000001</v>
      </c>
      <c r="B10831" s="14">
        <v>-111.60161132498401</v>
      </c>
      <c r="C10831" s="5">
        <v>4.8828099999999996E-3</v>
      </c>
      <c r="F10831" s="7">
        <v>1220.9000000000001</v>
      </c>
      <c r="G10831" s="13">
        <f t="shared" si="169"/>
        <v>-496.42851952802039</v>
      </c>
      <c r="H10831" s="3">
        <v>4.8828099999999996E-3</v>
      </c>
    </row>
    <row r="10832" spans="1:8" x14ac:dyDescent="0.25">
      <c r="A10832" s="10">
        <v>1221</v>
      </c>
      <c r="B10832" s="14">
        <v>-111.60161132498401</v>
      </c>
      <c r="C10832" s="5">
        <v>5.7983399999999999E-3</v>
      </c>
      <c r="F10832" s="7">
        <v>1221</v>
      </c>
      <c r="G10832" s="13">
        <f t="shared" si="169"/>
        <v>-496.42851952802039</v>
      </c>
      <c r="H10832" s="3">
        <v>5.7983399999999999E-3</v>
      </c>
    </row>
    <row r="10833" spans="1:8" x14ac:dyDescent="0.25">
      <c r="A10833" s="10">
        <v>1221.0999999999999</v>
      </c>
      <c r="B10833" s="14">
        <v>-111.60161132498401</v>
      </c>
      <c r="C10833" s="5">
        <v>6.1035200000000003E-3</v>
      </c>
      <c r="F10833" s="7">
        <v>1221.0999999999999</v>
      </c>
      <c r="G10833" s="13">
        <f t="shared" si="169"/>
        <v>-496.42851952802039</v>
      </c>
      <c r="H10833" s="3">
        <v>6.1035200000000003E-3</v>
      </c>
    </row>
    <row r="10834" spans="1:8" x14ac:dyDescent="0.25">
      <c r="A10834" s="10">
        <v>1221.2</v>
      </c>
      <c r="B10834" s="14">
        <v>-111.448242183312</v>
      </c>
      <c r="C10834" s="5">
        <v>5.18799E-3</v>
      </c>
      <c r="F10834" s="7">
        <v>1221.2</v>
      </c>
      <c r="G10834" s="13">
        <f t="shared" si="169"/>
        <v>-495.74629984465213</v>
      </c>
      <c r="H10834" s="3">
        <v>5.18799E-3</v>
      </c>
    </row>
    <row r="10835" spans="1:8" x14ac:dyDescent="0.25">
      <c r="A10835" s="10">
        <v>1221.3</v>
      </c>
      <c r="B10835" s="14">
        <v>-111.448242183312</v>
      </c>
      <c r="C10835" s="5">
        <v>5.7983399999999999E-3</v>
      </c>
      <c r="F10835" s="7">
        <v>1221.3</v>
      </c>
      <c r="G10835" s="13">
        <f t="shared" si="169"/>
        <v>-495.74629984465213</v>
      </c>
      <c r="H10835" s="3">
        <v>5.7983399999999999E-3</v>
      </c>
    </row>
    <row r="10836" spans="1:8" x14ac:dyDescent="0.25">
      <c r="A10836" s="10">
        <v>1221.4000000000001</v>
      </c>
      <c r="B10836" s="14">
        <v>-111.55048828334401</v>
      </c>
      <c r="C10836" s="5">
        <v>5.7983399999999999E-3</v>
      </c>
      <c r="F10836" s="7">
        <v>1221.4000000000001</v>
      </c>
      <c r="G10836" s="13">
        <f t="shared" si="169"/>
        <v>-496.20111299173652</v>
      </c>
      <c r="H10836" s="3">
        <v>5.7983399999999999E-3</v>
      </c>
    </row>
    <row r="10837" spans="1:8" x14ac:dyDescent="0.25">
      <c r="A10837" s="10">
        <v>1221.5</v>
      </c>
      <c r="B10837" s="14">
        <v>-110.27241210832801</v>
      </c>
      <c r="C10837" s="5">
        <v>5.18799E-3</v>
      </c>
      <c r="F10837" s="7">
        <v>1221.5</v>
      </c>
      <c r="G10837" s="13">
        <f t="shared" si="169"/>
        <v>-490.51594898850686</v>
      </c>
      <c r="H10837" s="3">
        <v>5.18799E-3</v>
      </c>
    </row>
    <row r="10838" spans="1:8" x14ac:dyDescent="0.25">
      <c r="A10838" s="10">
        <v>1221.5999999999999</v>
      </c>
      <c r="B10838" s="14">
        <v>-111.60161132498401</v>
      </c>
      <c r="C10838" s="5">
        <v>5.7983399999999999E-3</v>
      </c>
      <c r="F10838" s="7">
        <v>1221.5999999999999</v>
      </c>
      <c r="G10838" s="13">
        <f t="shared" si="169"/>
        <v>-496.42851952802039</v>
      </c>
      <c r="H10838" s="3">
        <v>5.7983399999999999E-3</v>
      </c>
    </row>
    <row r="10839" spans="1:8" x14ac:dyDescent="0.25">
      <c r="A10839" s="10">
        <v>1221.7</v>
      </c>
      <c r="B10839" s="14">
        <v>-111.39711914167199</v>
      </c>
      <c r="C10839" s="5">
        <v>4.2724599999999996E-3</v>
      </c>
      <c r="F10839" s="7">
        <v>1221.7</v>
      </c>
      <c r="G10839" s="13">
        <f t="shared" si="169"/>
        <v>-495.51889330836821</v>
      </c>
      <c r="H10839" s="3">
        <v>4.2724599999999996E-3</v>
      </c>
    </row>
    <row r="10840" spans="1:8" x14ac:dyDescent="0.25">
      <c r="A10840" s="10">
        <v>1221.8</v>
      </c>
      <c r="B10840" s="14">
        <v>-111.55048828334401</v>
      </c>
      <c r="C10840" s="5">
        <v>2.7465800000000002E-3</v>
      </c>
      <c r="F10840" s="7">
        <v>1221.8</v>
      </c>
      <c r="G10840" s="13">
        <f t="shared" si="169"/>
        <v>-496.20111299173652</v>
      </c>
      <c r="H10840" s="3">
        <v>2.7465800000000002E-3</v>
      </c>
    </row>
    <row r="10841" spans="1:8" x14ac:dyDescent="0.25">
      <c r="A10841" s="10">
        <v>1221.9000000000001</v>
      </c>
      <c r="B10841" s="14">
        <v>-111.55048828334401</v>
      </c>
      <c r="C10841" s="5">
        <v>7.0190399999999998E-3</v>
      </c>
      <c r="F10841" s="7">
        <v>1221.9000000000001</v>
      </c>
      <c r="G10841" s="13">
        <f t="shared" si="169"/>
        <v>-496.20111299173652</v>
      </c>
      <c r="H10841" s="3">
        <v>7.0190399999999998E-3</v>
      </c>
    </row>
    <row r="10842" spans="1:8" x14ac:dyDescent="0.25">
      <c r="A10842" s="10">
        <v>1222</v>
      </c>
      <c r="B10842" s="14">
        <v>-111.49936523332801</v>
      </c>
      <c r="C10842" s="5">
        <v>7.6293899999999998E-3</v>
      </c>
      <c r="F10842" s="7">
        <v>1222</v>
      </c>
      <c r="G10842" s="13">
        <f t="shared" si="169"/>
        <v>-495.9737064181943</v>
      </c>
      <c r="H10842" s="3">
        <v>7.6293899999999998E-3</v>
      </c>
    </row>
    <row r="10843" spans="1:8" x14ac:dyDescent="0.25">
      <c r="A10843" s="10">
        <v>1222.0999999999999</v>
      </c>
      <c r="B10843" s="14">
        <v>-111.959472658344</v>
      </c>
      <c r="C10843" s="5">
        <v>6.7138700000000003E-3</v>
      </c>
      <c r="F10843" s="7">
        <v>1222.0999999999999</v>
      </c>
      <c r="G10843" s="13">
        <f t="shared" si="169"/>
        <v>-498.02036546829896</v>
      </c>
      <c r="H10843" s="3">
        <v>6.7138700000000003E-3</v>
      </c>
    </row>
    <row r="10844" spans="1:8" x14ac:dyDescent="0.25">
      <c r="A10844" s="10">
        <v>1222.2</v>
      </c>
      <c r="B10844" s="14">
        <v>-111.55048828334401</v>
      </c>
      <c r="C10844" s="5">
        <v>3.0517600000000001E-3</v>
      </c>
      <c r="F10844" s="7">
        <v>1222.2</v>
      </c>
      <c r="G10844" s="13">
        <f t="shared" si="169"/>
        <v>-496.20111299173652</v>
      </c>
      <c r="H10844" s="3">
        <v>3.0517600000000001E-3</v>
      </c>
    </row>
    <row r="10845" spans="1:8" x14ac:dyDescent="0.25">
      <c r="A10845" s="10">
        <v>1222.3</v>
      </c>
      <c r="B10845" s="14">
        <v>-111.75498046665599</v>
      </c>
      <c r="C10845" s="5">
        <v>5.18799E-3</v>
      </c>
      <c r="F10845" s="7">
        <v>1222.3</v>
      </c>
      <c r="G10845" s="13">
        <f t="shared" si="169"/>
        <v>-497.11073921138853</v>
      </c>
      <c r="H10845" s="3">
        <v>5.18799E-3</v>
      </c>
    </row>
    <row r="10846" spans="1:8" x14ac:dyDescent="0.25">
      <c r="A10846" s="10">
        <v>1222.4000000000001</v>
      </c>
      <c r="B10846" s="14">
        <v>-111.448242183312</v>
      </c>
      <c r="C10846" s="5">
        <v>4.8828099999999996E-3</v>
      </c>
      <c r="F10846" s="7">
        <v>1222.4000000000001</v>
      </c>
      <c r="G10846" s="13">
        <f t="shared" si="169"/>
        <v>-495.74629984465213</v>
      </c>
      <c r="H10846" s="3">
        <v>4.8828099999999996E-3</v>
      </c>
    </row>
    <row r="10847" spans="1:8" x14ac:dyDescent="0.25">
      <c r="A10847" s="10">
        <v>1222.5</v>
      </c>
      <c r="B10847" s="14">
        <v>-111.703857425016</v>
      </c>
      <c r="C10847" s="5">
        <v>5.4931600000000004E-3</v>
      </c>
      <c r="F10847" s="7">
        <v>1222.5</v>
      </c>
      <c r="G10847" s="13">
        <f t="shared" si="169"/>
        <v>-496.88333267510467</v>
      </c>
      <c r="H10847" s="3">
        <v>5.4931600000000004E-3</v>
      </c>
    </row>
    <row r="10848" spans="1:8" x14ac:dyDescent="0.25">
      <c r="A10848" s="10">
        <v>1222.5999999999999</v>
      </c>
      <c r="B10848" s="14">
        <v>-111.49936523332801</v>
      </c>
      <c r="C10848" s="5">
        <v>5.4931600000000004E-3</v>
      </c>
      <c r="F10848" s="7">
        <v>1222.5999999999999</v>
      </c>
      <c r="G10848" s="13">
        <f t="shared" si="169"/>
        <v>-495.9737064181943</v>
      </c>
      <c r="H10848" s="3">
        <v>5.4931600000000004E-3</v>
      </c>
    </row>
    <row r="10849" spans="1:8" x14ac:dyDescent="0.25">
      <c r="A10849" s="10">
        <v>1222.7</v>
      </c>
      <c r="B10849" s="14">
        <v>-111.60161132498401</v>
      </c>
      <c r="C10849" s="5">
        <v>7.0190399999999998E-3</v>
      </c>
      <c r="F10849" s="7">
        <v>1222.7</v>
      </c>
      <c r="G10849" s="13">
        <f t="shared" si="169"/>
        <v>-496.42851952802039</v>
      </c>
      <c r="H10849" s="3">
        <v>7.0190399999999998E-3</v>
      </c>
    </row>
    <row r="10850" spans="1:8" x14ac:dyDescent="0.25">
      <c r="A10850" s="10">
        <v>1222.8</v>
      </c>
      <c r="B10850" s="14">
        <v>-111.75498046665599</v>
      </c>
      <c r="C10850" s="5">
        <v>5.7983399999999999E-3</v>
      </c>
      <c r="F10850" s="7">
        <v>1222.8</v>
      </c>
      <c r="G10850" s="13">
        <f t="shared" si="169"/>
        <v>-497.11073921138853</v>
      </c>
      <c r="H10850" s="3">
        <v>5.7983399999999999E-3</v>
      </c>
    </row>
    <row r="10851" spans="1:8" x14ac:dyDescent="0.25">
      <c r="A10851" s="10">
        <v>1222.9000000000001</v>
      </c>
      <c r="B10851" s="14">
        <v>-111.39711914167199</v>
      </c>
      <c r="C10851" s="5">
        <v>5.18799E-3</v>
      </c>
      <c r="F10851" s="7">
        <v>1222.9000000000001</v>
      </c>
      <c r="G10851" s="13">
        <f t="shared" si="169"/>
        <v>-495.51889330836821</v>
      </c>
      <c r="H10851" s="3">
        <v>5.18799E-3</v>
      </c>
    </row>
    <row r="10852" spans="1:8" x14ac:dyDescent="0.25">
      <c r="A10852" s="10">
        <v>1223</v>
      </c>
      <c r="B10852" s="14">
        <v>-111.65273437500001</v>
      </c>
      <c r="C10852" s="5">
        <v>5.18799E-3</v>
      </c>
      <c r="F10852" s="7">
        <v>1223</v>
      </c>
      <c r="G10852" s="13">
        <f t="shared" si="169"/>
        <v>-496.65592610156256</v>
      </c>
      <c r="H10852" s="3">
        <v>5.18799E-3</v>
      </c>
    </row>
    <row r="10853" spans="1:8" x14ac:dyDescent="0.25">
      <c r="A10853" s="10">
        <v>1223.0999999999999</v>
      </c>
      <c r="B10853" s="14">
        <v>-111.85722655831199</v>
      </c>
      <c r="C10853" s="5">
        <v>7.3242200000000002E-3</v>
      </c>
      <c r="F10853" s="7">
        <v>1223.0999999999999</v>
      </c>
      <c r="G10853" s="13">
        <f t="shared" si="169"/>
        <v>-497.56555232121457</v>
      </c>
      <c r="H10853" s="3">
        <v>7.3242200000000002E-3</v>
      </c>
    </row>
    <row r="10854" spans="1:8" x14ac:dyDescent="0.25">
      <c r="A10854" s="10">
        <v>1223.5</v>
      </c>
      <c r="B10854" s="14">
        <v>-111.448242183312</v>
      </c>
      <c r="C10854" s="5">
        <v>6.1035200000000003E-3</v>
      </c>
      <c r="F10854" s="7">
        <v>1223.5</v>
      </c>
      <c r="G10854" s="13">
        <f t="shared" si="169"/>
        <v>-495.74629984465213</v>
      </c>
      <c r="H10854" s="3">
        <v>6.1035200000000003E-3</v>
      </c>
    </row>
    <row r="10855" spans="1:8" x14ac:dyDescent="0.25">
      <c r="A10855" s="10">
        <v>1223.7</v>
      </c>
      <c r="B10855" s="14">
        <v>-111.55048828334401</v>
      </c>
      <c r="C10855" s="5">
        <v>5.7983399999999999E-3</v>
      </c>
      <c r="F10855" s="7">
        <v>1223.7</v>
      </c>
      <c r="G10855" s="13">
        <f t="shared" si="169"/>
        <v>-496.20111299173652</v>
      </c>
      <c r="H10855" s="3">
        <v>5.7983399999999999E-3</v>
      </c>
    </row>
    <row r="10856" spans="1:8" x14ac:dyDescent="0.25">
      <c r="A10856" s="10">
        <v>1223.8</v>
      </c>
      <c r="B10856" s="14">
        <v>-110.323535158344</v>
      </c>
      <c r="C10856" s="5">
        <v>5.7983399999999999E-3</v>
      </c>
      <c r="F10856" s="7">
        <v>1223.8</v>
      </c>
      <c r="G10856" s="13">
        <f t="shared" si="169"/>
        <v>-490.74335556204898</v>
      </c>
      <c r="H10856" s="3">
        <v>5.7983399999999999E-3</v>
      </c>
    </row>
    <row r="10857" spans="1:8" x14ac:dyDescent="0.25">
      <c r="A10857" s="10">
        <v>1223.9000000000001</v>
      </c>
      <c r="B10857" s="14">
        <v>-111.55048828334401</v>
      </c>
      <c r="C10857" s="5">
        <v>7.0190399999999998E-3</v>
      </c>
      <c r="F10857" s="7">
        <v>1223.9000000000001</v>
      </c>
      <c r="G10857" s="13">
        <f t="shared" si="169"/>
        <v>-496.20111299173652</v>
      </c>
      <c r="H10857" s="3">
        <v>7.0190399999999998E-3</v>
      </c>
    </row>
    <row r="10858" spans="1:8" x14ac:dyDescent="0.25">
      <c r="A10858" s="10">
        <v>1224</v>
      </c>
      <c r="B10858" s="14">
        <v>-111.55048828334401</v>
      </c>
      <c r="C10858" s="5">
        <v>6.1035200000000003E-3</v>
      </c>
      <c r="F10858" s="7">
        <v>1224</v>
      </c>
      <c r="G10858" s="13">
        <f t="shared" si="169"/>
        <v>-496.20111299173652</v>
      </c>
      <c r="H10858" s="3">
        <v>6.1035200000000003E-3</v>
      </c>
    </row>
    <row r="10859" spans="1:8" x14ac:dyDescent="0.25">
      <c r="A10859" s="10">
        <v>1224.0999999999999</v>
      </c>
      <c r="B10859" s="14">
        <v>-111.345996091656</v>
      </c>
      <c r="C10859" s="5">
        <v>4.2724599999999996E-3</v>
      </c>
      <c r="F10859" s="7">
        <v>1224.0999999999999</v>
      </c>
      <c r="G10859" s="13">
        <f t="shared" si="169"/>
        <v>-495.29148673482609</v>
      </c>
      <c r="H10859" s="3">
        <v>4.2724599999999996E-3</v>
      </c>
    </row>
    <row r="10860" spans="1:8" x14ac:dyDescent="0.25">
      <c r="A10860" s="10">
        <v>1224.2</v>
      </c>
      <c r="B10860" s="14">
        <v>-111.49936523332801</v>
      </c>
      <c r="C10860" s="5">
        <v>6.1035200000000003E-3</v>
      </c>
      <c r="F10860" s="7">
        <v>1224.2</v>
      </c>
      <c r="G10860" s="13">
        <f t="shared" si="169"/>
        <v>-495.9737064181943</v>
      </c>
      <c r="H10860" s="3">
        <v>6.1035200000000003E-3</v>
      </c>
    </row>
    <row r="10861" spans="1:8" x14ac:dyDescent="0.25">
      <c r="A10861" s="10">
        <v>1224.3</v>
      </c>
      <c r="B10861" s="14">
        <v>-111.60161132498401</v>
      </c>
      <c r="C10861" s="5">
        <v>5.4931600000000004E-3</v>
      </c>
      <c r="F10861" s="7">
        <v>1224.3</v>
      </c>
      <c r="G10861" s="13">
        <f t="shared" si="169"/>
        <v>-496.42851952802039</v>
      </c>
      <c r="H10861" s="3">
        <v>5.4931600000000004E-3</v>
      </c>
    </row>
    <row r="10862" spans="1:8" x14ac:dyDescent="0.25">
      <c r="A10862" s="10">
        <v>1224.4000000000001</v>
      </c>
      <c r="B10862" s="14">
        <v>-111.49936523332801</v>
      </c>
      <c r="C10862" s="5">
        <v>3.6621100000000001E-3</v>
      </c>
      <c r="F10862" s="7">
        <v>1224.4000000000001</v>
      </c>
      <c r="G10862" s="13">
        <f t="shared" si="169"/>
        <v>-495.9737064181943</v>
      </c>
      <c r="H10862" s="3">
        <v>3.6621100000000001E-3</v>
      </c>
    </row>
    <row r="10863" spans="1:8" x14ac:dyDescent="0.25">
      <c r="A10863" s="10">
        <v>1224.5</v>
      </c>
      <c r="B10863" s="14">
        <v>-111.14150390834401</v>
      </c>
      <c r="C10863" s="5">
        <v>7.0190399999999998E-3</v>
      </c>
      <c r="F10863" s="7">
        <v>1224.5</v>
      </c>
      <c r="G10863" s="13">
        <f t="shared" si="169"/>
        <v>-494.38186051517397</v>
      </c>
      <c r="H10863" s="3">
        <v>7.0190399999999998E-3</v>
      </c>
    </row>
    <row r="10864" spans="1:8" x14ac:dyDescent="0.25">
      <c r="A10864" s="10">
        <v>1224.5999999999999</v>
      </c>
      <c r="B10864" s="14">
        <v>-111.60161132498401</v>
      </c>
      <c r="C10864" s="5">
        <v>4.57764E-3</v>
      </c>
      <c r="F10864" s="7">
        <v>1224.5999999999999</v>
      </c>
      <c r="G10864" s="13">
        <f t="shared" si="169"/>
        <v>-496.42851952802039</v>
      </c>
      <c r="H10864" s="3">
        <v>4.57764E-3</v>
      </c>
    </row>
    <row r="10865" spans="1:8" x14ac:dyDescent="0.25">
      <c r="A10865" s="10">
        <v>1224.7</v>
      </c>
      <c r="B10865" s="14">
        <v>-111.703857425016</v>
      </c>
      <c r="C10865" s="5">
        <v>3.3569300000000002E-3</v>
      </c>
      <c r="F10865" s="7">
        <v>1224.7</v>
      </c>
      <c r="G10865" s="13">
        <f t="shared" si="169"/>
        <v>-496.88333267510467</v>
      </c>
      <c r="H10865" s="3">
        <v>3.3569300000000002E-3</v>
      </c>
    </row>
    <row r="10866" spans="1:8" x14ac:dyDescent="0.25">
      <c r="A10866" s="10">
        <v>1224.8</v>
      </c>
      <c r="B10866" s="14">
        <v>-111.49936523332801</v>
      </c>
      <c r="C10866" s="5">
        <v>7.6293899999999998E-3</v>
      </c>
      <c r="F10866" s="7">
        <v>1224.8</v>
      </c>
      <c r="G10866" s="13">
        <f t="shared" si="169"/>
        <v>-495.9737064181943</v>
      </c>
      <c r="H10866" s="3">
        <v>7.6293899999999998E-3</v>
      </c>
    </row>
    <row r="10867" spans="1:8" x14ac:dyDescent="0.25">
      <c r="A10867" s="10">
        <v>1224.9000000000001</v>
      </c>
      <c r="B10867" s="14">
        <v>-111.14150390834401</v>
      </c>
      <c r="C10867" s="5">
        <v>6.4086899999999999E-3</v>
      </c>
      <c r="F10867" s="7">
        <v>1224.9000000000001</v>
      </c>
      <c r="G10867" s="13">
        <f t="shared" si="169"/>
        <v>-494.38186051517397</v>
      </c>
      <c r="H10867" s="3">
        <v>6.4086899999999999E-3</v>
      </c>
    </row>
    <row r="10868" spans="1:8" x14ac:dyDescent="0.25">
      <c r="A10868" s="10">
        <v>1225</v>
      </c>
      <c r="B10868" s="14">
        <v>-111.65273437500001</v>
      </c>
      <c r="C10868" s="5">
        <v>6.4086899999999999E-3</v>
      </c>
      <c r="F10868" s="7">
        <v>1225</v>
      </c>
      <c r="G10868" s="13">
        <f t="shared" si="169"/>
        <v>-496.65592610156256</v>
      </c>
      <c r="H10868" s="3">
        <v>6.4086899999999999E-3</v>
      </c>
    </row>
    <row r="10869" spans="1:8" x14ac:dyDescent="0.25">
      <c r="A10869" s="10">
        <v>1225.0999999999999</v>
      </c>
      <c r="B10869" s="14">
        <v>-111.55048828334401</v>
      </c>
      <c r="C10869" s="5">
        <v>5.4931600000000004E-3</v>
      </c>
      <c r="F10869" s="7">
        <v>1225.0999999999999</v>
      </c>
      <c r="G10869" s="13">
        <f t="shared" si="169"/>
        <v>-496.20111299173652</v>
      </c>
      <c r="H10869" s="3">
        <v>5.4931600000000004E-3</v>
      </c>
    </row>
    <row r="10870" spans="1:8" x14ac:dyDescent="0.25">
      <c r="A10870" s="10">
        <v>1225.2</v>
      </c>
      <c r="B10870" s="14">
        <v>-111.49936523332801</v>
      </c>
      <c r="C10870" s="5">
        <v>3.0517600000000001E-3</v>
      </c>
      <c r="F10870" s="7">
        <v>1225.2</v>
      </c>
      <c r="G10870" s="13">
        <f t="shared" si="169"/>
        <v>-495.9737064181943</v>
      </c>
      <c r="H10870" s="3">
        <v>3.0517600000000001E-3</v>
      </c>
    </row>
    <row r="10871" spans="1:8" x14ac:dyDescent="0.25">
      <c r="A10871" s="10">
        <v>1225.3</v>
      </c>
      <c r="B10871" s="14">
        <v>-111.60161132498401</v>
      </c>
      <c r="C10871" s="5">
        <v>6.7138700000000003E-3</v>
      </c>
      <c r="F10871" s="7">
        <v>1225.3</v>
      </c>
      <c r="G10871" s="13">
        <f t="shared" si="169"/>
        <v>-496.42851952802039</v>
      </c>
      <c r="H10871" s="3">
        <v>6.7138700000000003E-3</v>
      </c>
    </row>
    <row r="10872" spans="1:8" x14ac:dyDescent="0.25">
      <c r="A10872" s="10">
        <v>1225.5</v>
      </c>
      <c r="B10872" s="14">
        <v>-111.345996091656</v>
      </c>
      <c r="C10872" s="5">
        <v>5.18799E-3</v>
      </c>
      <c r="F10872" s="7">
        <v>1225.5</v>
      </c>
      <c r="G10872" s="13">
        <f t="shared" si="169"/>
        <v>-495.29148673482609</v>
      </c>
      <c r="H10872" s="3">
        <v>5.18799E-3</v>
      </c>
    </row>
    <row r="10873" spans="1:8" x14ac:dyDescent="0.25">
      <c r="A10873" s="10">
        <v>1225.5999999999999</v>
      </c>
      <c r="B10873" s="14">
        <v>-111.49936523332801</v>
      </c>
      <c r="C10873" s="5">
        <v>6.4086899999999999E-3</v>
      </c>
      <c r="F10873" s="7">
        <v>1225.5999999999999</v>
      </c>
      <c r="G10873" s="13">
        <f t="shared" si="169"/>
        <v>-495.9737064181943</v>
      </c>
      <c r="H10873" s="3">
        <v>6.4086899999999999E-3</v>
      </c>
    </row>
    <row r="10874" spans="1:8" x14ac:dyDescent="0.25">
      <c r="A10874" s="10">
        <v>1225.7</v>
      </c>
      <c r="B10874" s="14">
        <v>-111.55048828334401</v>
      </c>
      <c r="C10874" s="5">
        <v>3.9672900000000001E-3</v>
      </c>
      <c r="F10874" s="7">
        <v>1225.7</v>
      </c>
      <c r="G10874" s="13">
        <f t="shared" si="169"/>
        <v>-496.20111299173652</v>
      </c>
      <c r="H10874" s="3">
        <v>3.9672900000000001E-3</v>
      </c>
    </row>
    <row r="10875" spans="1:8" x14ac:dyDescent="0.25">
      <c r="A10875" s="10">
        <v>1225.8</v>
      </c>
      <c r="B10875" s="14">
        <v>-111.448242183312</v>
      </c>
      <c r="C10875" s="5">
        <v>6.1035200000000003E-3</v>
      </c>
      <c r="F10875" s="7">
        <v>1225.8</v>
      </c>
      <c r="G10875" s="13">
        <f t="shared" si="169"/>
        <v>-495.74629984465213</v>
      </c>
      <c r="H10875" s="3">
        <v>6.1035200000000003E-3</v>
      </c>
    </row>
    <row r="10876" spans="1:8" x14ac:dyDescent="0.25">
      <c r="A10876" s="10">
        <v>1225.9000000000001</v>
      </c>
      <c r="B10876" s="14">
        <v>-111.448242183312</v>
      </c>
      <c r="C10876" s="5">
        <v>6.1035200000000003E-3</v>
      </c>
      <c r="F10876" s="7">
        <v>1225.9000000000001</v>
      </c>
      <c r="G10876" s="13">
        <f t="shared" si="169"/>
        <v>-495.74629984465213</v>
      </c>
      <c r="H10876" s="3">
        <v>6.1035200000000003E-3</v>
      </c>
    </row>
    <row r="10877" spans="1:8" x14ac:dyDescent="0.25">
      <c r="A10877" s="10">
        <v>1226</v>
      </c>
      <c r="B10877" s="14">
        <v>-111.345996091656</v>
      </c>
      <c r="C10877" s="5">
        <v>5.7983399999999999E-3</v>
      </c>
      <c r="F10877" s="7">
        <v>1226</v>
      </c>
      <c r="G10877" s="13">
        <f t="shared" si="169"/>
        <v>-495.29148673482609</v>
      </c>
      <c r="H10877" s="3">
        <v>5.7983399999999999E-3</v>
      </c>
    </row>
    <row r="10878" spans="1:8" x14ac:dyDescent="0.25">
      <c r="A10878" s="10">
        <v>1226.0999999999999</v>
      </c>
      <c r="B10878" s="14">
        <v>-111.14150390834401</v>
      </c>
      <c r="C10878" s="5">
        <v>4.8828099999999996E-3</v>
      </c>
      <c r="F10878" s="7">
        <v>1226.0999999999999</v>
      </c>
      <c r="G10878" s="13">
        <f t="shared" si="169"/>
        <v>-494.38186051517397</v>
      </c>
      <c r="H10878" s="3">
        <v>4.8828099999999996E-3</v>
      </c>
    </row>
    <row r="10879" spans="1:8" x14ac:dyDescent="0.25">
      <c r="A10879" s="10">
        <v>1226.2</v>
      </c>
      <c r="B10879" s="14">
        <v>-111.39711914167199</v>
      </c>
      <c r="C10879" s="5">
        <v>5.4931600000000004E-3</v>
      </c>
      <c r="F10879" s="7">
        <v>1226.2</v>
      </c>
      <c r="G10879" s="13">
        <f t="shared" si="169"/>
        <v>-495.51889330836821</v>
      </c>
      <c r="H10879" s="3">
        <v>5.4931600000000004E-3</v>
      </c>
    </row>
    <row r="10880" spans="1:8" x14ac:dyDescent="0.25">
      <c r="A10880" s="10">
        <v>1226.3</v>
      </c>
      <c r="B10880" s="14">
        <v>-111.448242183312</v>
      </c>
      <c r="C10880" s="5">
        <v>3.9672900000000001E-3</v>
      </c>
      <c r="F10880" s="7">
        <v>1226.3</v>
      </c>
      <c r="G10880" s="13">
        <f t="shared" si="169"/>
        <v>-495.74629984465213</v>
      </c>
      <c r="H10880" s="3">
        <v>3.9672900000000001E-3</v>
      </c>
    </row>
    <row r="10881" spans="1:8" x14ac:dyDescent="0.25">
      <c r="A10881" s="10">
        <v>1226.4000000000001</v>
      </c>
      <c r="B10881" s="14">
        <v>-111.703857425016</v>
      </c>
      <c r="C10881" s="5">
        <v>-5.4931600000000004E-3</v>
      </c>
      <c r="F10881" s="7">
        <v>1226.4000000000001</v>
      </c>
      <c r="G10881" s="13">
        <f t="shared" si="169"/>
        <v>-496.88333267510467</v>
      </c>
      <c r="H10881" s="3">
        <v>-5.4931600000000004E-3</v>
      </c>
    </row>
    <row r="10882" spans="1:8" x14ac:dyDescent="0.25">
      <c r="A10882" s="10">
        <v>1226.5</v>
      </c>
      <c r="B10882" s="14">
        <v>-111.448242183312</v>
      </c>
      <c r="C10882" s="5">
        <v>5.4931600000000004E-3</v>
      </c>
      <c r="F10882" s="7">
        <v>1226.5</v>
      </c>
      <c r="G10882" s="13">
        <f t="shared" si="169"/>
        <v>-495.74629984465213</v>
      </c>
      <c r="H10882" s="3">
        <v>5.4931600000000004E-3</v>
      </c>
    </row>
    <row r="10883" spans="1:8" x14ac:dyDescent="0.25">
      <c r="A10883" s="10">
        <v>1226.5999999999999</v>
      </c>
      <c r="B10883" s="14">
        <v>-111.39711914167199</v>
      </c>
      <c r="C10883" s="5">
        <v>4.57764E-3</v>
      </c>
      <c r="F10883" s="7">
        <v>1226.5999999999999</v>
      </c>
      <c r="G10883" s="13">
        <f t="shared" ref="G10883:G10946" si="170">B10883*4.44822</f>
        <v>-495.51889330836821</v>
      </c>
      <c r="H10883" s="3">
        <v>4.57764E-3</v>
      </c>
    </row>
    <row r="10884" spans="1:8" x14ac:dyDescent="0.25">
      <c r="A10884" s="10">
        <v>1226.7</v>
      </c>
      <c r="B10884" s="14">
        <v>-111.75498046665599</v>
      </c>
      <c r="C10884" s="5">
        <v>5.7983399999999999E-3</v>
      </c>
      <c r="F10884" s="7">
        <v>1226.7</v>
      </c>
      <c r="G10884" s="13">
        <f t="shared" si="170"/>
        <v>-497.11073921138853</v>
      </c>
      <c r="H10884" s="3">
        <v>5.7983399999999999E-3</v>
      </c>
    </row>
    <row r="10885" spans="1:8" x14ac:dyDescent="0.25">
      <c r="A10885" s="10">
        <v>1226.9000000000001</v>
      </c>
      <c r="B10885" s="14">
        <v>-111.85722655831199</v>
      </c>
      <c r="C10885" s="5">
        <v>5.7983399999999999E-3</v>
      </c>
      <c r="F10885" s="7">
        <v>1226.9000000000001</v>
      </c>
      <c r="G10885" s="13">
        <f t="shared" si="170"/>
        <v>-497.56555232121457</v>
      </c>
      <c r="H10885" s="3">
        <v>5.7983399999999999E-3</v>
      </c>
    </row>
    <row r="10886" spans="1:8" x14ac:dyDescent="0.25">
      <c r="A10886" s="10">
        <v>1227</v>
      </c>
      <c r="B10886" s="14">
        <v>-111.49936523332801</v>
      </c>
      <c r="C10886" s="5">
        <v>5.18799E-3</v>
      </c>
      <c r="F10886" s="7">
        <v>1227</v>
      </c>
      <c r="G10886" s="13">
        <f t="shared" si="170"/>
        <v>-495.9737064181943</v>
      </c>
      <c r="H10886" s="3">
        <v>5.18799E-3</v>
      </c>
    </row>
    <row r="10887" spans="1:8" x14ac:dyDescent="0.25">
      <c r="A10887" s="10">
        <v>1227.0999999999999</v>
      </c>
      <c r="B10887" s="14">
        <v>-111.55048828334401</v>
      </c>
      <c r="C10887" s="5">
        <v>5.4931600000000004E-3</v>
      </c>
      <c r="F10887" s="7">
        <v>1227.0999999999999</v>
      </c>
      <c r="G10887" s="13">
        <f t="shared" si="170"/>
        <v>-496.20111299173652</v>
      </c>
      <c r="H10887" s="3">
        <v>5.4931600000000004E-3</v>
      </c>
    </row>
    <row r="10888" spans="1:8" x14ac:dyDescent="0.25">
      <c r="A10888" s="10">
        <v>1227.2</v>
      </c>
      <c r="B10888" s="14">
        <v>-111.448242183312</v>
      </c>
      <c r="C10888" s="5">
        <v>5.4931600000000004E-3</v>
      </c>
      <c r="F10888" s="7">
        <v>1227.2</v>
      </c>
      <c r="G10888" s="13">
        <f t="shared" si="170"/>
        <v>-495.74629984465213</v>
      </c>
      <c r="H10888" s="3">
        <v>5.4931600000000004E-3</v>
      </c>
    </row>
    <row r="10889" spans="1:8" x14ac:dyDescent="0.25">
      <c r="A10889" s="10">
        <v>1227.3</v>
      </c>
      <c r="B10889" s="14">
        <v>-111.19262694998402</v>
      </c>
      <c r="C10889" s="5">
        <v>5.7983399999999999E-3</v>
      </c>
      <c r="F10889" s="7">
        <v>1227.3</v>
      </c>
      <c r="G10889" s="13">
        <f t="shared" si="170"/>
        <v>-494.60926705145789</v>
      </c>
      <c r="H10889" s="3">
        <v>5.7983399999999999E-3</v>
      </c>
    </row>
    <row r="10890" spans="1:8" x14ac:dyDescent="0.25">
      <c r="A10890" s="10">
        <v>1227.4000000000001</v>
      </c>
      <c r="B10890" s="14">
        <v>-111.448242183312</v>
      </c>
      <c r="C10890" s="5">
        <v>4.8828099999999996E-3</v>
      </c>
      <c r="F10890" s="7">
        <v>1227.4000000000001</v>
      </c>
      <c r="G10890" s="13">
        <f t="shared" si="170"/>
        <v>-495.74629984465213</v>
      </c>
      <c r="H10890" s="3">
        <v>4.8828099999999996E-3</v>
      </c>
    </row>
    <row r="10891" spans="1:8" x14ac:dyDescent="0.25">
      <c r="A10891" s="10">
        <v>1227.5</v>
      </c>
      <c r="B10891" s="14">
        <v>-111.29487305001599</v>
      </c>
      <c r="C10891" s="5">
        <v>6.1035200000000003E-3</v>
      </c>
      <c r="F10891" s="7">
        <v>1227.5</v>
      </c>
      <c r="G10891" s="13">
        <f t="shared" si="170"/>
        <v>-495.06408019854217</v>
      </c>
      <c r="H10891" s="3">
        <v>6.1035200000000003E-3</v>
      </c>
    </row>
    <row r="10892" spans="1:8" x14ac:dyDescent="0.25">
      <c r="A10892" s="10">
        <v>1227.5999999999999</v>
      </c>
      <c r="B10892" s="14">
        <v>-111.49936523332801</v>
      </c>
      <c r="C10892" s="5">
        <v>5.18799E-3</v>
      </c>
      <c r="F10892" s="7">
        <v>1227.5999999999999</v>
      </c>
      <c r="G10892" s="13">
        <f t="shared" si="170"/>
        <v>-495.9737064181943</v>
      </c>
      <c r="H10892" s="3">
        <v>5.18799E-3</v>
      </c>
    </row>
    <row r="10893" spans="1:8" x14ac:dyDescent="0.25">
      <c r="A10893" s="10">
        <v>1227.7</v>
      </c>
      <c r="B10893" s="14">
        <v>-111.75498046665599</v>
      </c>
      <c r="C10893" s="5">
        <v>5.7983399999999999E-3</v>
      </c>
      <c r="F10893" s="7">
        <v>1227.7</v>
      </c>
      <c r="G10893" s="13">
        <f t="shared" si="170"/>
        <v>-497.11073921138853</v>
      </c>
      <c r="H10893" s="3">
        <v>5.7983399999999999E-3</v>
      </c>
    </row>
    <row r="10894" spans="1:8" x14ac:dyDescent="0.25">
      <c r="A10894" s="10">
        <v>1227.8</v>
      </c>
      <c r="B10894" s="14">
        <v>-111.49936523332801</v>
      </c>
      <c r="C10894" s="5">
        <v>6.4086899999999999E-3</v>
      </c>
      <c r="F10894" s="7">
        <v>1227.8</v>
      </c>
      <c r="G10894" s="13">
        <f t="shared" si="170"/>
        <v>-495.9737064181943</v>
      </c>
      <c r="H10894" s="3">
        <v>6.4086899999999999E-3</v>
      </c>
    </row>
    <row r="10895" spans="1:8" x14ac:dyDescent="0.25">
      <c r="A10895" s="10">
        <v>1227.9000000000001</v>
      </c>
      <c r="B10895" s="14">
        <v>-111.39711914167199</v>
      </c>
      <c r="C10895" s="5">
        <v>7.6293899999999998E-3</v>
      </c>
      <c r="F10895" s="7">
        <v>1227.9000000000001</v>
      </c>
      <c r="G10895" s="13">
        <f t="shared" si="170"/>
        <v>-495.51889330836821</v>
      </c>
      <c r="H10895" s="3">
        <v>7.6293899999999998E-3</v>
      </c>
    </row>
    <row r="10896" spans="1:8" x14ac:dyDescent="0.25">
      <c r="A10896" s="10">
        <v>1228</v>
      </c>
      <c r="B10896" s="14">
        <v>-111.75498046665599</v>
      </c>
      <c r="C10896" s="5">
        <v>5.4931600000000004E-3</v>
      </c>
      <c r="F10896" s="7">
        <v>1228</v>
      </c>
      <c r="G10896" s="13">
        <f t="shared" si="170"/>
        <v>-497.11073921138853</v>
      </c>
      <c r="H10896" s="3">
        <v>5.4931600000000004E-3</v>
      </c>
    </row>
    <row r="10897" spans="1:8" x14ac:dyDescent="0.25">
      <c r="A10897" s="10">
        <v>1228.0999999999999</v>
      </c>
      <c r="B10897" s="14">
        <v>-111.448242183312</v>
      </c>
      <c r="C10897" s="5">
        <v>6.7138700000000003E-3</v>
      </c>
      <c r="F10897" s="7">
        <v>1228.0999999999999</v>
      </c>
      <c r="G10897" s="13">
        <f t="shared" si="170"/>
        <v>-495.74629984465213</v>
      </c>
      <c r="H10897" s="3">
        <v>6.7138700000000003E-3</v>
      </c>
    </row>
    <row r="10898" spans="1:8" x14ac:dyDescent="0.25">
      <c r="A10898" s="10">
        <v>1228.2</v>
      </c>
      <c r="B10898" s="14">
        <v>-111.49936523332801</v>
      </c>
      <c r="C10898" s="5">
        <v>4.8828099999999996E-3</v>
      </c>
      <c r="F10898" s="7">
        <v>1228.2</v>
      </c>
      <c r="G10898" s="13">
        <f t="shared" si="170"/>
        <v>-495.9737064181943</v>
      </c>
      <c r="H10898" s="3">
        <v>4.8828099999999996E-3</v>
      </c>
    </row>
    <row r="10899" spans="1:8" x14ac:dyDescent="0.25">
      <c r="A10899" s="10">
        <v>1228.3</v>
      </c>
      <c r="B10899" s="14">
        <v>-111.55048828334401</v>
      </c>
      <c r="C10899" s="5">
        <v>3.3569300000000002E-3</v>
      </c>
      <c r="F10899" s="7">
        <v>1228.3</v>
      </c>
      <c r="G10899" s="13">
        <f t="shared" si="170"/>
        <v>-496.20111299173652</v>
      </c>
      <c r="H10899" s="3">
        <v>3.3569300000000002E-3</v>
      </c>
    </row>
    <row r="10900" spans="1:8" x14ac:dyDescent="0.25">
      <c r="A10900" s="10">
        <v>1228.5</v>
      </c>
      <c r="B10900" s="14">
        <v>-111.39711914167199</v>
      </c>
      <c r="C10900" s="5">
        <v>6.4086899999999999E-3</v>
      </c>
      <c r="F10900" s="7">
        <v>1228.5</v>
      </c>
      <c r="G10900" s="13">
        <f t="shared" si="170"/>
        <v>-495.51889330836821</v>
      </c>
      <c r="H10900" s="3">
        <v>6.4086899999999999E-3</v>
      </c>
    </row>
    <row r="10901" spans="1:8" x14ac:dyDescent="0.25">
      <c r="A10901" s="10">
        <v>1228.5999999999999</v>
      </c>
      <c r="B10901" s="14">
        <v>-111.14150390834401</v>
      </c>
      <c r="C10901" s="5">
        <v>5.18799E-3</v>
      </c>
      <c r="F10901" s="7">
        <v>1228.5999999999999</v>
      </c>
      <c r="G10901" s="13">
        <f t="shared" si="170"/>
        <v>-494.38186051517397</v>
      </c>
      <c r="H10901" s="3">
        <v>5.18799E-3</v>
      </c>
    </row>
    <row r="10902" spans="1:8" x14ac:dyDescent="0.25">
      <c r="A10902" s="10">
        <v>1228.7</v>
      </c>
      <c r="B10902" s="14">
        <v>-111.19262694998402</v>
      </c>
      <c r="C10902" s="5">
        <v>5.7983399999999999E-3</v>
      </c>
      <c r="F10902" s="7">
        <v>1228.7</v>
      </c>
      <c r="G10902" s="13">
        <f t="shared" si="170"/>
        <v>-494.60926705145789</v>
      </c>
      <c r="H10902" s="3">
        <v>5.7983399999999999E-3</v>
      </c>
    </row>
    <row r="10903" spans="1:8" x14ac:dyDescent="0.25">
      <c r="A10903" s="10">
        <v>1228.8</v>
      </c>
      <c r="B10903" s="14">
        <v>-111.75498046665599</v>
      </c>
      <c r="C10903" s="5">
        <v>4.8828099999999996E-3</v>
      </c>
      <c r="F10903" s="7">
        <v>1228.8</v>
      </c>
      <c r="G10903" s="13">
        <f t="shared" si="170"/>
        <v>-497.11073921138853</v>
      </c>
      <c r="H10903" s="3">
        <v>4.8828099999999996E-3</v>
      </c>
    </row>
    <row r="10904" spans="1:8" x14ac:dyDescent="0.25">
      <c r="A10904" s="10">
        <v>1228.9000000000001</v>
      </c>
      <c r="B10904" s="14">
        <v>-111.24375000000001</v>
      </c>
      <c r="C10904" s="5">
        <v>6.1035200000000003E-3</v>
      </c>
      <c r="F10904" s="7">
        <v>1228.9000000000001</v>
      </c>
      <c r="G10904" s="13">
        <f t="shared" si="170"/>
        <v>-494.83667362500006</v>
      </c>
      <c r="H10904" s="3">
        <v>6.1035200000000003E-3</v>
      </c>
    </row>
    <row r="10905" spans="1:8" x14ac:dyDescent="0.25">
      <c r="A10905" s="10">
        <v>1229.0999999999999</v>
      </c>
      <c r="B10905" s="14">
        <v>-111.49936523332801</v>
      </c>
      <c r="C10905" s="5">
        <v>5.18799E-3</v>
      </c>
      <c r="F10905" s="7">
        <v>1229.0999999999999</v>
      </c>
      <c r="G10905" s="13">
        <f t="shared" si="170"/>
        <v>-495.9737064181943</v>
      </c>
      <c r="H10905" s="3">
        <v>5.18799E-3</v>
      </c>
    </row>
    <row r="10906" spans="1:8" x14ac:dyDescent="0.25">
      <c r="A10906" s="10">
        <v>1229.3</v>
      </c>
      <c r="B10906" s="14">
        <v>-111.39711914167199</v>
      </c>
      <c r="C10906" s="5">
        <v>5.7983399999999999E-3</v>
      </c>
      <c r="F10906" s="7">
        <v>1229.3</v>
      </c>
      <c r="G10906" s="13">
        <f t="shared" si="170"/>
        <v>-495.51889330836821</v>
      </c>
      <c r="H10906" s="3">
        <v>5.7983399999999999E-3</v>
      </c>
    </row>
    <row r="10907" spans="1:8" x14ac:dyDescent="0.25">
      <c r="A10907" s="10">
        <v>1229.4000000000001</v>
      </c>
      <c r="B10907" s="14">
        <v>-111.24375000000001</v>
      </c>
      <c r="C10907" s="5">
        <v>6.1035200000000003E-3</v>
      </c>
      <c r="F10907" s="7">
        <v>1229.4000000000001</v>
      </c>
      <c r="G10907" s="13">
        <f t="shared" si="170"/>
        <v>-494.83667362500006</v>
      </c>
      <c r="H10907" s="3">
        <v>6.1035200000000003E-3</v>
      </c>
    </row>
    <row r="10908" spans="1:8" x14ac:dyDescent="0.25">
      <c r="A10908" s="10">
        <v>1229.5</v>
      </c>
      <c r="B10908" s="14">
        <v>-111.49936523332801</v>
      </c>
      <c r="C10908" s="5">
        <v>5.18799E-3</v>
      </c>
      <c r="F10908" s="7">
        <v>1229.5</v>
      </c>
      <c r="G10908" s="13">
        <f t="shared" si="170"/>
        <v>-495.9737064181943</v>
      </c>
      <c r="H10908" s="3">
        <v>5.18799E-3</v>
      </c>
    </row>
    <row r="10909" spans="1:8" x14ac:dyDescent="0.25">
      <c r="A10909" s="10">
        <v>1229.5999999999999</v>
      </c>
      <c r="B10909" s="14">
        <v>-111.448242183312</v>
      </c>
      <c r="C10909" s="5">
        <v>7.9345700000000002E-3</v>
      </c>
      <c r="F10909" s="7">
        <v>1229.5999999999999</v>
      </c>
      <c r="G10909" s="13">
        <f t="shared" si="170"/>
        <v>-495.74629984465213</v>
      </c>
      <c r="H10909" s="3">
        <v>7.9345700000000002E-3</v>
      </c>
    </row>
    <row r="10910" spans="1:8" x14ac:dyDescent="0.25">
      <c r="A10910" s="10">
        <v>1229.7</v>
      </c>
      <c r="B10910" s="14">
        <v>-111.039257808312</v>
      </c>
      <c r="C10910" s="5">
        <v>3.9672900000000001E-3</v>
      </c>
      <c r="F10910" s="7">
        <v>1229.7</v>
      </c>
      <c r="G10910" s="13">
        <f t="shared" si="170"/>
        <v>-493.92704736808963</v>
      </c>
      <c r="H10910" s="3">
        <v>3.9672900000000001E-3</v>
      </c>
    </row>
    <row r="10911" spans="1:8" x14ac:dyDescent="0.25">
      <c r="A10911" s="10">
        <v>1229.8</v>
      </c>
      <c r="B10911" s="14">
        <v>-111.39711914167199</v>
      </c>
      <c r="C10911" s="5">
        <v>5.4931600000000004E-3</v>
      </c>
      <c r="F10911" s="7">
        <v>1229.8</v>
      </c>
      <c r="G10911" s="13">
        <f t="shared" si="170"/>
        <v>-495.51889330836821</v>
      </c>
      <c r="H10911" s="3">
        <v>5.4931600000000004E-3</v>
      </c>
    </row>
    <row r="10912" spans="1:8" x14ac:dyDescent="0.25">
      <c r="A10912" s="10">
        <v>1229.9000000000001</v>
      </c>
      <c r="B10912" s="14">
        <v>-111.24375000000001</v>
      </c>
      <c r="C10912" s="5">
        <v>7.0190399999999998E-3</v>
      </c>
      <c r="F10912" s="7">
        <v>1229.9000000000001</v>
      </c>
      <c r="G10912" s="13">
        <f t="shared" si="170"/>
        <v>-494.83667362500006</v>
      </c>
      <c r="H10912" s="3">
        <v>7.0190399999999998E-3</v>
      </c>
    </row>
    <row r="10913" spans="1:8" x14ac:dyDescent="0.25">
      <c r="A10913" s="10">
        <v>1230</v>
      </c>
      <c r="B10913" s="14">
        <v>-111.19262694998402</v>
      </c>
      <c r="C10913" s="5">
        <v>5.4931600000000004E-3</v>
      </c>
      <c r="F10913" s="7">
        <v>1230</v>
      </c>
      <c r="G10913" s="13">
        <f t="shared" si="170"/>
        <v>-494.60926705145789</v>
      </c>
      <c r="H10913" s="3">
        <v>5.4931600000000004E-3</v>
      </c>
    </row>
    <row r="10914" spans="1:8" x14ac:dyDescent="0.25">
      <c r="A10914" s="10">
        <v>1230.0999999999999</v>
      </c>
      <c r="B10914" s="14">
        <v>-111.345996091656</v>
      </c>
      <c r="C10914" s="5">
        <v>5.4931600000000004E-3</v>
      </c>
      <c r="F10914" s="7">
        <v>1230.0999999999999</v>
      </c>
      <c r="G10914" s="13">
        <f t="shared" si="170"/>
        <v>-495.29148673482609</v>
      </c>
      <c r="H10914" s="3">
        <v>5.4931600000000004E-3</v>
      </c>
    </row>
    <row r="10915" spans="1:8" x14ac:dyDescent="0.25">
      <c r="A10915" s="10">
        <v>1230.3</v>
      </c>
      <c r="B10915" s="14">
        <v>-111.345996091656</v>
      </c>
      <c r="C10915" s="5">
        <v>5.7983399999999999E-3</v>
      </c>
      <c r="F10915" s="7">
        <v>1230.3</v>
      </c>
      <c r="G10915" s="13">
        <f t="shared" si="170"/>
        <v>-495.29148673482609</v>
      </c>
      <c r="H10915" s="3">
        <v>5.7983399999999999E-3</v>
      </c>
    </row>
    <row r="10916" spans="1:8" x14ac:dyDescent="0.25">
      <c r="A10916" s="10">
        <v>1230.4000000000001</v>
      </c>
      <c r="B10916" s="14">
        <v>-110.88588867501599</v>
      </c>
      <c r="C10916" s="5">
        <v>4.57764E-3</v>
      </c>
      <c r="F10916" s="7">
        <v>1230.4000000000001</v>
      </c>
      <c r="G10916" s="13">
        <f t="shared" si="170"/>
        <v>-493.24482772197962</v>
      </c>
      <c r="H10916" s="3">
        <v>4.57764E-3</v>
      </c>
    </row>
    <row r="10917" spans="1:8" x14ac:dyDescent="0.25">
      <c r="A10917" s="10">
        <v>1230.5</v>
      </c>
      <c r="B10917" s="14">
        <v>-111.65273437500001</v>
      </c>
      <c r="C10917" s="5">
        <v>6.4086899999999999E-3</v>
      </c>
      <c r="F10917" s="7">
        <v>1230.5</v>
      </c>
      <c r="G10917" s="13">
        <f t="shared" si="170"/>
        <v>-496.65592610156256</v>
      </c>
      <c r="H10917" s="3">
        <v>6.4086899999999999E-3</v>
      </c>
    </row>
    <row r="10918" spans="1:8" x14ac:dyDescent="0.25">
      <c r="A10918" s="10">
        <v>1230.5999999999999</v>
      </c>
      <c r="B10918" s="14">
        <v>-111.19262694998402</v>
      </c>
      <c r="C10918" s="5">
        <v>5.18799E-3</v>
      </c>
      <c r="F10918" s="7">
        <v>1230.5999999999999</v>
      </c>
      <c r="G10918" s="13">
        <f t="shared" si="170"/>
        <v>-494.60926705145789</v>
      </c>
      <c r="H10918" s="3">
        <v>5.18799E-3</v>
      </c>
    </row>
    <row r="10919" spans="1:8" x14ac:dyDescent="0.25">
      <c r="A10919" s="10">
        <v>1230.7</v>
      </c>
      <c r="B10919" s="14">
        <v>-106.79604492501601</v>
      </c>
      <c r="C10919" s="5">
        <v>6.4086899999999999E-3</v>
      </c>
      <c r="F10919" s="7">
        <v>1230.7</v>
      </c>
      <c r="G10919" s="13">
        <f t="shared" si="170"/>
        <v>-475.05230295635471</v>
      </c>
      <c r="H10919" s="3">
        <v>6.4086899999999999E-3</v>
      </c>
    </row>
    <row r="10920" spans="1:8" x14ac:dyDescent="0.25">
      <c r="A10920" s="10">
        <v>1230.9000000000001</v>
      </c>
      <c r="B10920" s="14">
        <v>-111.24375000000001</v>
      </c>
      <c r="C10920" s="5">
        <v>6.7138700000000003E-3</v>
      </c>
      <c r="F10920" s="7">
        <v>1230.9000000000001</v>
      </c>
      <c r="G10920" s="13">
        <f t="shared" si="170"/>
        <v>-494.83667362500006</v>
      </c>
      <c r="H10920" s="3">
        <v>6.7138700000000003E-3</v>
      </c>
    </row>
    <row r="10921" spans="1:8" x14ac:dyDescent="0.25">
      <c r="A10921" s="10">
        <v>1231</v>
      </c>
      <c r="B10921" s="14">
        <v>-111.09038085832802</v>
      </c>
      <c r="C10921" s="5">
        <v>4.2724599999999996E-3</v>
      </c>
      <c r="F10921" s="7">
        <v>1231</v>
      </c>
      <c r="G10921" s="13">
        <f t="shared" si="170"/>
        <v>-494.15445394163186</v>
      </c>
      <c r="H10921" s="3">
        <v>4.2724599999999996E-3</v>
      </c>
    </row>
    <row r="10922" spans="1:8" x14ac:dyDescent="0.25">
      <c r="A10922" s="10">
        <v>1231.0999999999999</v>
      </c>
      <c r="B10922" s="14">
        <v>-111.39711914167199</v>
      </c>
      <c r="C10922" s="5">
        <v>3.9672900000000001E-3</v>
      </c>
      <c r="F10922" s="7">
        <v>1231.0999999999999</v>
      </c>
      <c r="G10922" s="13">
        <f t="shared" si="170"/>
        <v>-495.51889330836821</v>
      </c>
      <c r="H10922" s="3">
        <v>3.9672900000000001E-3</v>
      </c>
    </row>
    <row r="10923" spans="1:8" x14ac:dyDescent="0.25">
      <c r="A10923" s="10">
        <v>1231.2</v>
      </c>
      <c r="B10923" s="14">
        <v>-111.24375000000001</v>
      </c>
      <c r="C10923" s="5">
        <v>5.7983399999999999E-3</v>
      </c>
      <c r="F10923" s="7">
        <v>1231.2</v>
      </c>
      <c r="G10923" s="13">
        <f t="shared" si="170"/>
        <v>-494.83667362500006</v>
      </c>
      <c r="H10923" s="3">
        <v>5.7983399999999999E-3</v>
      </c>
    </row>
    <row r="10924" spans="1:8" x14ac:dyDescent="0.25">
      <c r="A10924" s="10">
        <v>1231.3</v>
      </c>
      <c r="B10924" s="14">
        <v>-111.24375000000001</v>
      </c>
      <c r="C10924" s="5">
        <v>5.7983399999999999E-3</v>
      </c>
      <c r="F10924" s="7">
        <v>1231.3</v>
      </c>
      <c r="G10924" s="13">
        <f t="shared" si="170"/>
        <v>-494.83667362500006</v>
      </c>
      <c r="H10924" s="3">
        <v>5.7983399999999999E-3</v>
      </c>
    </row>
    <row r="10925" spans="1:8" x14ac:dyDescent="0.25">
      <c r="A10925" s="10">
        <v>1231.4000000000001</v>
      </c>
      <c r="B10925" s="14">
        <v>-111.29487305001599</v>
      </c>
      <c r="C10925" s="5">
        <v>6.1035200000000003E-3</v>
      </c>
      <c r="F10925" s="7">
        <v>1231.4000000000001</v>
      </c>
      <c r="G10925" s="13">
        <f t="shared" si="170"/>
        <v>-495.06408019854217</v>
      </c>
      <c r="H10925" s="3">
        <v>6.1035200000000003E-3</v>
      </c>
    </row>
    <row r="10926" spans="1:8" x14ac:dyDescent="0.25">
      <c r="A10926" s="10">
        <v>1231.5</v>
      </c>
      <c r="B10926" s="14">
        <v>-111.24375000000001</v>
      </c>
      <c r="C10926" s="5">
        <v>5.7983399999999999E-3</v>
      </c>
      <c r="F10926" s="7">
        <v>1231.5</v>
      </c>
      <c r="G10926" s="13">
        <f t="shared" si="170"/>
        <v>-494.83667362500006</v>
      </c>
      <c r="H10926" s="3">
        <v>5.7983399999999999E-3</v>
      </c>
    </row>
    <row r="10927" spans="1:8" x14ac:dyDescent="0.25">
      <c r="A10927" s="10">
        <v>1231.5999999999999</v>
      </c>
      <c r="B10927" s="14">
        <v>-111.14150390834401</v>
      </c>
      <c r="C10927" s="5">
        <v>5.7983399999999999E-3</v>
      </c>
      <c r="F10927" s="7">
        <v>1231.5999999999999</v>
      </c>
      <c r="G10927" s="13">
        <f t="shared" si="170"/>
        <v>-494.38186051517397</v>
      </c>
      <c r="H10927" s="3">
        <v>5.7983399999999999E-3</v>
      </c>
    </row>
    <row r="10928" spans="1:8" x14ac:dyDescent="0.25">
      <c r="A10928" s="10">
        <v>1231.7</v>
      </c>
      <c r="B10928" s="14">
        <v>-110.937011716656</v>
      </c>
      <c r="C10928" s="5">
        <v>7.3242200000000002E-3</v>
      </c>
      <c r="F10928" s="7">
        <v>1231.7</v>
      </c>
      <c r="G10928" s="13">
        <f t="shared" si="170"/>
        <v>-493.47223425826354</v>
      </c>
      <c r="H10928" s="3">
        <v>7.3242200000000002E-3</v>
      </c>
    </row>
    <row r="10929" spans="1:8" x14ac:dyDescent="0.25">
      <c r="A10929" s="10">
        <v>1231.9000000000001</v>
      </c>
      <c r="B10929" s="14">
        <v>-110.57915039167199</v>
      </c>
      <c r="C10929" s="5">
        <v>4.57764E-3</v>
      </c>
      <c r="F10929" s="7">
        <v>1231.9000000000001</v>
      </c>
      <c r="G10929" s="13">
        <f t="shared" si="170"/>
        <v>-491.88038835524316</v>
      </c>
      <c r="H10929" s="3">
        <v>4.57764E-3</v>
      </c>
    </row>
    <row r="10930" spans="1:8" x14ac:dyDescent="0.25">
      <c r="A10930" s="10">
        <v>1232</v>
      </c>
      <c r="B10930" s="14">
        <v>-111.19262694998402</v>
      </c>
      <c r="C10930" s="5">
        <v>2.4414100000000002E-3</v>
      </c>
      <c r="F10930" s="7">
        <v>1232</v>
      </c>
      <c r="G10930" s="13">
        <f t="shared" si="170"/>
        <v>-494.60926705145789</v>
      </c>
      <c r="H10930" s="3">
        <v>2.4414100000000002E-3</v>
      </c>
    </row>
    <row r="10931" spans="1:8" x14ac:dyDescent="0.25">
      <c r="A10931" s="10">
        <v>1232.0999999999999</v>
      </c>
      <c r="B10931" s="14">
        <v>-111.19262694998402</v>
      </c>
      <c r="C10931" s="5">
        <v>2.1362299999999998E-3</v>
      </c>
      <c r="F10931" s="7">
        <v>1232.0999999999999</v>
      </c>
      <c r="G10931" s="13">
        <f t="shared" si="170"/>
        <v>-494.60926705145789</v>
      </c>
      <c r="H10931" s="3">
        <v>2.1362299999999998E-3</v>
      </c>
    </row>
    <row r="10932" spans="1:8" x14ac:dyDescent="0.25">
      <c r="A10932" s="10">
        <v>1232.2</v>
      </c>
      <c r="B10932" s="14">
        <v>-111.19262694998402</v>
      </c>
      <c r="C10932" s="5">
        <v>7.6293899999999998E-3</v>
      </c>
      <c r="F10932" s="7">
        <v>1232.2</v>
      </c>
      <c r="G10932" s="13">
        <f t="shared" si="170"/>
        <v>-494.60926705145789</v>
      </c>
      <c r="H10932" s="3">
        <v>7.6293899999999998E-3</v>
      </c>
    </row>
    <row r="10933" spans="1:8" x14ac:dyDescent="0.25">
      <c r="A10933" s="10">
        <v>1232.3</v>
      </c>
      <c r="B10933" s="14">
        <v>-111.703857425016</v>
      </c>
      <c r="C10933" s="5">
        <v>5.7983399999999999E-3</v>
      </c>
      <c r="F10933" s="7">
        <v>1232.3</v>
      </c>
      <c r="G10933" s="13">
        <f t="shared" si="170"/>
        <v>-496.88333267510467</v>
      </c>
      <c r="H10933" s="3">
        <v>5.7983399999999999E-3</v>
      </c>
    </row>
    <row r="10934" spans="1:8" x14ac:dyDescent="0.25">
      <c r="A10934" s="10">
        <v>1232.4000000000001</v>
      </c>
      <c r="B10934" s="14">
        <v>-111.703857425016</v>
      </c>
      <c r="C10934" s="5">
        <v>6.1035200000000003E-3</v>
      </c>
      <c r="F10934" s="7">
        <v>1232.4000000000001</v>
      </c>
      <c r="G10934" s="13">
        <f t="shared" si="170"/>
        <v>-496.88333267510467</v>
      </c>
      <c r="H10934" s="3">
        <v>6.1035200000000003E-3</v>
      </c>
    </row>
    <row r="10935" spans="1:8" x14ac:dyDescent="0.25">
      <c r="A10935" s="10">
        <v>1232.5</v>
      </c>
      <c r="B10935" s="14">
        <v>-111.55048828334401</v>
      </c>
      <c r="C10935" s="5">
        <v>6.1035200000000003E-3</v>
      </c>
      <c r="F10935" s="7">
        <v>1232.5</v>
      </c>
      <c r="G10935" s="13">
        <f t="shared" si="170"/>
        <v>-496.20111299173652</v>
      </c>
      <c r="H10935" s="3">
        <v>6.1035200000000003E-3</v>
      </c>
    </row>
    <row r="10936" spans="1:8" x14ac:dyDescent="0.25">
      <c r="A10936" s="10">
        <v>1232.7</v>
      </c>
      <c r="B10936" s="14">
        <v>-111.448242183312</v>
      </c>
      <c r="C10936" s="5">
        <v>6.1035200000000003E-3</v>
      </c>
      <c r="F10936" s="7">
        <v>1232.7</v>
      </c>
      <c r="G10936" s="13">
        <f t="shared" si="170"/>
        <v>-495.74629984465213</v>
      </c>
      <c r="H10936" s="3">
        <v>6.1035200000000003E-3</v>
      </c>
    </row>
    <row r="10937" spans="1:8" x14ac:dyDescent="0.25">
      <c r="A10937" s="10">
        <v>1232.8</v>
      </c>
      <c r="B10937" s="14">
        <v>-111.09038085832802</v>
      </c>
      <c r="C10937" s="5">
        <v>5.7983399999999999E-3</v>
      </c>
      <c r="F10937" s="7">
        <v>1232.8</v>
      </c>
      <c r="G10937" s="13">
        <f t="shared" si="170"/>
        <v>-494.15445394163186</v>
      </c>
      <c r="H10937" s="3">
        <v>5.7983399999999999E-3</v>
      </c>
    </row>
    <row r="10938" spans="1:8" x14ac:dyDescent="0.25">
      <c r="A10938" s="10">
        <v>1232.9000000000001</v>
      </c>
      <c r="B10938" s="14">
        <v>-111.24375000000001</v>
      </c>
      <c r="C10938" s="5">
        <v>6.4086899999999999E-3</v>
      </c>
      <c r="F10938" s="7">
        <v>1232.9000000000001</v>
      </c>
      <c r="G10938" s="13">
        <f t="shared" si="170"/>
        <v>-494.83667362500006</v>
      </c>
      <c r="H10938" s="3">
        <v>6.4086899999999999E-3</v>
      </c>
    </row>
    <row r="10939" spans="1:8" x14ac:dyDescent="0.25">
      <c r="A10939" s="10">
        <v>1233</v>
      </c>
      <c r="B10939" s="14">
        <v>-112.8796875</v>
      </c>
      <c r="C10939" s="5">
        <v>5.4931600000000004E-3</v>
      </c>
      <c r="F10939" s="7">
        <v>1233</v>
      </c>
      <c r="G10939" s="13">
        <f t="shared" si="170"/>
        <v>-502.11368353125005</v>
      </c>
      <c r="H10939" s="3">
        <v>5.4931600000000004E-3</v>
      </c>
    </row>
    <row r="10940" spans="1:8" x14ac:dyDescent="0.25">
      <c r="A10940" s="10">
        <v>1233.0999999999999</v>
      </c>
      <c r="B10940" s="14">
        <v>-111.24375000000001</v>
      </c>
      <c r="C10940" s="5">
        <v>5.7983399999999999E-3</v>
      </c>
      <c r="F10940" s="7">
        <v>1233.0999999999999</v>
      </c>
      <c r="G10940" s="13">
        <f t="shared" si="170"/>
        <v>-494.83667362500006</v>
      </c>
      <c r="H10940" s="3">
        <v>5.7983399999999999E-3</v>
      </c>
    </row>
    <row r="10941" spans="1:8" x14ac:dyDescent="0.25">
      <c r="A10941" s="10">
        <v>1233.2</v>
      </c>
      <c r="B10941" s="14">
        <v>-111.60161132498401</v>
      </c>
      <c r="C10941" s="5">
        <v>6.4086899999999999E-3</v>
      </c>
      <c r="F10941" s="7">
        <v>1233.2</v>
      </c>
      <c r="G10941" s="13">
        <f t="shared" si="170"/>
        <v>-496.42851952802039</v>
      </c>
      <c r="H10941" s="3">
        <v>6.4086899999999999E-3</v>
      </c>
    </row>
    <row r="10942" spans="1:8" x14ac:dyDescent="0.25">
      <c r="A10942" s="10">
        <v>1233.3</v>
      </c>
      <c r="B10942" s="14">
        <v>-111.55048828334401</v>
      </c>
      <c r="C10942" s="5">
        <v>6.1035200000000003E-3</v>
      </c>
      <c r="F10942" s="7">
        <v>1233.3</v>
      </c>
      <c r="G10942" s="13">
        <f t="shared" si="170"/>
        <v>-496.20111299173652</v>
      </c>
      <c r="H10942" s="3">
        <v>6.1035200000000003E-3</v>
      </c>
    </row>
    <row r="10943" spans="1:8" x14ac:dyDescent="0.25">
      <c r="A10943" s="10">
        <v>1233.4000000000001</v>
      </c>
      <c r="B10943" s="14">
        <v>-111.39711914167199</v>
      </c>
      <c r="C10943" s="5">
        <v>6.4086899999999999E-3</v>
      </c>
      <c r="F10943" s="7">
        <v>1233.4000000000001</v>
      </c>
      <c r="G10943" s="13">
        <f t="shared" si="170"/>
        <v>-495.51889330836821</v>
      </c>
      <c r="H10943" s="3">
        <v>6.4086899999999999E-3</v>
      </c>
    </row>
    <row r="10944" spans="1:8" x14ac:dyDescent="0.25">
      <c r="A10944" s="10">
        <v>1233.5</v>
      </c>
      <c r="B10944" s="14">
        <v>-111.39711914167199</v>
      </c>
      <c r="C10944" s="5">
        <v>5.7983399999999999E-3</v>
      </c>
      <c r="F10944" s="7">
        <v>1233.5</v>
      </c>
      <c r="G10944" s="13">
        <f t="shared" si="170"/>
        <v>-495.51889330836821</v>
      </c>
      <c r="H10944" s="3">
        <v>5.7983399999999999E-3</v>
      </c>
    </row>
    <row r="10945" spans="1:8" x14ac:dyDescent="0.25">
      <c r="A10945" s="10">
        <v>1233.7</v>
      </c>
      <c r="B10945" s="14">
        <v>-111.55048828334401</v>
      </c>
      <c r="C10945" s="5">
        <v>5.7983399999999999E-3</v>
      </c>
      <c r="F10945" s="7">
        <v>1233.7</v>
      </c>
      <c r="G10945" s="13">
        <f t="shared" si="170"/>
        <v>-496.20111299173652</v>
      </c>
      <c r="H10945" s="3">
        <v>5.7983399999999999E-3</v>
      </c>
    </row>
    <row r="10946" spans="1:8" x14ac:dyDescent="0.25">
      <c r="A10946" s="10">
        <v>1233.8</v>
      </c>
      <c r="B10946" s="14">
        <v>-111.29487305001599</v>
      </c>
      <c r="C10946" s="5">
        <v>4.8828099999999996E-3</v>
      </c>
      <c r="F10946" s="7">
        <v>1233.8</v>
      </c>
      <c r="G10946" s="13">
        <f t="shared" si="170"/>
        <v>-495.06408019854217</v>
      </c>
      <c r="H10946" s="3">
        <v>4.8828099999999996E-3</v>
      </c>
    </row>
    <row r="10947" spans="1:8" x14ac:dyDescent="0.25">
      <c r="A10947" s="10">
        <v>1233.9000000000001</v>
      </c>
      <c r="B10947" s="14">
        <v>-111.448242183312</v>
      </c>
      <c r="C10947" s="5">
        <v>6.1035200000000003E-3</v>
      </c>
      <c r="F10947" s="7">
        <v>1233.9000000000001</v>
      </c>
      <c r="G10947" s="13">
        <f t="shared" ref="G10947:G11010" si="171">B10947*4.44822</f>
        <v>-495.74629984465213</v>
      </c>
      <c r="H10947" s="3">
        <v>6.1035200000000003E-3</v>
      </c>
    </row>
    <row r="10948" spans="1:8" x14ac:dyDescent="0.25">
      <c r="A10948" s="10">
        <v>1234</v>
      </c>
      <c r="B10948" s="14">
        <v>-111.55048828334401</v>
      </c>
      <c r="C10948" s="5">
        <v>4.57764E-3</v>
      </c>
      <c r="F10948" s="7">
        <v>1234</v>
      </c>
      <c r="G10948" s="13">
        <f t="shared" si="171"/>
        <v>-496.20111299173652</v>
      </c>
      <c r="H10948" s="3">
        <v>4.57764E-3</v>
      </c>
    </row>
    <row r="10949" spans="1:8" x14ac:dyDescent="0.25">
      <c r="A10949" s="10">
        <v>1234.0999999999999</v>
      </c>
      <c r="B10949" s="14">
        <v>-111.703857425016</v>
      </c>
      <c r="C10949" s="5">
        <v>7.3242200000000002E-3</v>
      </c>
      <c r="F10949" s="7">
        <v>1234.0999999999999</v>
      </c>
      <c r="G10949" s="13">
        <f t="shared" si="171"/>
        <v>-496.88333267510467</v>
      </c>
      <c r="H10949" s="3">
        <v>7.3242200000000002E-3</v>
      </c>
    </row>
    <row r="10950" spans="1:8" x14ac:dyDescent="0.25">
      <c r="A10950" s="10">
        <v>1234.2</v>
      </c>
      <c r="B10950" s="14">
        <v>-111.29487305001599</v>
      </c>
      <c r="C10950" s="5">
        <v>2.7465800000000002E-3</v>
      </c>
      <c r="F10950" s="7">
        <v>1234.2</v>
      </c>
      <c r="G10950" s="13">
        <f t="shared" si="171"/>
        <v>-495.06408019854217</v>
      </c>
      <c r="H10950" s="3">
        <v>2.7465800000000002E-3</v>
      </c>
    </row>
    <row r="10951" spans="1:8" x14ac:dyDescent="0.25">
      <c r="A10951" s="10">
        <v>1234.3</v>
      </c>
      <c r="B10951" s="14">
        <v>-111.448242183312</v>
      </c>
      <c r="C10951" s="5">
        <v>2.1362299999999998E-3</v>
      </c>
      <c r="F10951" s="7">
        <v>1234.3</v>
      </c>
      <c r="G10951" s="13">
        <f t="shared" si="171"/>
        <v>-495.74629984465213</v>
      </c>
      <c r="H10951" s="3">
        <v>2.1362299999999998E-3</v>
      </c>
    </row>
    <row r="10952" spans="1:8" x14ac:dyDescent="0.25">
      <c r="A10952" s="10">
        <v>1234.4000000000001</v>
      </c>
      <c r="B10952" s="14">
        <v>-111.448242183312</v>
      </c>
      <c r="C10952" s="5">
        <v>2.2277829999999998E-2</v>
      </c>
      <c r="F10952" s="7">
        <v>1234.4000000000001</v>
      </c>
      <c r="G10952" s="13">
        <f t="shared" si="171"/>
        <v>-495.74629984465213</v>
      </c>
      <c r="H10952" s="3">
        <v>2.2277829999999998E-2</v>
      </c>
    </row>
    <row r="10953" spans="1:8" x14ac:dyDescent="0.25">
      <c r="A10953" s="10">
        <v>1234.5</v>
      </c>
      <c r="B10953" s="14">
        <v>-111.448242183312</v>
      </c>
      <c r="C10953" s="5">
        <v>6.7138700000000003E-3</v>
      </c>
      <c r="F10953" s="7">
        <v>1234.5</v>
      </c>
      <c r="G10953" s="13">
        <f t="shared" si="171"/>
        <v>-495.74629984465213</v>
      </c>
      <c r="H10953" s="3">
        <v>6.7138700000000003E-3</v>
      </c>
    </row>
    <row r="10954" spans="1:8" x14ac:dyDescent="0.25">
      <c r="A10954" s="10">
        <v>1234.5999999999999</v>
      </c>
      <c r="B10954" s="14">
        <v>-111.345996091656</v>
      </c>
      <c r="C10954" s="5">
        <v>4.2724599999999996E-3</v>
      </c>
      <c r="F10954" s="7">
        <v>1234.5999999999999</v>
      </c>
      <c r="G10954" s="13">
        <f t="shared" si="171"/>
        <v>-495.29148673482609</v>
      </c>
      <c r="H10954" s="3">
        <v>4.2724599999999996E-3</v>
      </c>
    </row>
    <row r="10955" spans="1:8" x14ac:dyDescent="0.25">
      <c r="A10955" s="10">
        <v>1234.7</v>
      </c>
      <c r="B10955" s="14">
        <v>-111.39711914167199</v>
      </c>
      <c r="C10955" s="5">
        <v>4.8828099999999996E-3</v>
      </c>
      <c r="F10955" s="7">
        <v>1234.7</v>
      </c>
      <c r="G10955" s="13">
        <f t="shared" si="171"/>
        <v>-495.51889330836821</v>
      </c>
      <c r="H10955" s="3">
        <v>4.8828099999999996E-3</v>
      </c>
    </row>
    <row r="10956" spans="1:8" x14ac:dyDescent="0.25">
      <c r="A10956" s="10">
        <v>1234.8</v>
      </c>
      <c r="B10956" s="14">
        <v>-111.09038085832802</v>
      </c>
      <c r="C10956" s="5">
        <v>5.4931600000000004E-3</v>
      </c>
      <c r="F10956" s="7">
        <v>1234.8</v>
      </c>
      <c r="G10956" s="13">
        <f t="shared" si="171"/>
        <v>-494.15445394163186</v>
      </c>
      <c r="H10956" s="3">
        <v>5.4931600000000004E-3</v>
      </c>
    </row>
    <row r="10957" spans="1:8" x14ac:dyDescent="0.25">
      <c r="A10957" s="10">
        <v>1235.0999999999999</v>
      </c>
      <c r="B10957" s="14">
        <v>-111.14150390834401</v>
      </c>
      <c r="C10957" s="5">
        <v>4.8828099999999996E-3</v>
      </c>
      <c r="F10957" s="7">
        <v>1235.0999999999999</v>
      </c>
      <c r="G10957" s="13">
        <f t="shared" si="171"/>
        <v>-494.38186051517397</v>
      </c>
      <c r="H10957" s="3">
        <v>4.8828099999999996E-3</v>
      </c>
    </row>
    <row r="10958" spans="1:8" x14ac:dyDescent="0.25">
      <c r="A10958" s="10">
        <v>1235.2</v>
      </c>
      <c r="B10958" s="14">
        <v>-111.345996091656</v>
      </c>
      <c r="C10958" s="5">
        <v>5.4931600000000004E-3</v>
      </c>
      <c r="F10958" s="7">
        <v>1235.2</v>
      </c>
      <c r="G10958" s="13">
        <f t="shared" si="171"/>
        <v>-495.29148673482609</v>
      </c>
      <c r="H10958" s="3">
        <v>5.4931600000000004E-3</v>
      </c>
    </row>
    <row r="10959" spans="1:8" x14ac:dyDescent="0.25">
      <c r="A10959" s="10">
        <v>1235.3</v>
      </c>
      <c r="B10959" s="14">
        <v>-110.68139648332802</v>
      </c>
      <c r="C10959" s="5">
        <v>6.1035200000000003E-3</v>
      </c>
      <c r="F10959" s="7">
        <v>1235.3</v>
      </c>
      <c r="G10959" s="13">
        <f t="shared" si="171"/>
        <v>-492.33520146506936</v>
      </c>
      <c r="H10959" s="3">
        <v>6.1035200000000003E-3</v>
      </c>
    </row>
    <row r="10960" spans="1:8" x14ac:dyDescent="0.25">
      <c r="A10960" s="10">
        <v>1235.4000000000001</v>
      </c>
      <c r="B10960" s="14">
        <v>-111.49936523332801</v>
      </c>
      <c r="C10960" s="5">
        <v>7.0190399999999998E-3</v>
      </c>
      <c r="F10960" s="7">
        <v>1235.4000000000001</v>
      </c>
      <c r="G10960" s="13">
        <f t="shared" si="171"/>
        <v>-495.9737064181943</v>
      </c>
      <c r="H10960" s="3">
        <v>7.0190399999999998E-3</v>
      </c>
    </row>
    <row r="10961" spans="1:8" x14ac:dyDescent="0.25">
      <c r="A10961" s="10">
        <v>1235.5</v>
      </c>
      <c r="B10961" s="14">
        <v>-111.345996091656</v>
      </c>
      <c r="C10961" s="5">
        <v>4.57764E-3</v>
      </c>
      <c r="F10961" s="7">
        <v>1235.5</v>
      </c>
      <c r="G10961" s="13">
        <f t="shared" si="171"/>
        <v>-495.29148673482609</v>
      </c>
      <c r="H10961" s="3">
        <v>4.57764E-3</v>
      </c>
    </row>
    <row r="10962" spans="1:8" x14ac:dyDescent="0.25">
      <c r="A10962" s="10">
        <v>1235.5999999999999</v>
      </c>
      <c r="B10962" s="14">
        <v>-111.24375000000001</v>
      </c>
      <c r="C10962" s="5">
        <v>6.7138700000000003E-3</v>
      </c>
      <c r="F10962" s="7">
        <v>1235.5999999999999</v>
      </c>
      <c r="G10962" s="13">
        <f t="shared" si="171"/>
        <v>-494.83667362500006</v>
      </c>
      <c r="H10962" s="3">
        <v>6.7138700000000003E-3</v>
      </c>
    </row>
    <row r="10963" spans="1:8" x14ac:dyDescent="0.25">
      <c r="A10963" s="10">
        <v>1235.7</v>
      </c>
      <c r="B10963" s="14">
        <v>-111.39711914167199</v>
      </c>
      <c r="C10963" s="5">
        <v>4.57764E-3</v>
      </c>
      <c r="F10963" s="7">
        <v>1235.7</v>
      </c>
      <c r="G10963" s="13">
        <f t="shared" si="171"/>
        <v>-495.51889330836821</v>
      </c>
      <c r="H10963" s="3">
        <v>4.57764E-3</v>
      </c>
    </row>
    <row r="10964" spans="1:8" x14ac:dyDescent="0.25">
      <c r="A10964" s="10">
        <v>1235.8</v>
      </c>
      <c r="B10964" s="14">
        <v>-111.039257808312</v>
      </c>
      <c r="C10964" s="5">
        <v>5.18799E-3</v>
      </c>
      <c r="F10964" s="7">
        <v>1235.8</v>
      </c>
      <c r="G10964" s="13">
        <f t="shared" si="171"/>
        <v>-493.92704736808963</v>
      </c>
      <c r="H10964" s="3">
        <v>5.18799E-3</v>
      </c>
    </row>
    <row r="10965" spans="1:8" x14ac:dyDescent="0.25">
      <c r="A10965" s="10">
        <v>1235.9000000000001</v>
      </c>
      <c r="B10965" s="14">
        <v>-111.24375000000001</v>
      </c>
      <c r="C10965" s="5">
        <v>5.7983399999999999E-3</v>
      </c>
      <c r="F10965" s="7">
        <v>1235.9000000000001</v>
      </c>
      <c r="G10965" s="13">
        <f t="shared" si="171"/>
        <v>-494.83667362500006</v>
      </c>
      <c r="H10965" s="3">
        <v>5.7983399999999999E-3</v>
      </c>
    </row>
    <row r="10966" spans="1:8" x14ac:dyDescent="0.25">
      <c r="A10966" s="10">
        <v>1236.0999999999999</v>
      </c>
      <c r="B10966" s="14">
        <v>-111.39711914167199</v>
      </c>
      <c r="C10966" s="5">
        <v>7.0190399999999998E-3</v>
      </c>
      <c r="F10966" s="7">
        <v>1236.0999999999999</v>
      </c>
      <c r="G10966" s="13">
        <f t="shared" si="171"/>
        <v>-495.51889330836821</v>
      </c>
      <c r="H10966" s="3">
        <v>7.0190399999999998E-3</v>
      </c>
    </row>
    <row r="10967" spans="1:8" x14ac:dyDescent="0.25">
      <c r="A10967" s="10">
        <v>1236.2</v>
      </c>
      <c r="B10967" s="14">
        <v>-111.49936523332801</v>
      </c>
      <c r="C10967" s="5">
        <v>6.4086899999999999E-3</v>
      </c>
      <c r="F10967" s="7">
        <v>1236.2</v>
      </c>
      <c r="G10967" s="13">
        <f t="shared" si="171"/>
        <v>-495.9737064181943</v>
      </c>
      <c r="H10967" s="3">
        <v>6.4086899999999999E-3</v>
      </c>
    </row>
    <row r="10968" spans="1:8" x14ac:dyDescent="0.25">
      <c r="A10968" s="10">
        <v>1236.3</v>
      </c>
      <c r="B10968" s="14">
        <v>-111.75498046665599</v>
      </c>
      <c r="C10968" s="5">
        <v>5.4931600000000004E-3</v>
      </c>
      <c r="F10968" s="7">
        <v>1236.3</v>
      </c>
      <c r="G10968" s="13">
        <f t="shared" si="171"/>
        <v>-497.11073921138853</v>
      </c>
      <c r="H10968" s="3">
        <v>5.4931600000000004E-3</v>
      </c>
    </row>
    <row r="10969" spans="1:8" x14ac:dyDescent="0.25">
      <c r="A10969" s="10">
        <v>1236.4000000000001</v>
      </c>
      <c r="B10969" s="14">
        <v>-111.39711914167199</v>
      </c>
      <c r="C10969" s="5">
        <v>6.7138700000000003E-3</v>
      </c>
      <c r="F10969" s="7">
        <v>1236.4000000000001</v>
      </c>
      <c r="G10969" s="13">
        <f t="shared" si="171"/>
        <v>-495.51889330836821</v>
      </c>
      <c r="H10969" s="3">
        <v>6.7138700000000003E-3</v>
      </c>
    </row>
    <row r="10970" spans="1:8" x14ac:dyDescent="0.25">
      <c r="A10970" s="10">
        <v>1236.5</v>
      </c>
      <c r="B10970" s="14">
        <v>-110.630273433312</v>
      </c>
      <c r="C10970" s="5">
        <v>5.18799E-3</v>
      </c>
      <c r="F10970" s="7">
        <v>1236.5</v>
      </c>
      <c r="G10970" s="13">
        <f t="shared" si="171"/>
        <v>-492.10779489152708</v>
      </c>
      <c r="H10970" s="3">
        <v>5.18799E-3</v>
      </c>
    </row>
    <row r="10971" spans="1:8" x14ac:dyDescent="0.25">
      <c r="A10971" s="10">
        <v>1236.5999999999999</v>
      </c>
      <c r="B10971" s="14">
        <v>-111.19262694998402</v>
      </c>
      <c r="C10971" s="5">
        <v>3.6621100000000001E-3</v>
      </c>
      <c r="F10971" s="7">
        <v>1236.5999999999999</v>
      </c>
      <c r="G10971" s="13">
        <f t="shared" si="171"/>
        <v>-494.60926705145789</v>
      </c>
      <c r="H10971" s="3">
        <v>3.6621100000000001E-3</v>
      </c>
    </row>
    <row r="10972" spans="1:8" x14ac:dyDescent="0.25">
      <c r="A10972" s="10">
        <v>1236.7</v>
      </c>
      <c r="B10972" s="14">
        <v>-111.345996091656</v>
      </c>
      <c r="C10972" s="5">
        <v>7.9345700000000002E-3</v>
      </c>
      <c r="F10972" s="7">
        <v>1236.7</v>
      </c>
      <c r="G10972" s="13">
        <f t="shared" si="171"/>
        <v>-495.29148673482609</v>
      </c>
      <c r="H10972" s="3">
        <v>7.9345700000000002E-3</v>
      </c>
    </row>
    <row r="10973" spans="1:8" x14ac:dyDescent="0.25">
      <c r="A10973" s="10">
        <v>1236.8</v>
      </c>
      <c r="B10973" s="14">
        <v>-111.14150390834401</v>
      </c>
      <c r="C10973" s="5">
        <v>1.281738E-2</v>
      </c>
      <c r="F10973" s="7">
        <v>1236.8</v>
      </c>
      <c r="G10973" s="13">
        <f t="shared" si="171"/>
        <v>-494.38186051517397</v>
      </c>
      <c r="H10973" s="3">
        <v>1.281738E-2</v>
      </c>
    </row>
    <row r="10974" spans="1:8" x14ac:dyDescent="0.25">
      <c r="A10974" s="10">
        <v>1236.9000000000001</v>
      </c>
      <c r="B10974" s="14">
        <v>-111.14150390834401</v>
      </c>
      <c r="C10974" s="5">
        <v>4.2724599999999996E-3</v>
      </c>
      <c r="F10974" s="7">
        <v>1236.9000000000001</v>
      </c>
      <c r="G10974" s="13">
        <f t="shared" si="171"/>
        <v>-494.38186051517397</v>
      </c>
      <c r="H10974" s="3">
        <v>4.2724599999999996E-3</v>
      </c>
    </row>
    <row r="10975" spans="1:8" x14ac:dyDescent="0.25">
      <c r="A10975" s="10">
        <v>1237</v>
      </c>
      <c r="B10975" s="14">
        <v>-111.14150390834401</v>
      </c>
      <c r="C10975" s="5">
        <v>6.7138700000000003E-3</v>
      </c>
      <c r="F10975" s="7">
        <v>1237</v>
      </c>
      <c r="G10975" s="13">
        <f t="shared" si="171"/>
        <v>-494.38186051517397</v>
      </c>
      <c r="H10975" s="3">
        <v>6.7138700000000003E-3</v>
      </c>
    </row>
    <row r="10976" spans="1:8" x14ac:dyDescent="0.25">
      <c r="A10976" s="10">
        <v>1237.0999999999999</v>
      </c>
      <c r="B10976" s="14">
        <v>-111.19262694998402</v>
      </c>
      <c r="C10976" s="5">
        <v>7.3242200000000002E-3</v>
      </c>
      <c r="F10976" s="7">
        <v>1237.0999999999999</v>
      </c>
      <c r="G10976" s="13">
        <f t="shared" si="171"/>
        <v>-494.60926705145789</v>
      </c>
      <c r="H10976" s="3">
        <v>7.3242200000000002E-3</v>
      </c>
    </row>
    <row r="10977" spans="1:8" x14ac:dyDescent="0.25">
      <c r="A10977" s="10">
        <v>1237.3</v>
      </c>
      <c r="B10977" s="14">
        <v>-111.39711914167199</v>
      </c>
      <c r="C10977" s="5">
        <v>6.4086899999999999E-3</v>
      </c>
      <c r="F10977" s="7">
        <v>1237.3</v>
      </c>
      <c r="G10977" s="13">
        <f t="shared" si="171"/>
        <v>-495.51889330836821</v>
      </c>
      <c r="H10977" s="3">
        <v>6.4086899999999999E-3</v>
      </c>
    </row>
    <row r="10978" spans="1:8" x14ac:dyDescent="0.25">
      <c r="A10978" s="10">
        <v>1237.4000000000001</v>
      </c>
      <c r="B10978" s="14">
        <v>-111.345996091656</v>
      </c>
      <c r="C10978" s="5">
        <v>6.7138700000000003E-3</v>
      </c>
      <c r="F10978" s="7">
        <v>1237.4000000000001</v>
      </c>
      <c r="G10978" s="13">
        <f t="shared" si="171"/>
        <v>-495.29148673482609</v>
      </c>
      <c r="H10978" s="3">
        <v>6.7138700000000003E-3</v>
      </c>
    </row>
    <row r="10979" spans="1:8" x14ac:dyDescent="0.25">
      <c r="A10979" s="10">
        <v>1237.5</v>
      </c>
      <c r="B10979" s="14">
        <v>-111.345996091656</v>
      </c>
      <c r="C10979" s="5">
        <v>5.4931600000000004E-3</v>
      </c>
      <c r="F10979" s="7">
        <v>1237.5</v>
      </c>
      <c r="G10979" s="13">
        <f t="shared" si="171"/>
        <v>-495.29148673482609</v>
      </c>
      <c r="H10979" s="3">
        <v>5.4931600000000004E-3</v>
      </c>
    </row>
    <row r="10980" spans="1:8" x14ac:dyDescent="0.25">
      <c r="A10980" s="10">
        <v>1237.5999999999999</v>
      </c>
      <c r="B10980" s="14">
        <v>-109.403320308312</v>
      </c>
      <c r="C10980" s="5">
        <v>5.4931600000000004E-3</v>
      </c>
      <c r="F10980" s="7">
        <v>1237.5999999999999</v>
      </c>
      <c r="G10980" s="13">
        <f t="shared" si="171"/>
        <v>-486.65003746183964</v>
      </c>
      <c r="H10980" s="3">
        <v>5.4931600000000004E-3</v>
      </c>
    </row>
    <row r="10981" spans="1:8" x14ac:dyDescent="0.25">
      <c r="A10981" s="10">
        <v>1237.7</v>
      </c>
      <c r="B10981" s="14">
        <v>-111.60161132498401</v>
      </c>
      <c r="C10981" s="5">
        <v>6.4086899999999999E-3</v>
      </c>
      <c r="F10981" s="7">
        <v>1237.7</v>
      </c>
      <c r="G10981" s="13">
        <f t="shared" si="171"/>
        <v>-496.42851952802039</v>
      </c>
      <c r="H10981" s="3">
        <v>6.4086899999999999E-3</v>
      </c>
    </row>
    <row r="10982" spans="1:8" x14ac:dyDescent="0.25">
      <c r="A10982" s="10">
        <v>1237.9000000000001</v>
      </c>
      <c r="B10982" s="14">
        <v>-111.14150390834401</v>
      </c>
      <c r="C10982" s="5">
        <v>7.0190399999999998E-3</v>
      </c>
      <c r="F10982" s="7">
        <v>1237.9000000000001</v>
      </c>
      <c r="G10982" s="13">
        <f t="shared" si="171"/>
        <v>-494.38186051517397</v>
      </c>
      <c r="H10982" s="3">
        <v>7.0190399999999998E-3</v>
      </c>
    </row>
    <row r="10983" spans="1:8" x14ac:dyDescent="0.25">
      <c r="A10983" s="10">
        <v>1238</v>
      </c>
      <c r="B10983" s="14">
        <v>-111.448242183312</v>
      </c>
      <c r="C10983" s="5">
        <v>8.8500999999999996E-3</v>
      </c>
      <c r="F10983" s="7">
        <v>1238</v>
      </c>
      <c r="G10983" s="13">
        <f t="shared" si="171"/>
        <v>-495.74629984465213</v>
      </c>
      <c r="H10983" s="3">
        <v>8.8500999999999996E-3</v>
      </c>
    </row>
    <row r="10984" spans="1:8" x14ac:dyDescent="0.25">
      <c r="A10984" s="10">
        <v>1238.0999999999999</v>
      </c>
      <c r="B10984" s="14">
        <v>-111.29487305001599</v>
      </c>
      <c r="C10984" s="5">
        <v>4.79126E-2</v>
      </c>
      <c r="F10984" s="7">
        <v>1238.0999999999999</v>
      </c>
      <c r="G10984" s="13">
        <f t="shared" si="171"/>
        <v>-495.06408019854217</v>
      </c>
      <c r="H10984" s="3">
        <v>4.79126E-2</v>
      </c>
    </row>
    <row r="10985" spans="1:8" x14ac:dyDescent="0.25">
      <c r="A10985" s="10">
        <v>1238.2</v>
      </c>
      <c r="B10985" s="14">
        <v>-111.24375000000001</v>
      </c>
      <c r="C10985" s="5">
        <v>6.1035200000000003E-3</v>
      </c>
      <c r="F10985" s="7">
        <v>1238.2</v>
      </c>
      <c r="G10985" s="13">
        <f t="shared" si="171"/>
        <v>-494.83667362500006</v>
      </c>
      <c r="H10985" s="3">
        <v>6.1035200000000003E-3</v>
      </c>
    </row>
    <row r="10986" spans="1:8" x14ac:dyDescent="0.25">
      <c r="A10986" s="10">
        <v>1238.3</v>
      </c>
      <c r="B10986" s="14">
        <v>-111.29487305001599</v>
      </c>
      <c r="C10986" s="5">
        <v>3.6621100000000001E-3</v>
      </c>
      <c r="F10986" s="7">
        <v>1238.3</v>
      </c>
      <c r="G10986" s="13">
        <f t="shared" si="171"/>
        <v>-495.06408019854217</v>
      </c>
      <c r="H10986" s="3">
        <v>3.6621100000000001E-3</v>
      </c>
    </row>
    <row r="10987" spans="1:8" x14ac:dyDescent="0.25">
      <c r="A10987" s="10">
        <v>1238.4000000000001</v>
      </c>
      <c r="B10987" s="14">
        <v>-111.24375000000001</v>
      </c>
      <c r="C10987" s="5">
        <v>6.4086899999999999E-3</v>
      </c>
      <c r="F10987" s="7">
        <v>1238.4000000000001</v>
      </c>
      <c r="G10987" s="13">
        <f t="shared" si="171"/>
        <v>-494.83667362500006</v>
      </c>
      <c r="H10987" s="3">
        <v>6.4086899999999999E-3</v>
      </c>
    </row>
    <row r="10988" spans="1:8" x14ac:dyDescent="0.25">
      <c r="A10988" s="10">
        <v>1238.5</v>
      </c>
      <c r="B10988" s="14">
        <v>-111.29487305001599</v>
      </c>
      <c r="C10988" s="5">
        <v>5.4931600000000004E-3</v>
      </c>
      <c r="F10988" s="7">
        <v>1238.5</v>
      </c>
      <c r="G10988" s="13">
        <f t="shared" si="171"/>
        <v>-495.06408019854217</v>
      </c>
      <c r="H10988" s="3">
        <v>5.4931600000000004E-3</v>
      </c>
    </row>
    <row r="10989" spans="1:8" x14ac:dyDescent="0.25">
      <c r="A10989" s="10">
        <v>1238.5999999999999</v>
      </c>
      <c r="B10989" s="14">
        <v>-111.345996091656</v>
      </c>
      <c r="C10989" s="5">
        <v>4.57764E-3</v>
      </c>
      <c r="F10989" s="7">
        <v>1238.5999999999999</v>
      </c>
      <c r="G10989" s="13">
        <f t="shared" si="171"/>
        <v>-495.29148673482609</v>
      </c>
      <c r="H10989" s="3">
        <v>4.57764E-3</v>
      </c>
    </row>
    <row r="10990" spans="1:8" x14ac:dyDescent="0.25">
      <c r="A10990" s="10">
        <v>1238.7</v>
      </c>
      <c r="B10990" s="14">
        <v>-111.75498046665599</v>
      </c>
      <c r="C10990" s="5">
        <v>5.7983399999999999E-3</v>
      </c>
      <c r="F10990" s="7">
        <v>1238.7</v>
      </c>
      <c r="G10990" s="13">
        <f t="shared" si="171"/>
        <v>-497.11073921138853</v>
      </c>
      <c r="H10990" s="3">
        <v>5.7983399999999999E-3</v>
      </c>
    </row>
    <row r="10991" spans="1:8" x14ac:dyDescent="0.25">
      <c r="A10991" s="10">
        <v>1238.8</v>
      </c>
      <c r="B10991" s="14">
        <v>-111.703857425016</v>
      </c>
      <c r="C10991" s="5">
        <v>5.4931600000000004E-3</v>
      </c>
      <c r="F10991" s="7">
        <v>1238.8</v>
      </c>
      <c r="G10991" s="13">
        <f t="shared" si="171"/>
        <v>-496.88333267510467</v>
      </c>
      <c r="H10991" s="3">
        <v>5.4931600000000004E-3</v>
      </c>
    </row>
    <row r="10992" spans="1:8" x14ac:dyDescent="0.25">
      <c r="A10992" s="10">
        <v>1238.9000000000001</v>
      </c>
      <c r="B10992" s="14">
        <v>-111.39711914167199</v>
      </c>
      <c r="C10992" s="5">
        <v>7.0190399999999998E-3</v>
      </c>
      <c r="F10992" s="7">
        <v>1238.9000000000001</v>
      </c>
      <c r="G10992" s="13">
        <f t="shared" si="171"/>
        <v>-495.51889330836821</v>
      </c>
      <c r="H10992" s="3">
        <v>7.0190399999999998E-3</v>
      </c>
    </row>
    <row r="10993" spans="1:8" x14ac:dyDescent="0.25">
      <c r="A10993" s="10">
        <v>1239</v>
      </c>
      <c r="B10993" s="14">
        <v>-111.14150390834401</v>
      </c>
      <c r="C10993" s="5">
        <v>9.1552700000000001E-3</v>
      </c>
      <c r="F10993" s="7">
        <v>1239</v>
      </c>
      <c r="G10993" s="13">
        <f t="shared" si="171"/>
        <v>-494.38186051517397</v>
      </c>
      <c r="H10993" s="3">
        <v>9.1552700000000001E-3</v>
      </c>
    </row>
    <row r="10994" spans="1:8" x14ac:dyDescent="0.25">
      <c r="A10994" s="10">
        <v>1239.0999999999999</v>
      </c>
      <c r="B10994" s="14">
        <v>-111.09038085832802</v>
      </c>
      <c r="C10994" s="5">
        <v>5.4931600000000004E-3</v>
      </c>
      <c r="F10994" s="7">
        <v>1239.0999999999999</v>
      </c>
      <c r="G10994" s="13">
        <f t="shared" si="171"/>
        <v>-494.15445394163186</v>
      </c>
      <c r="H10994" s="3">
        <v>5.4931600000000004E-3</v>
      </c>
    </row>
    <row r="10995" spans="1:8" x14ac:dyDescent="0.25">
      <c r="A10995" s="10">
        <v>1239.3</v>
      </c>
      <c r="B10995" s="14">
        <v>-111.448242183312</v>
      </c>
      <c r="C10995" s="5">
        <v>4.2724599999999996E-3</v>
      </c>
      <c r="F10995" s="7">
        <v>1239.3</v>
      </c>
      <c r="G10995" s="13">
        <f t="shared" si="171"/>
        <v>-495.74629984465213</v>
      </c>
      <c r="H10995" s="3">
        <v>4.2724599999999996E-3</v>
      </c>
    </row>
    <row r="10996" spans="1:8" x14ac:dyDescent="0.25">
      <c r="A10996" s="10">
        <v>1239.4000000000001</v>
      </c>
      <c r="B10996" s="14">
        <v>-111.19262694998402</v>
      </c>
      <c r="C10996" s="5">
        <v>5.7983399999999999E-3</v>
      </c>
      <c r="F10996" s="7">
        <v>1239.4000000000001</v>
      </c>
      <c r="G10996" s="13">
        <f t="shared" si="171"/>
        <v>-494.60926705145789</v>
      </c>
      <c r="H10996" s="3">
        <v>5.7983399999999999E-3</v>
      </c>
    </row>
    <row r="10997" spans="1:8" x14ac:dyDescent="0.25">
      <c r="A10997" s="10">
        <v>1239.5</v>
      </c>
      <c r="B10997" s="14">
        <v>-111.345996091656</v>
      </c>
      <c r="C10997" s="5">
        <v>4.8828099999999996E-3</v>
      </c>
      <c r="F10997" s="7">
        <v>1239.5</v>
      </c>
      <c r="G10997" s="13">
        <f t="shared" si="171"/>
        <v>-495.29148673482609</v>
      </c>
      <c r="H10997" s="3">
        <v>4.8828099999999996E-3</v>
      </c>
    </row>
    <row r="10998" spans="1:8" x14ac:dyDescent="0.25">
      <c r="A10998" s="10">
        <v>1239.5999999999999</v>
      </c>
      <c r="B10998" s="14">
        <v>-111.85722655831199</v>
      </c>
      <c r="C10998" s="5">
        <v>5.7983399999999999E-3</v>
      </c>
      <c r="F10998" s="7">
        <v>1239.5999999999999</v>
      </c>
      <c r="G10998" s="13">
        <f t="shared" si="171"/>
        <v>-497.56555232121457</v>
      </c>
      <c r="H10998" s="3">
        <v>5.7983399999999999E-3</v>
      </c>
    </row>
    <row r="10999" spans="1:8" x14ac:dyDescent="0.25">
      <c r="A10999" s="10">
        <v>1239.7</v>
      </c>
      <c r="B10999" s="14">
        <v>-111.19262694998402</v>
      </c>
      <c r="C10999" s="5">
        <v>5.4931600000000004E-3</v>
      </c>
      <c r="F10999" s="7">
        <v>1239.7</v>
      </c>
      <c r="G10999" s="13">
        <f t="shared" si="171"/>
        <v>-494.60926705145789</v>
      </c>
      <c r="H10999" s="3">
        <v>5.4931600000000004E-3</v>
      </c>
    </row>
    <row r="11000" spans="1:8" x14ac:dyDescent="0.25">
      <c r="A11000" s="10">
        <v>1239.8</v>
      </c>
      <c r="B11000" s="14">
        <v>-111.49936523332801</v>
      </c>
      <c r="C11000" s="5">
        <v>3.6621100000000001E-3</v>
      </c>
      <c r="F11000" s="7">
        <v>1239.8</v>
      </c>
      <c r="G11000" s="13">
        <f t="shared" si="171"/>
        <v>-495.9737064181943</v>
      </c>
      <c r="H11000" s="3">
        <v>3.6621100000000001E-3</v>
      </c>
    </row>
    <row r="11001" spans="1:8" x14ac:dyDescent="0.25">
      <c r="A11001" s="10">
        <v>1239.9000000000001</v>
      </c>
      <c r="B11001" s="14">
        <v>-111.39711914167199</v>
      </c>
      <c r="C11001" s="5">
        <v>7.3242200000000002E-3</v>
      </c>
      <c r="F11001" s="7">
        <v>1239.9000000000001</v>
      </c>
      <c r="G11001" s="13">
        <f t="shared" si="171"/>
        <v>-495.51889330836821</v>
      </c>
      <c r="H11001" s="3">
        <v>7.3242200000000002E-3</v>
      </c>
    </row>
    <row r="11002" spans="1:8" x14ac:dyDescent="0.25">
      <c r="A11002" s="10">
        <v>1240</v>
      </c>
      <c r="B11002" s="14">
        <v>-111.14150390834401</v>
      </c>
      <c r="C11002" s="5">
        <v>5.18799E-3</v>
      </c>
      <c r="F11002" s="7">
        <v>1240</v>
      </c>
      <c r="G11002" s="13">
        <f t="shared" si="171"/>
        <v>-494.38186051517397</v>
      </c>
      <c r="H11002" s="3">
        <v>5.18799E-3</v>
      </c>
    </row>
    <row r="11003" spans="1:8" x14ac:dyDescent="0.25">
      <c r="A11003" s="10">
        <v>1240.0999999999999</v>
      </c>
      <c r="B11003" s="14">
        <v>-111.60161132498401</v>
      </c>
      <c r="C11003" s="5">
        <v>7.6293899999999998E-3</v>
      </c>
      <c r="F11003" s="7">
        <v>1240.0999999999999</v>
      </c>
      <c r="G11003" s="13">
        <f t="shared" si="171"/>
        <v>-496.42851952802039</v>
      </c>
      <c r="H11003" s="3">
        <v>7.6293899999999998E-3</v>
      </c>
    </row>
    <row r="11004" spans="1:8" x14ac:dyDescent="0.25">
      <c r="A11004" s="10">
        <v>1240.3</v>
      </c>
      <c r="B11004" s="14">
        <v>-111.39711914167199</v>
      </c>
      <c r="C11004" s="5">
        <v>5.7983399999999999E-3</v>
      </c>
      <c r="F11004" s="7">
        <v>1240.3</v>
      </c>
      <c r="G11004" s="13">
        <f t="shared" si="171"/>
        <v>-495.51889330836821</v>
      </c>
      <c r="H11004" s="3">
        <v>5.7983399999999999E-3</v>
      </c>
    </row>
    <row r="11005" spans="1:8" x14ac:dyDescent="0.25">
      <c r="A11005" s="10">
        <v>1240.4000000000001</v>
      </c>
      <c r="B11005" s="14">
        <v>-111.39711914167199</v>
      </c>
      <c r="C11005" s="5">
        <v>7.0190399999999998E-3</v>
      </c>
      <c r="F11005" s="7">
        <v>1240.4000000000001</v>
      </c>
      <c r="G11005" s="13">
        <f t="shared" si="171"/>
        <v>-495.51889330836821</v>
      </c>
      <c r="H11005" s="3">
        <v>7.0190399999999998E-3</v>
      </c>
    </row>
    <row r="11006" spans="1:8" x14ac:dyDescent="0.25">
      <c r="A11006" s="10">
        <v>1240.5</v>
      </c>
      <c r="B11006" s="14">
        <v>-111.39711914167199</v>
      </c>
      <c r="C11006" s="5">
        <v>5.18799E-3</v>
      </c>
      <c r="F11006" s="7">
        <v>1240.5</v>
      </c>
      <c r="G11006" s="13">
        <f t="shared" si="171"/>
        <v>-495.51889330836821</v>
      </c>
      <c r="H11006" s="3">
        <v>5.18799E-3</v>
      </c>
    </row>
    <row r="11007" spans="1:8" x14ac:dyDescent="0.25">
      <c r="A11007" s="10">
        <v>1240.5999999999999</v>
      </c>
      <c r="B11007" s="14">
        <v>-111.55048828334401</v>
      </c>
      <c r="C11007" s="5">
        <v>5.4931600000000004E-3</v>
      </c>
      <c r="F11007" s="7">
        <v>1240.5999999999999</v>
      </c>
      <c r="G11007" s="13">
        <f t="shared" si="171"/>
        <v>-496.20111299173652</v>
      </c>
      <c r="H11007" s="3">
        <v>5.4931600000000004E-3</v>
      </c>
    </row>
    <row r="11008" spans="1:8" x14ac:dyDescent="0.25">
      <c r="A11008" s="10">
        <v>1240.7</v>
      </c>
      <c r="B11008" s="14">
        <v>-111.29487305001599</v>
      </c>
      <c r="C11008" s="5">
        <v>5.4931600000000004E-3</v>
      </c>
      <c r="F11008" s="7">
        <v>1240.7</v>
      </c>
      <c r="G11008" s="13">
        <f t="shared" si="171"/>
        <v>-495.06408019854217</v>
      </c>
      <c r="H11008" s="3">
        <v>5.4931600000000004E-3</v>
      </c>
    </row>
    <row r="11009" spans="1:8" x14ac:dyDescent="0.25">
      <c r="A11009" s="10">
        <v>1240.9000000000001</v>
      </c>
      <c r="B11009" s="14">
        <v>-111.60161132498401</v>
      </c>
      <c r="C11009" s="5">
        <v>5.18799E-3</v>
      </c>
      <c r="F11009" s="7">
        <v>1240.9000000000001</v>
      </c>
      <c r="G11009" s="13">
        <f t="shared" si="171"/>
        <v>-496.42851952802039</v>
      </c>
      <c r="H11009" s="3">
        <v>5.18799E-3</v>
      </c>
    </row>
    <row r="11010" spans="1:8" x14ac:dyDescent="0.25">
      <c r="A11010" s="10">
        <v>1241</v>
      </c>
      <c r="B11010" s="14">
        <v>-111.448242183312</v>
      </c>
      <c r="C11010" s="5">
        <v>7.0190399999999998E-3</v>
      </c>
      <c r="F11010" s="7">
        <v>1241</v>
      </c>
      <c r="G11010" s="13">
        <f t="shared" si="171"/>
        <v>-495.74629984465213</v>
      </c>
      <c r="H11010" s="3">
        <v>7.0190399999999998E-3</v>
      </c>
    </row>
    <row r="11011" spans="1:8" x14ac:dyDescent="0.25">
      <c r="A11011" s="10">
        <v>1241.0999999999999</v>
      </c>
      <c r="B11011" s="14">
        <v>-111.24375000000001</v>
      </c>
      <c r="C11011" s="5">
        <v>5.18799E-3</v>
      </c>
      <c r="F11011" s="7">
        <v>1241.0999999999999</v>
      </c>
      <c r="G11011" s="13">
        <f t="shared" ref="G11011:G11074" si="172">B11011*4.44822</f>
        <v>-494.83667362500006</v>
      </c>
      <c r="H11011" s="3">
        <v>5.18799E-3</v>
      </c>
    </row>
    <row r="11012" spans="1:8" x14ac:dyDescent="0.25">
      <c r="A11012" s="10">
        <v>1241.3</v>
      </c>
      <c r="B11012" s="14">
        <v>-111.448242183312</v>
      </c>
      <c r="C11012" s="5">
        <v>5.7983399999999999E-3</v>
      </c>
      <c r="F11012" s="7">
        <v>1241.3</v>
      </c>
      <c r="G11012" s="13">
        <f t="shared" si="172"/>
        <v>-495.74629984465213</v>
      </c>
      <c r="H11012" s="3">
        <v>5.7983399999999999E-3</v>
      </c>
    </row>
    <row r="11013" spans="1:8" x14ac:dyDescent="0.25">
      <c r="A11013" s="10">
        <v>1241.4000000000001</v>
      </c>
      <c r="B11013" s="14">
        <v>-111.448242183312</v>
      </c>
      <c r="C11013" s="5">
        <v>6.1035200000000003E-3</v>
      </c>
      <c r="F11013" s="7">
        <v>1241.4000000000001</v>
      </c>
      <c r="G11013" s="13">
        <f t="shared" si="172"/>
        <v>-495.74629984465213</v>
      </c>
      <c r="H11013" s="3">
        <v>6.1035200000000003E-3</v>
      </c>
    </row>
    <row r="11014" spans="1:8" x14ac:dyDescent="0.25">
      <c r="A11014" s="10">
        <v>1241.5</v>
      </c>
      <c r="B11014" s="14">
        <v>-111.49936523332801</v>
      </c>
      <c r="C11014" s="5">
        <v>9.7656199999999992E-3</v>
      </c>
      <c r="F11014" s="7">
        <v>1241.5</v>
      </c>
      <c r="G11014" s="13">
        <f t="shared" si="172"/>
        <v>-495.9737064181943</v>
      </c>
      <c r="H11014" s="3">
        <v>9.7656199999999992E-3</v>
      </c>
    </row>
    <row r="11015" spans="1:8" x14ac:dyDescent="0.25">
      <c r="A11015" s="10">
        <v>1241.5999999999999</v>
      </c>
      <c r="B11015" s="14">
        <v>-111.345996091656</v>
      </c>
      <c r="C11015" s="5">
        <v>8.5449199999999993E-3</v>
      </c>
      <c r="F11015" s="7">
        <v>1241.5999999999999</v>
      </c>
      <c r="G11015" s="13">
        <f t="shared" si="172"/>
        <v>-495.29148673482609</v>
      </c>
      <c r="H11015" s="3">
        <v>8.5449199999999993E-3</v>
      </c>
    </row>
    <row r="11016" spans="1:8" x14ac:dyDescent="0.25">
      <c r="A11016" s="10">
        <v>1241.7</v>
      </c>
      <c r="B11016" s="14">
        <v>-111.39711914167199</v>
      </c>
      <c r="C11016" s="5">
        <v>5.7983399999999999E-3</v>
      </c>
      <c r="F11016" s="7">
        <v>1241.7</v>
      </c>
      <c r="G11016" s="13">
        <f t="shared" si="172"/>
        <v>-495.51889330836821</v>
      </c>
      <c r="H11016" s="3">
        <v>5.7983399999999999E-3</v>
      </c>
    </row>
    <row r="11017" spans="1:8" x14ac:dyDescent="0.25">
      <c r="A11017" s="10">
        <v>1241.8</v>
      </c>
      <c r="B11017" s="14">
        <v>-111.24375000000001</v>
      </c>
      <c r="C11017" s="5">
        <v>4.8828099999999996E-3</v>
      </c>
      <c r="F11017" s="7">
        <v>1241.8</v>
      </c>
      <c r="G11017" s="13">
        <f t="shared" si="172"/>
        <v>-494.83667362500006</v>
      </c>
      <c r="H11017" s="3">
        <v>4.8828099999999996E-3</v>
      </c>
    </row>
    <row r="11018" spans="1:8" x14ac:dyDescent="0.25">
      <c r="A11018" s="10">
        <v>1241.9000000000001</v>
      </c>
      <c r="B11018" s="14">
        <v>-111.85722655831199</v>
      </c>
      <c r="C11018" s="5">
        <v>5.7983399999999999E-3</v>
      </c>
      <c r="F11018" s="7">
        <v>1241.9000000000001</v>
      </c>
      <c r="G11018" s="13">
        <f t="shared" si="172"/>
        <v>-497.56555232121457</v>
      </c>
      <c r="H11018" s="3">
        <v>5.7983399999999999E-3</v>
      </c>
    </row>
    <row r="11019" spans="1:8" x14ac:dyDescent="0.25">
      <c r="A11019" s="10">
        <v>1242</v>
      </c>
      <c r="B11019" s="14">
        <v>-111.703857425016</v>
      </c>
      <c r="C11019" s="5">
        <v>3.9672900000000001E-3</v>
      </c>
      <c r="F11019" s="7">
        <v>1242</v>
      </c>
      <c r="G11019" s="13">
        <f t="shared" si="172"/>
        <v>-496.88333267510467</v>
      </c>
      <c r="H11019" s="3">
        <v>3.9672900000000001E-3</v>
      </c>
    </row>
    <row r="11020" spans="1:8" x14ac:dyDescent="0.25">
      <c r="A11020" s="10">
        <v>1242.0999999999999</v>
      </c>
      <c r="B11020" s="14">
        <v>-111.345996091656</v>
      </c>
      <c r="C11020" s="5">
        <v>5.18799E-3</v>
      </c>
      <c r="F11020" s="7">
        <v>1242.0999999999999</v>
      </c>
      <c r="G11020" s="13">
        <f t="shared" si="172"/>
        <v>-495.29148673482609</v>
      </c>
      <c r="H11020" s="3">
        <v>5.18799E-3</v>
      </c>
    </row>
    <row r="11021" spans="1:8" x14ac:dyDescent="0.25">
      <c r="A11021" s="10">
        <v>1242.2</v>
      </c>
      <c r="B11021" s="14">
        <v>-111.345996091656</v>
      </c>
      <c r="C11021" s="5">
        <v>5.4931600000000004E-3</v>
      </c>
      <c r="F11021" s="7">
        <v>1242.2</v>
      </c>
      <c r="G11021" s="13">
        <f t="shared" si="172"/>
        <v>-495.29148673482609</v>
      </c>
      <c r="H11021" s="3">
        <v>5.4931600000000004E-3</v>
      </c>
    </row>
    <row r="11022" spans="1:8" x14ac:dyDescent="0.25">
      <c r="A11022" s="10">
        <v>1242.3</v>
      </c>
      <c r="B11022" s="14">
        <v>-108.94321289167199</v>
      </c>
      <c r="C11022" s="5">
        <v>5.4931600000000004E-3</v>
      </c>
      <c r="F11022" s="7">
        <v>1242.3</v>
      </c>
      <c r="G11022" s="13">
        <f t="shared" si="172"/>
        <v>-484.60337844899317</v>
      </c>
      <c r="H11022" s="3">
        <v>5.4931600000000004E-3</v>
      </c>
    </row>
    <row r="11023" spans="1:8" x14ac:dyDescent="0.25">
      <c r="A11023" s="10">
        <v>1242.4000000000001</v>
      </c>
      <c r="B11023" s="14">
        <v>-111.448242183312</v>
      </c>
      <c r="C11023" s="5">
        <v>5.4931600000000004E-3</v>
      </c>
      <c r="F11023" s="7">
        <v>1242.4000000000001</v>
      </c>
      <c r="G11023" s="13">
        <f t="shared" si="172"/>
        <v>-495.74629984465213</v>
      </c>
      <c r="H11023" s="3">
        <v>5.4931600000000004E-3</v>
      </c>
    </row>
    <row r="11024" spans="1:8" x14ac:dyDescent="0.25">
      <c r="A11024" s="10">
        <v>1242.5</v>
      </c>
      <c r="B11024" s="14">
        <v>-111.14150390834401</v>
      </c>
      <c r="C11024" s="5">
        <v>4.8828099999999996E-3</v>
      </c>
      <c r="F11024" s="7">
        <v>1242.5</v>
      </c>
      <c r="G11024" s="13">
        <f t="shared" si="172"/>
        <v>-494.38186051517397</v>
      </c>
      <c r="H11024" s="3">
        <v>4.8828099999999996E-3</v>
      </c>
    </row>
    <row r="11025" spans="1:8" x14ac:dyDescent="0.25">
      <c r="A11025" s="10">
        <v>1242.5999999999999</v>
      </c>
      <c r="B11025" s="14">
        <v>-111.09038085832802</v>
      </c>
      <c r="C11025" s="5">
        <v>5.7983399999999999E-3</v>
      </c>
      <c r="F11025" s="7">
        <v>1242.5999999999999</v>
      </c>
      <c r="G11025" s="13">
        <f t="shared" si="172"/>
        <v>-494.15445394163186</v>
      </c>
      <c r="H11025" s="3">
        <v>5.7983399999999999E-3</v>
      </c>
    </row>
    <row r="11026" spans="1:8" x14ac:dyDescent="0.25">
      <c r="A11026" s="10">
        <v>1242.7</v>
      </c>
      <c r="B11026" s="14">
        <v>-111.448242183312</v>
      </c>
      <c r="C11026" s="5">
        <v>4.8828099999999996E-3</v>
      </c>
      <c r="F11026" s="7">
        <v>1242.7</v>
      </c>
      <c r="G11026" s="13">
        <f t="shared" si="172"/>
        <v>-495.74629984465213</v>
      </c>
      <c r="H11026" s="3">
        <v>4.8828099999999996E-3</v>
      </c>
    </row>
    <row r="11027" spans="1:8" x14ac:dyDescent="0.25">
      <c r="A11027" s="10">
        <v>1242.9000000000001</v>
      </c>
      <c r="B11027" s="14">
        <v>-111.65273437500001</v>
      </c>
      <c r="C11027" s="5">
        <v>5.7983399999999999E-3</v>
      </c>
      <c r="F11027" s="7">
        <v>1242.9000000000001</v>
      </c>
      <c r="G11027" s="13">
        <f t="shared" si="172"/>
        <v>-496.65592610156256</v>
      </c>
      <c r="H11027" s="3">
        <v>5.7983399999999999E-3</v>
      </c>
    </row>
    <row r="11028" spans="1:8" x14ac:dyDescent="0.25">
      <c r="A11028" s="10">
        <v>1243</v>
      </c>
      <c r="B11028" s="14">
        <v>-111.24375000000001</v>
      </c>
      <c r="C11028" s="5">
        <v>5.4931600000000004E-3</v>
      </c>
      <c r="F11028" s="7">
        <v>1243</v>
      </c>
      <c r="G11028" s="13">
        <f t="shared" si="172"/>
        <v>-494.83667362500006</v>
      </c>
      <c r="H11028" s="3">
        <v>5.4931600000000004E-3</v>
      </c>
    </row>
    <row r="11029" spans="1:8" x14ac:dyDescent="0.25">
      <c r="A11029" s="10">
        <v>1243.0999999999999</v>
      </c>
      <c r="B11029" s="14">
        <v>-111.49936523332801</v>
      </c>
      <c r="C11029" s="5">
        <v>6.4086899999999999E-3</v>
      </c>
      <c r="F11029" s="7">
        <v>1243.0999999999999</v>
      </c>
      <c r="G11029" s="13">
        <f t="shared" si="172"/>
        <v>-495.9737064181943</v>
      </c>
      <c r="H11029" s="3">
        <v>6.4086899999999999E-3</v>
      </c>
    </row>
    <row r="11030" spans="1:8" x14ac:dyDescent="0.25">
      <c r="A11030" s="10">
        <v>1243.2</v>
      </c>
      <c r="B11030" s="14">
        <v>-111.55048828334401</v>
      </c>
      <c r="C11030" s="5">
        <v>6.1035200000000003E-3</v>
      </c>
      <c r="F11030" s="7">
        <v>1243.2</v>
      </c>
      <c r="G11030" s="13">
        <f t="shared" si="172"/>
        <v>-496.20111299173652</v>
      </c>
      <c r="H11030" s="3">
        <v>6.1035200000000003E-3</v>
      </c>
    </row>
    <row r="11031" spans="1:8" x14ac:dyDescent="0.25">
      <c r="A11031" s="10">
        <v>1243.3</v>
      </c>
      <c r="B11031" s="14">
        <v>-111.29487305001599</v>
      </c>
      <c r="C11031" s="5">
        <v>5.4931600000000004E-3</v>
      </c>
      <c r="F11031" s="7">
        <v>1243.3</v>
      </c>
      <c r="G11031" s="13">
        <f t="shared" si="172"/>
        <v>-495.06408019854217</v>
      </c>
      <c r="H11031" s="3">
        <v>5.4931600000000004E-3</v>
      </c>
    </row>
    <row r="11032" spans="1:8" x14ac:dyDescent="0.25">
      <c r="A11032" s="10">
        <v>1243.5</v>
      </c>
      <c r="B11032" s="14">
        <v>-111.24375000000001</v>
      </c>
      <c r="C11032" s="5">
        <v>6.1035200000000003E-3</v>
      </c>
      <c r="F11032" s="7">
        <v>1243.5</v>
      </c>
      <c r="G11032" s="13">
        <f t="shared" si="172"/>
        <v>-494.83667362500006</v>
      </c>
      <c r="H11032" s="3">
        <v>6.1035200000000003E-3</v>
      </c>
    </row>
    <row r="11033" spans="1:8" x14ac:dyDescent="0.25">
      <c r="A11033" s="10">
        <v>1243.5999999999999</v>
      </c>
      <c r="B11033" s="14">
        <v>-111.49936523332801</v>
      </c>
      <c r="C11033" s="5">
        <v>4.2724599999999996E-3</v>
      </c>
      <c r="F11033" s="7">
        <v>1243.5999999999999</v>
      </c>
      <c r="G11033" s="13">
        <f t="shared" si="172"/>
        <v>-495.9737064181943</v>
      </c>
      <c r="H11033" s="3">
        <v>4.2724599999999996E-3</v>
      </c>
    </row>
    <row r="11034" spans="1:8" x14ac:dyDescent="0.25">
      <c r="A11034" s="10">
        <v>1243.7</v>
      </c>
      <c r="B11034" s="14">
        <v>-111.703857425016</v>
      </c>
      <c r="C11034" s="5">
        <v>5.7983399999999999E-3</v>
      </c>
      <c r="F11034" s="7">
        <v>1243.7</v>
      </c>
      <c r="G11034" s="13">
        <f t="shared" si="172"/>
        <v>-496.88333267510467</v>
      </c>
      <c r="H11034" s="3">
        <v>5.7983399999999999E-3</v>
      </c>
    </row>
    <row r="11035" spans="1:8" x14ac:dyDescent="0.25">
      <c r="A11035" s="10">
        <v>1243.8</v>
      </c>
      <c r="B11035" s="14">
        <v>-111.55048828334401</v>
      </c>
      <c r="C11035" s="5">
        <v>1.8310500000000001E-3</v>
      </c>
      <c r="F11035" s="7">
        <v>1243.8</v>
      </c>
      <c r="G11035" s="13">
        <f t="shared" si="172"/>
        <v>-496.20111299173652</v>
      </c>
      <c r="H11035" s="3">
        <v>1.8310500000000001E-3</v>
      </c>
    </row>
    <row r="11036" spans="1:8" x14ac:dyDescent="0.25">
      <c r="A11036" s="10">
        <v>1243.9000000000001</v>
      </c>
      <c r="B11036" s="14">
        <v>-111.39711914167199</v>
      </c>
      <c r="C11036" s="5">
        <v>-5.18799E-3</v>
      </c>
      <c r="F11036" s="7">
        <v>1243.9000000000001</v>
      </c>
      <c r="G11036" s="13">
        <f t="shared" si="172"/>
        <v>-495.51889330836821</v>
      </c>
      <c r="H11036" s="3">
        <v>-5.18799E-3</v>
      </c>
    </row>
    <row r="11037" spans="1:8" x14ac:dyDescent="0.25">
      <c r="A11037" s="10">
        <v>1244</v>
      </c>
      <c r="B11037" s="14">
        <v>-111.703857425016</v>
      </c>
      <c r="C11037" s="5">
        <v>6.4086899999999999E-3</v>
      </c>
      <c r="F11037" s="7">
        <v>1244</v>
      </c>
      <c r="G11037" s="13">
        <f t="shared" si="172"/>
        <v>-496.88333267510467</v>
      </c>
      <c r="H11037" s="3">
        <v>6.4086899999999999E-3</v>
      </c>
    </row>
    <row r="11038" spans="1:8" x14ac:dyDescent="0.25">
      <c r="A11038" s="10">
        <v>1244.0999999999999</v>
      </c>
      <c r="B11038" s="14">
        <v>-111.448242183312</v>
      </c>
      <c r="C11038" s="5">
        <v>5.18799E-3</v>
      </c>
      <c r="F11038" s="7">
        <v>1244.0999999999999</v>
      </c>
      <c r="G11038" s="13">
        <f t="shared" si="172"/>
        <v>-495.74629984465213</v>
      </c>
      <c r="H11038" s="3">
        <v>5.18799E-3</v>
      </c>
    </row>
    <row r="11039" spans="1:8" x14ac:dyDescent="0.25">
      <c r="A11039" s="10">
        <v>1244.2</v>
      </c>
      <c r="B11039" s="14">
        <v>-111.60161132498401</v>
      </c>
      <c r="C11039" s="5">
        <v>4.57764E-3</v>
      </c>
      <c r="F11039" s="7">
        <v>1244.2</v>
      </c>
      <c r="G11039" s="13">
        <f t="shared" si="172"/>
        <v>-496.42851952802039</v>
      </c>
      <c r="H11039" s="3">
        <v>4.57764E-3</v>
      </c>
    </row>
    <row r="11040" spans="1:8" x14ac:dyDescent="0.25">
      <c r="A11040" s="10">
        <v>1244.3</v>
      </c>
      <c r="B11040" s="14">
        <v>-111.75498046665599</v>
      </c>
      <c r="C11040" s="5">
        <v>5.7983399999999999E-3</v>
      </c>
      <c r="F11040" s="7">
        <v>1244.3</v>
      </c>
      <c r="G11040" s="13">
        <f t="shared" si="172"/>
        <v>-497.11073921138853</v>
      </c>
      <c r="H11040" s="3">
        <v>5.7983399999999999E-3</v>
      </c>
    </row>
    <row r="11041" spans="1:8" x14ac:dyDescent="0.25">
      <c r="A11041" s="10">
        <v>1244.4000000000001</v>
      </c>
      <c r="B11041" s="14">
        <v>-111.49936523332801</v>
      </c>
      <c r="C11041" s="5">
        <v>5.4931600000000004E-3</v>
      </c>
      <c r="F11041" s="7">
        <v>1244.4000000000001</v>
      </c>
      <c r="G11041" s="13">
        <f t="shared" si="172"/>
        <v>-495.9737064181943</v>
      </c>
      <c r="H11041" s="3">
        <v>5.4931600000000004E-3</v>
      </c>
    </row>
    <row r="11042" spans="1:8" x14ac:dyDescent="0.25">
      <c r="A11042" s="10">
        <v>1244.5</v>
      </c>
      <c r="B11042" s="14">
        <v>-112.572949216656</v>
      </c>
      <c r="C11042" s="5">
        <v>6.1035200000000003E-3</v>
      </c>
      <c r="F11042" s="7">
        <v>1244.5</v>
      </c>
      <c r="G11042" s="13">
        <f t="shared" si="172"/>
        <v>-500.74924416451358</v>
      </c>
      <c r="H11042" s="3">
        <v>6.1035200000000003E-3</v>
      </c>
    </row>
    <row r="11043" spans="1:8" x14ac:dyDescent="0.25">
      <c r="A11043" s="10">
        <v>1244.5999999999999</v>
      </c>
      <c r="B11043" s="14">
        <v>-111.90834960832801</v>
      </c>
      <c r="C11043" s="5">
        <v>5.7983399999999999E-3</v>
      </c>
      <c r="F11043" s="7">
        <v>1244.5999999999999</v>
      </c>
      <c r="G11043" s="13">
        <f t="shared" si="172"/>
        <v>-497.79295889475685</v>
      </c>
      <c r="H11043" s="3">
        <v>5.7983399999999999E-3</v>
      </c>
    </row>
    <row r="11044" spans="1:8" x14ac:dyDescent="0.25">
      <c r="A11044" s="10">
        <v>1244.7</v>
      </c>
      <c r="B11044" s="14">
        <v>-111.49936523332801</v>
      </c>
      <c r="C11044" s="5">
        <v>5.7983399999999999E-3</v>
      </c>
      <c r="F11044" s="7">
        <v>1244.7</v>
      </c>
      <c r="G11044" s="13">
        <f t="shared" si="172"/>
        <v>-495.9737064181943</v>
      </c>
      <c r="H11044" s="3">
        <v>5.7983399999999999E-3</v>
      </c>
    </row>
    <row r="11045" spans="1:8" x14ac:dyDescent="0.25">
      <c r="A11045" s="10">
        <v>1244.8</v>
      </c>
      <c r="B11045" s="14">
        <v>-111.19262694998402</v>
      </c>
      <c r="C11045" s="5">
        <v>8.2397500000000005E-3</v>
      </c>
      <c r="F11045" s="7">
        <v>1244.8</v>
      </c>
      <c r="G11045" s="13">
        <f t="shared" si="172"/>
        <v>-494.60926705145789</v>
      </c>
      <c r="H11045" s="3">
        <v>8.2397500000000005E-3</v>
      </c>
    </row>
    <row r="11046" spans="1:8" x14ac:dyDescent="0.25">
      <c r="A11046" s="10">
        <v>1244.9000000000001</v>
      </c>
      <c r="B11046" s="14">
        <v>-111.55048828334401</v>
      </c>
      <c r="C11046" s="5">
        <v>6.7138700000000003E-3</v>
      </c>
      <c r="F11046" s="7">
        <v>1244.9000000000001</v>
      </c>
      <c r="G11046" s="13">
        <f t="shared" si="172"/>
        <v>-496.20111299173652</v>
      </c>
      <c r="H11046" s="3">
        <v>6.7138700000000003E-3</v>
      </c>
    </row>
    <row r="11047" spans="1:8" x14ac:dyDescent="0.25">
      <c r="A11047" s="10">
        <v>1245.0999999999999</v>
      </c>
      <c r="B11047" s="14">
        <v>-111.55048828334401</v>
      </c>
      <c r="C11047" s="5">
        <v>4.8828099999999996E-3</v>
      </c>
      <c r="F11047" s="7">
        <v>1245.0999999999999</v>
      </c>
      <c r="G11047" s="13">
        <f t="shared" si="172"/>
        <v>-496.20111299173652</v>
      </c>
      <c r="H11047" s="3">
        <v>4.8828099999999996E-3</v>
      </c>
    </row>
    <row r="11048" spans="1:8" x14ac:dyDescent="0.25">
      <c r="A11048" s="10">
        <v>1245.3</v>
      </c>
      <c r="B11048" s="14">
        <v>-111.703857425016</v>
      </c>
      <c r="C11048" s="5">
        <v>5.18799E-3</v>
      </c>
      <c r="F11048" s="7">
        <v>1245.3</v>
      </c>
      <c r="G11048" s="13">
        <f t="shared" si="172"/>
        <v>-496.88333267510467</v>
      </c>
      <c r="H11048" s="3">
        <v>5.18799E-3</v>
      </c>
    </row>
    <row r="11049" spans="1:8" x14ac:dyDescent="0.25">
      <c r="A11049" s="10">
        <v>1245.4000000000001</v>
      </c>
      <c r="B11049" s="14">
        <v>-111.49936523332801</v>
      </c>
      <c r="C11049" s="5">
        <v>6.1035200000000003E-3</v>
      </c>
      <c r="F11049" s="7">
        <v>1245.4000000000001</v>
      </c>
      <c r="G11049" s="13">
        <f t="shared" si="172"/>
        <v>-495.9737064181943</v>
      </c>
      <c r="H11049" s="3">
        <v>6.1035200000000003E-3</v>
      </c>
    </row>
    <row r="11050" spans="1:8" x14ac:dyDescent="0.25">
      <c r="A11050" s="10">
        <v>1245.5</v>
      </c>
      <c r="B11050" s="14">
        <v>-111.49936523332801</v>
      </c>
      <c r="C11050" s="5">
        <v>5.18799E-3</v>
      </c>
      <c r="F11050" s="7">
        <v>1245.5</v>
      </c>
      <c r="G11050" s="13">
        <f t="shared" si="172"/>
        <v>-495.9737064181943</v>
      </c>
      <c r="H11050" s="3">
        <v>5.18799E-3</v>
      </c>
    </row>
    <row r="11051" spans="1:8" x14ac:dyDescent="0.25">
      <c r="A11051" s="10">
        <v>1245.5999999999999</v>
      </c>
      <c r="B11051" s="14">
        <v>-111.14150390834401</v>
      </c>
      <c r="C11051" s="5">
        <v>5.7983399999999999E-3</v>
      </c>
      <c r="F11051" s="7">
        <v>1245.5999999999999</v>
      </c>
      <c r="G11051" s="13">
        <f t="shared" si="172"/>
        <v>-494.38186051517397</v>
      </c>
      <c r="H11051" s="3">
        <v>5.7983399999999999E-3</v>
      </c>
    </row>
    <row r="11052" spans="1:8" x14ac:dyDescent="0.25">
      <c r="A11052" s="10">
        <v>1245.7</v>
      </c>
      <c r="B11052" s="14">
        <v>-111.75498046665599</v>
      </c>
      <c r="C11052" s="5">
        <v>5.4931600000000004E-3</v>
      </c>
      <c r="F11052" s="7">
        <v>1245.7</v>
      </c>
      <c r="G11052" s="13">
        <f t="shared" si="172"/>
        <v>-497.11073921138853</v>
      </c>
      <c r="H11052" s="3">
        <v>5.4931600000000004E-3</v>
      </c>
    </row>
    <row r="11053" spans="1:8" x14ac:dyDescent="0.25">
      <c r="A11053" s="10">
        <v>1245.8</v>
      </c>
      <c r="B11053" s="14">
        <v>-111.703857425016</v>
      </c>
      <c r="C11053" s="5">
        <v>5.4931600000000004E-3</v>
      </c>
      <c r="F11053" s="7">
        <v>1245.8</v>
      </c>
      <c r="G11053" s="13">
        <f t="shared" si="172"/>
        <v>-496.88333267510467</v>
      </c>
      <c r="H11053" s="3">
        <v>5.4931600000000004E-3</v>
      </c>
    </row>
    <row r="11054" spans="1:8" x14ac:dyDescent="0.25">
      <c r="A11054" s="10">
        <v>1245.9000000000001</v>
      </c>
      <c r="B11054" s="14">
        <v>-112.01059569998401</v>
      </c>
      <c r="C11054" s="5">
        <v>5.18799E-3</v>
      </c>
      <c r="F11054" s="7">
        <v>1245.9000000000001</v>
      </c>
      <c r="G11054" s="13">
        <f t="shared" si="172"/>
        <v>-498.24777200458288</v>
      </c>
      <c r="H11054" s="3">
        <v>5.18799E-3</v>
      </c>
    </row>
    <row r="11055" spans="1:8" x14ac:dyDescent="0.25">
      <c r="A11055" s="10">
        <v>1246</v>
      </c>
      <c r="B11055" s="14">
        <v>-111.39711914167199</v>
      </c>
      <c r="C11055" s="5">
        <v>4.8828099999999996E-3</v>
      </c>
      <c r="F11055" s="7">
        <v>1246</v>
      </c>
      <c r="G11055" s="13">
        <f t="shared" si="172"/>
        <v>-495.51889330836821</v>
      </c>
      <c r="H11055" s="3">
        <v>4.8828099999999996E-3</v>
      </c>
    </row>
    <row r="11056" spans="1:8" x14ac:dyDescent="0.25">
      <c r="A11056" s="10">
        <v>1246.0999999999999</v>
      </c>
      <c r="B11056" s="14">
        <v>-111.703857425016</v>
      </c>
      <c r="C11056" s="5">
        <v>3.6621100000000001E-3</v>
      </c>
      <c r="F11056" s="7">
        <v>1246.0999999999999</v>
      </c>
      <c r="G11056" s="13">
        <f t="shared" si="172"/>
        <v>-496.88333267510467</v>
      </c>
      <c r="H11056" s="3">
        <v>3.6621100000000001E-3</v>
      </c>
    </row>
    <row r="11057" spans="1:8" x14ac:dyDescent="0.25">
      <c r="A11057" s="10">
        <v>1246.2</v>
      </c>
      <c r="B11057" s="14">
        <v>-111.65273437500001</v>
      </c>
      <c r="C11057" s="5">
        <v>1.7700199999999999E-2</v>
      </c>
      <c r="F11057" s="7">
        <v>1246.2</v>
      </c>
      <c r="G11057" s="13">
        <f t="shared" si="172"/>
        <v>-496.65592610156256</v>
      </c>
      <c r="H11057" s="3">
        <v>1.7700199999999999E-2</v>
      </c>
    </row>
    <row r="11058" spans="1:8" x14ac:dyDescent="0.25">
      <c r="A11058" s="10">
        <v>1246.3</v>
      </c>
      <c r="B11058" s="14">
        <v>-111.55048828334401</v>
      </c>
      <c r="C11058" s="5">
        <v>5.4931600000000004E-3</v>
      </c>
      <c r="F11058" s="7">
        <v>1246.3</v>
      </c>
      <c r="G11058" s="13">
        <f t="shared" si="172"/>
        <v>-496.20111299173652</v>
      </c>
      <c r="H11058" s="3">
        <v>5.4931600000000004E-3</v>
      </c>
    </row>
    <row r="11059" spans="1:8" x14ac:dyDescent="0.25">
      <c r="A11059" s="10">
        <v>1246.4000000000001</v>
      </c>
      <c r="B11059" s="14">
        <v>-111.49936523332801</v>
      </c>
      <c r="C11059" s="5">
        <v>5.18799E-3</v>
      </c>
      <c r="F11059" s="7">
        <v>1246.4000000000001</v>
      </c>
      <c r="G11059" s="13">
        <f t="shared" si="172"/>
        <v>-495.9737064181943</v>
      </c>
      <c r="H11059" s="3">
        <v>5.18799E-3</v>
      </c>
    </row>
    <row r="11060" spans="1:8" x14ac:dyDescent="0.25">
      <c r="A11060" s="10">
        <v>1246.5</v>
      </c>
      <c r="B11060" s="14">
        <v>-111.49936523332801</v>
      </c>
      <c r="C11060" s="5">
        <v>5.4931600000000004E-3</v>
      </c>
      <c r="F11060" s="7">
        <v>1246.5</v>
      </c>
      <c r="G11060" s="13">
        <f t="shared" si="172"/>
        <v>-495.9737064181943</v>
      </c>
      <c r="H11060" s="3">
        <v>5.4931600000000004E-3</v>
      </c>
    </row>
    <row r="11061" spans="1:8" x14ac:dyDescent="0.25">
      <c r="A11061" s="10">
        <v>1246.5999999999999</v>
      </c>
      <c r="B11061" s="14">
        <v>-111.345996091656</v>
      </c>
      <c r="C11061" s="5">
        <v>3.9672900000000001E-3</v>
      </c>
      <c r="F11061" s="7">
        <v>1246.5999999999999</v>
      </c>
      <c r="G11061" s="13">
        <f t="shared" si="172"/>
        <v>-495.29148673482609</v>
      </c>
      <c r="H11061" s="3">
        <v>3.9672900000000001E-3</v>
      </c>
    </row>
    <row r="11062" spans="1:8" x14ac:dyDescent="0.25">
      <c r="A11062" s="10">
        <v>1246.7</v>
      </c>
      <c r="B11062" s="14">
        <v>-111.29487305001599</v>
      </c>
      <c r="C11062" s="5">
        <v>5.7983399999999999E-3</v>
      </c>
      <c r="F11062" s="7">
        <v>1246.7</v>
      </c>
      <c r="G11062" s="13">
        <f t="shared" si="172"/>
        <v>-495.06408019854217</v>
      </c>
      <c r="H11062" s="3">
        <v>5.7983399999999999E-3</v>
      </c>
    </row>
    <row r="11063" spans="1:8" x14ac:dyDescent="0.25">
      <c r="A11063" s="10">
        <v>1246.8</v>
      </c>
      <c r="B11063" s="14">
        <v>-111.448242183312</v>
      </c>
      <c r="C11063" s="5">
        <v>5.7983399999999999E-3</v>
      </c>
      <c r="F11063" s="7">
        <v>1246.8</v>
      </c>
      <c r="G11063" s="13">
        <f t="shared" si="172"/>
        <v>-495.74629984465213</v>
      </c>
      <c r="H11063" s="3">
        <v>5.7983399999999999E-3</v>
      </c>
    </row>
    <row r="11064" spans="1:8" x14ac:dyDescent="0.25">
      <c r="A11064" s="10">
        <v>1246.9000000000001</v>
      </c>
      <c r="B11064" s="14">
        <v>-110.42578125</v>
      </c>
      <c r="C11064" s="5">
        <v>4.57764E-3</v>
      </c>
      <c r="F11064" s="7">
        <v>1246.9000000000001</v>
      </c>
      <c r="G11064" s="13">
        <f t="shared" si="172"/>
        <v>-491.19816867187501</v>
      </c>
      <c r="H11064" s="3">
        <v>4.57764E-3</v>
      </c>
    </row>
    <row r="11065" spans="1:8" x14ac:dyDescent="0.25">
      <c r="A11065" s="10">
        <v>1247</v>
      </c>
      <c r="B11065" s="14">
        <v>-111.49936523332801</v>
      </c>
      <c r="C11065" s="5">
        <v>5.7983399999999999E-3</v>
      </c>
      <c r="F11065" s="7">
        <v>1247</v>
      </c>
      <c r="G11065" s="13">
        <f t="shared" si="172"/>
        <v>-495.9737064181943</v>
      </c>
      <c r="H11065" s="3">
        <v>5.7983399999999999E-3</v>
      </c>
    </row>
    <row r="11066" spans="1:8" x14ac:dyDescent="0.25">
      <c r="A11066" s="10">
        <v>1247.0999999999999</v>
      </c>
      <c r="B11066" s="14">
        <v>-111.55048828334401</v>
      </c>
      <c r="C11066" s="5">
        <v>4.8828099999999996E-3</v>
      </c>
      <c r="F11066" s="7">
        <v>1247.0999999999999</v>
      </c>
      <c r="G11066" s="13">
        <f t="shared" si="172"/>
        <v>-496.20111299173652</v>
      </c>
      <c r="H11066" s="3">
        <v>4.8828099999999996E-3</v>
      </c>
    </row>
    <row r="11067" spans="1:8" x14ac:dyDescent="0.25">
      <c r="A11067" s="10">
        <v>1247.3</v>
      </c>
      <c r="B11067" s="14">
        <v>-111.55048828334401</v>
      </c>
      <c r="C11067" s="5">
        <v>1.434326E-2</v>
      </c>
      <c r="F11067" s="7">
        <v>1247.3</v>
      </c>
      <c r="G11067" s="13">
        <f t="shared" si="172"/>
        <v>-496.20111299173652</v>
      </c>
      <c r="H11067" s="3">
        <v>1.434326E-2</v>
      </c>
    </row>
    <row r="11068" spans="1:8" x14ac:dyDescent="0.25">
      <c r="A11068" s="10">
        <v>1247.4000000000001</v>
      </c>
      <c r="B11068" s="14">
        <v>-111.65273437500001</v>
      </c>
      <c r="C11068" s="5">
        <v>5.4931600000000004E-3</v>
      </c>
      <c r="F11068" s="7">
        <v>1247.4000000000001</v>
      </c>
      <c r="G11068" s="13">
        <f t="shared" si="172"/>
        <v>-496.65592610156256</v>
      </c>
      <c r="H11068" s="3">
        <v>5.4931600000000004E-3</v>
      </c>
    </row>
    <row r="11069" spans="1:8" x14ac:dyDescent="0.25">
      <c r="A11069" s="10">
        <v>1247.5</v>
      </c>
      <c r="B11069" s="14">
        <v>-111.65273437500001</v>
      </c>
      <c r="C11069" s="5">
        <v>6.1035200000000003E-3</v>
      </c>
      <c r="F11069" s="7">
        <v>1247.5</v>
      </c>
      <c r="G11069" s="13">
        <f t="shared" si="172"/>
        <v>-496.65592610156256</v>
      </c>
      <c r="H11069" s="3">
        <v>6.1035200000000003E-3</v>
      </c>
    </row>
    <row r="11070" spans="1:8" x14ac:dyDescent="0.25">
      <c r="A11070" s="10">
        <v>1247.5999999999999</v>
      </c>
      <c r="B11070" s="14">
        <v>-111.55048828334401</v>
      </c>
      <c r="C11070" s="5">
        <v>4.2724599999999996E-3</v>
      </c>
      <c r="F11070" s="7">
        <v>1247.5999999999999</v>
      </c>
      <c r="G11070" s="13">
        <f t="shared" si="172"/>
        <v>-496.20111299173652</v>
      </c>
      <c r="H11070" s="3">
        <v>4.2724599999999996E-3</v>
      </c>
    </row>
    <row r="11071" spans="1:8" x14ac:dyDescent="0.25">
      <c r="A11071" s="10">
        <v>1247.7</v>
      </c>
      <c r="B11071" s="14">
        <v>-111.959472658344</v>
      </c>
      <c r="C11071" s="5">
        <v>5.7983399999999999E-3</v>
      </c>
      <c r="F11071" s="7">
        <v>1247.7</v>
      </c>
      <c r="G11071" s="13">
        <f t="shared" si="172"/>
        <v>-498.02036546829896</v>
      </c>
      <c r="H11071" s="3">
        <v>5.7983399999999999E-3</v>
      </c>
    </row>
    <row r="11072" spans="1:8" x14ac:dyDescent="0.25">
      <c r="A11072" s="10">
        <v>1247.8</v>
      </c>
      <c r="B11072" s="14">
        <v>-112.01059569998401</v>
      </c>
      <c r="C11072" s="5">
        <v>5.7983399999999999E-3</v>
      </c>
      <c r="F11072" s="7">
        <v>1247.8</v>
      </c>
      <c r="G11072" s="13">
        <f t="shared" si="172"/>
        <v>-498.24777200458288</v>
      </c>
      <c r="H11072" s="3">
        <v>5.7983399999999999E-3</v>
      </c>
    </row>
    <row r="11073" spans="1:8" x14ac:dyDescent="0.25">
      <c r="A11073" s="10">
        <v>1247.9000000000001</v>
      </c>
      <c r="B11073" s="14">
        <v>-111.29487305001599</v>
      </c>
      <c r="C11073" s="5">
        <v>4.8828099999999996E-3</v>
      </c>
      <c r="F11073" s="7">
        <v>1247.9000000000001</v>
      </c>
      <c r="G11073" s="13">
        <f t="shared" si="172"/>
        <v>-495.06408019854217</v>
      </c>
      <c r="H11073" s="3">
        <v>4.8828099999999996E-3</v>
      </c>
    </row>
    <row r="11074" spans="1:8" x14ac:dyDescent="0.25">
      <c r="A11074" s="10">
        <v>1248.0999999999999</v>
      </c>
      <c r="B11074" s="14">
        <v>-111.55048828334401</v>
      </c>
      <c r="C11074" s="5">
        <v>6.4086899999999999E-3</v>
      </c>
      <c r="F11074" s="7">
        <v>1248.0999999999999</v>
      </c>
      <c r="G11074" s="13">
        <f t="shared" si="172"/>
        <v>-496.20111299173652</v>
      </c>
      <c r="H11074" s="3">
        <v>6.4086899999999999E-3</v>
      </c>
    </row>
    <row r="11075" spans="1:8" x14ac:dyDescent="0.25">
      <c r="A11075" s="10">
        <v>1248.2</v>
      </c>
      <c r="B11075" s="14">
        <v>-111.29487305001599</v>
      </c>
      <c r="C11075" s="5">
        <v>4.57764E-3</v>
      </c>
      <c r="F11075" s="7">
        <v>1248.2</v>
      </c>
      <c r="G11075" s="13">
        <f t="shared" ref="G11075:G11138" si="173">B11075*4.44822</f>
        <v>-495.06408019854217</v>
      </c>
      <c r="H11075" s="3">
        <v>4.57764E-3</v>
      </c>
    </row>
    <row r="11076" spans="1:8" x14ac:dyDescent="0.25">
      <c r="A11076" s="10">
        <v>1248.3</v>
      </c>
      <c r="B11076" s="14">
        <v>-111.49936523332801</v>
      </c>
      <c r="C11076" s="5">
        <v>4.8828099999999996E-3</v>
      </c>
      <c r="F11076" s="7">
        <v>1248.3</v>
      </c>
      <c r="G11076" s="13">
        <f t="shared" si="173"/>
        <v>-495.9737064181943</v>
      </c>
      <c r="H11076" s="3">
        <v>4.8828099999999996E-3</v>
      </c>
    </row>
    <row r="11077" spans="1:8" x14ac:dyDescent="0.25">
      <c r="A11077" s="10">
        <v>1248.4000000000001</v>
      </c>
      <c r="B11077" s="14">
        <v>-111.39711914167199</v>
      </c>
      <c r="C11077" s="5">
        <v>4.8828099999999996E-3</v>
      </c>
      <c r="F11077" s="7">
        <v>1248.4000000000001</v>
      </c>
      <c r="G11077" s="13">
        <f t="shared" si="173"/>
        <v>-495.51889330836821</v>
      </c>
      <c r="H11077" s="3">
        <v>4.8828099999999996E-3</v>
      </c>
    </row>
    <row r="11078" spans="1:8" x14ac:dyDescent="0.25">
      <c r="A11078" s="10">
        <v>1248.5</v>
      </c>
      <c r="B11078" s="14">
        <v>-111.448242183312</v>
      </c>
      <c r="C11078" s="5">
        <v>3.0518E-4</v>
      </c>
      <c r="F11078" s="7">
        <v>1248.5</v>
      </c>
      <c r="G11078" s="13">
        <f t="shared" si="173"/>
        <v>-495.74629984465213</v>
      </c>
      <c r="H11078" s="3">
        <v>3.0518E-4</v>
      </c>
    </row>
    <row r="11079" spans="1:8" x14ac:dyDescent="0.25">
      <c r="A11079" s="10">
        <v>1248.5999999999999</v>
      </c>
      <c r="B11079" s="14">
        <v>-111.60161132498401</v>
      </c>
      <c r="C11079" s="5">
        <v>5.4931600000000004E-3</v>
      </c>
      <c r="F11079" s="7">
        <v>1248.5999999999999</v>
      </c>
      <c r="G11079" s="13">
        <f t="shared" si="173"/>
        <v>-496.42851952802039</v>
      </c>
      <c r="H11079" s="3">
        <v>5.4931600000000004E-3</v>
      </c>
    </row>
    <row r="11080" spans="1:8" x14ac:dyDescent="0.25">
      <c r="A11080" s="10">
        <v>1248.7</v>
      </c>
      <c r="B11080" s="14">
        <v>-111.49936523332801</v>
      </c>
      <c r="C11080" s="5">
        <v>5.7983399999999999E-3</v>
      </c>
      <c r="F11080" s="7">
        <v>1248.7</v>
      </c>
      <c r="G11080" s="13">
        <f t="shared" si="173"/>
        <v>-495.9737064181943</v>
      </c>
      <c r="H11080" s="3">
        <v>5.7983399999999999E-3</v>
      </c>
    </row>
    <row r="11081" spans="1:8" x14ac:dyDescent="0.25">
      <c r="A11081" s="10">
        <v>1248.8</v>
      </c>
      <c r="B11081" s="14">
        <v>-111.60161132498401</v>
      </c>
      <c r="C11081" s="5">
        <v>5.7983399999999999E-3</v>
      </c>
      <c r="F11081" s="7">
        <v>1248.8</v>
      </c>
      <c r="G11081" s="13">
        <f t="shared" si="173"/>
        <v>-496.42851952802039</v>
      </c>
      <c r="H11081" s="3">
        <v>5.7983399999999999E-3</v>
      </c>
    </row>
    <row r="11082" spans="1:8" x14ac:dyDescent="0.25">
      <c r="A11082" s="10">
        <v>1248.9000000000001</v>
      </c>
      <c r="B11082" s="14">
        <v>-111.65273437500001</v>
      </c>
      <c r="C11082" s="5">
        <v>6.1035200000000003E-3</v>
      </c>
      <c r="F11082" s="7">
        <v>1248.9000000000001</v>
      </c>
      <c r="G11082" s="13">
        <f t="shared" si="173"/>
        <v>-496.65592610156256</v>
      </c>
      <c r="H11082" s="3">
        <v>6.1035200000000003E-3</v>
      </c>
    </row>
    <row r="11083" spans="1:8" x14ac:dyDescent="0.25">
      <c r="A11083" s="10">
        <v>1249</v>
      </c>
      <c r="B11083" s="14">
        <v>-111.60161132498401</v>
      </c>
      <c r="C11083" s="5">
        <v>4.8828099999999996E-3</v>
      </c>
      <c r="F11083" s="7">
        <v>1249</v>
      </c>
      <c r="G11083" s="13">
        <f t="shared" si="173"/>
        <v>-496.42851952802039</v>
      </c>
      <c r="H11083" s="3">
        <v>4.8828099999999996E-3</v>
      </c>
    </row>
    <row r="11084" spans="1:8" x14ac:dyDescent="0.25">
      <c r="A11084" s="10">
        <v>1249.0999999999999</v>
      </c>
      <c r="B11084" s="14">
        <v>-111.75498046665599</v>
      </c>
      <c r="C11084" s="5">
        <v>5.18799E-3</v>
      </c>
      <c r="F11084" s="7">
        <v>1249.0999999999999</v>
      </c>
      <c r="G11084" s="13">
        <f t="shared" si="173"/>
        <v>-497.11073921138853</v>
      </c>
      <c r="H11084" s="3">
        <v>5.18799E-3</v>
      </c>
    </row>
    <row r="11085" spans="1:8" x14ac:dyDescent="0.25">
      <c r="A11085" s="10">
        <v>1249.2</v>
      </c>
      <c r="B11085" s="14">
        <v>-112.06171875</v>
      </c>
      <c r="C11085" s="5">
        <v>6.1035200000000003E-3</v>
      </c>
      <c r="F11085" s="7">
        <v>1249.2</v>
      </c>
      <c r="G11085" s="13">
        <f t="shared" si="173"/>
        <v>-498.475178578125</v>
      </c>
      <c r="H11085" s="3">
        <v>6.1035200000000003E-3</v>
      </c>
    </row>
    <row r="11086" spans="1:8" x14ac:dyDescent="0.25">
      <c r="A11086" s="10">
        <v>1249.3</v>
      </c>
      <c r="B11086" s="14">
        <v>-111.448242183312</v>
      </c>
      <c r="C11086" s="5">
        <v>7.0190399999999998E-3</v>
      </c>
      <c r="F11086" s="7">
        <v>1249.3</v>
      </c>
      <c r="G11086" s="13">
        <f t="shared" si="173"/>
        <v>-495.74629984465213</v>
      </c>
      <c r="H11086" s="3">
        <v>7.0190399999999998E-3</v>
      </c>
    </row>
    <row r="11087" spans="1:8" x14ac:dyDescent="0.25">
      <c r="A11087" s="10">
        <v>1249.4000000000001</v>
      </c>
      <c r="B11087" s="14">
        <v>-111.75498046665599</v>
      </c>
      <c r="C11087" s="5">
        <v>6.1035200000000003E-3</v>
      </c>
      <c r="F11087" s="7">
        <v>1249.4000000000001</v>
      </c>
      <c r="G11087" s="13">
        <f t="shared" si="173"/>
        <v>-497.11073921138853</v>
      </c>
      <c r="H11087" s="3">
        <v>6.1035200000000003E-3</v>
      </c>
    </row>
    <row r="11088" spans="1:8" x14ac:dyDescent="0.25">
      <c r="A11088" s="10">
        <v>1249.5</v>
      </c>
      <c r="B11088" s="14">
        <v>-111.703857425016</v>
      </c>
      <c r="C11088" s="5">
        <v>1.5258800000000001E-3</v>
      </c>
      <c r="F11088" s="7">
        <v>1249.5</v>
      </c>
      <c r="G11088" s="13">
        <f t="shared" si="173"/>
        <v>-496.88333267510467</v>
      </c>
      <c r="H11088" s="3">
        <v>1.5258800000000001E-3</v>
      </c>
    </row>
    <row r="11089" spans="1:8" x14ac:dyDescent="0.25">
      <c r="A11089" s="10">
        <v>1249.7</v>
      </c>
      <c r="B11089" s="14">
        <v>-111.55048828334401</v>
      </c>
      <c r="C11089" s="5">
        <v>5.4931600000000004E-3</v>
      </c>
      <c r="F11089" s="7">
        <v>1249.7</v>
      </c>
      <c r="G11089" s="13">
        <f t="shared" si="173"/>
        <v>-496.20111299173652</v>
      </c>
      <c r="H11089" s="3">
        <v>5.4931600000000004E-3</v>
      </c>
    </row>
    <row r="11090" spans="1:8" x14ac:dyDescent="0.25">
      <c r="A11090" s="10">
        <v>1249.8</v>
      </c>
      <c r="B11090" s="14">
        <v>-111.448242183312</v>
      </c>
      <c r="C11090" s="5">
        <v>5.4931600000000004E-3</v>
      </c>
      <c r="F11090" s="7">
        <v>1249.8</v>
      </c>
      <c r="G11090" s="13">
        <f t="shared" si="173"/>
        <v>-495.74629984465213</v>
      </c>
      <c r="H11090" s="3">
        <v>5.4931600000000004E-3</v>
      </c>
    </row>
    <row r="11091" spans="1:8" x14ac:dyDescent="0.25">
      <c r="A11091" s="10">
        <v>1249.9000000000001</v>
      </c>
      <c r="B11091" s="14">
        <v>-111.448242183312</v>
      </c>
      <c r="C11091" s="5">
        <v>5.4931600000000004E-3</v>
      </c>
      <c r="F11091" s="7">
        <v>1249.9000000000001</v>
      </c>
      <c r="G11091" s="13">
        <f t="shared" si="173"/>
        <v>-495.74629984465213</v>
      </c>
      <c r="H11091" s="3">
        <v>5.4931600000000004E-3</v>
      </c>
    </row>
    <row r="11092" spans="1:8" x14ac:dyDescent="0.25">
      <c r="A11092" s="10">
        <v>1250.0999999999999</v>
      </c>
      <c r="B11092" s="14">
        <v>-111.806103516672</v>
      </c>
      <c r="C11092" s="5">
        <v>4.57764E-3</v>
      </c>
      <c r="F11092" s="7">
        <v>1250.0999999999999</v>
      </c>
      <c r="G11092" s="13">
        <f t="shared" si="173"/>
        <v>-497.3381457849307</v>
      </c>
      <c r="H11092" s="3">
        <v>4.57764E-3</v>
      </c>
    </row>
    <row r="11093" spans="1:8" x14ac:dyDescent="0.25">
      <c r="A11093" s="10">
        <v>1250.2</v>
      </c>
      <c r="B11093" s="14">
        <v>-111.55048828334401</v>
      </c>
      <c r="C11093" s="5">
        <v>3.9672900000000001E-3</v>
      </c>
      <c r="F11093" s="7">
        <v>1250.2</v>
      </c>
      <c r="G11093" s="13">
        <f t="shared" si="173"/>
        <v>-496.20111299173652</v>
      </c>
      <c r="H11093" s="3">
        <v>3.9672900000000001E-3</v>
      </c>
    </row>
    <row r="11094" spans="1:8" x14ac:dyDescent="0.25">
      <c r="A11094" s="10">
        <v>1250.3</v>
      </c>
      <c r="B11094" s="14">
        <v>-111.29487305001599</v>
      </c>
      <c r="C11094" s="5">
        <v>5.18799E-3</v>
      </c>
      <c r="F11094" s="7">
        <v>1250.3</v>
      </c>
      <c r="G11094" s="13">
        <f t="shared" si="173"/>
        <v>-495.06408019854217</v>
      </c>
      <c r="H11094" s="3">
        <v>5.18799E-3</v>
      </c>
    </row>
    <row r="11095" spans="1:8" x14ac:dyDescent="0.25">
      <c r="A11095" s="10">
        <v>1250.4000000000001</v>
      </c>
      <c r="B11095" s="14">
        <v>-111.60161132498401</v>
      </c>
      <c r="C11095" s="5">
        <v>7.6293899999999998E-3</v>
      </c>
      <c r="F11095" s="7">
        <v>1250.4000000000001</v>
      </c>
      <c r="G11095" s="13">
        <f t="shared" si="173"/>
        <v>-496.42851952802039</v>
      </c>
      <c r="H11095" s="3">
        <v>7.6293899999999998E-3</v>
      </c>
    </row>
    <row r="11096" spans="1:8" x14ac:dyDescent="0.25">
      <c r="A11096" s="10">
        <v>1250.5</v>
      </c>
      <c r="B11096" s="14">
        <v>-111.959472658344</v>
      </c>
      <c r="C11096" s="5">
        <v>6.4086899999999999E-3</v>
      </c>
      <c r="F11096" s="7">
        <v>1250.5</v>
      </c>
      <c r="G11096" s="13">
        <f t="shared" si="173"/>
        <v>-498.02036546829896</v>
      </c>
      <c r="H11096" s="3">
        <v>6.4086899999999999E-3</v>
      </c>
    </row>
    <row r="11097" spans="1:8" x14ac:dyDescent="0.25">
      <c r="A11097" s="10">
        <v>1250.5999999999999</v>
      </c>
      <c r="B11097" s="14">
        <v>-111.448242183312</v>
      </c>
      <c r="C11097" s="5">
        <v>8.5449199999999993E-3</v>
      </c>
      <c r="F11097" s="7">
        <v>1250.5999999999999</v>
      </c>
      <c r="G11097" s="13">
        <f t="shared" si="173"/>
        <v>-495.74629984465213</v>
      </c>
      <c r="H11097" s="3">
        <v>8.5449199999999993E-3</v>
      </c>
    </row>
    <row r="11098" spans="1:8" x14ac:dyDescent="0.25">
      <c r="A11098" s="10">
        <v>1250.9000000000001</v>
      </c>
      <c r="B11098" s="14">
        <v>-111.448242183312</v>
      </c>
      <c r="C11098" s="5">
        <v>-6.4086899999999999E-3</v>
      </c>
      <c r="F11098" s="7">
        <v>1250.9000000000001</v>
      </c>
      <c r="G11098" s="13">
        <f t="shared" si="173"/>
        <v>-495.74629984465213</v>
      </c>
      <c r="H11098" s="3">
        <v>-6.4086899999999999E-3</v>
      </c>
    </row>
    <row r="11099" spans="1:8" x14ac:dyDescent="0.25">
      <c r="A11099" s="10">
        <v>1251</v>
      </c>
      <c r="B11099" s="14">
        <v>-111.65273437500001</v>
      </c>
      <c r="C11099" s="5">
        <v>6.1035200000000003E-3</v>
      </c>
      <c r="F11099" s="7">
        <v>1251</v>
      </c>
      <c r="G11099" s="13">
        <f t="shared" si="173"/>
        <v>-496.65592610156256</v>
      </c>
      <c r="H11099" s="3">
        <v>6.1035200000000003E-3</v>
      </c>
    </row>
    <row r="11100" spans="1:8" x14ac:dyDescent="0.25">
      <c r="A11100" s="10">
        <v>1251.0999999999999</v>
      </c>
      <c r="B11100" s="14">
        <v>-111.703857425016</v>
      </c>
      <c r="C11100" s="5">
        <v>6.1035200000000003E-3</v>
      </c>
      <c r="F11100" s="7">
        <v>1251.0999999999999</v>
      </c>
      <c r="G11100" s="13">
        <f t="shared" si="173"/>
        <v>-496.88333267510467</v>
      </c>
      <c r="H11100" s="3">
        <v>6.1035200000000003E-3</v>
      </c>
    </row>
    <row r="11101" spans="1:8" x14ac:dyDescent="0.25">
      <c r="A11101" s="10">
        <v>1251.2</v>
      </c>
      <c r="B11101" s="14">
        <v>-111.65273437500001</v>
      </c>
      <c r="C11101" s="5">
        <v>6.4086899999999999E-3</v>
      </c>
      <c r="F11101" s="7">
        <v>1251.2</v>
      </c>
      <c r="G11101" s="13">
        <f t="shared" si="173"/>
        <v>-496.65592610156256</v>
      </c>
      <c r="H11101" s="3">
        <v>6.4086899999999999E-3</v>
      </c>
    </row>
    <row r="11102" spans="1:8" x14ac:dyDescent="0.25">
      <c r="A11102" s="10">
        <v>1251.3</v>
      </c>
      <c r="B11102" s="14">
        <v>-111.345996091656</v>
      </c>
      <c r="C11102" s="5">
        <v>7.9345700000000002E-3</v>
      </c>
      <c r="F11102" s="7">
        <v>1251.3</v>
      </c>
      <c r="G11102" s="13">
        <f t="shared" si="173"/>
        <v>-495.29148673482609</v>
      </c>
      <c r="H11102" s="3">
        <v>7.9345700000000002E-3</v>
      </c>
    </row>
    <row r="11103" spans="1:8" x14ac:dyDescent="0.25">
      <c r="A11103" s="10">
        <v>1251.4000000000001</v>
      </c>
      <c r="B11103" s="14">
        <v>-111.60161132498401</v>
      </c>
      <c r="C11103" s="5">
        <v>6.4086899999999999E-3</v>
      </c>
      <c r="F11103" s="7">
        <v>1251.4000000000001</v>
      </c>
      <c r="G11103" s="13">
        <f t="shared" si="173"/>
        <v>-496.42851952802039</v>
      </c>
      <c r="H11103" s="3">
        <v>6.4086899999999999E-3</v>
      </c>
    </row>
    <row r="11104" spans="1:8" x14ac:dyDescent="0.25">
      <c r="A11104" s="10">
        <v>1251.5</v>
      </c>
      <c r="B11104" s="14">
        <v>-111.24375000000001</v>
      </c>
      <c r="C11104" s="5">
        <v>5.7983399999999999E-3</v>
      </c>
      <c r="F11104" s="7">
        <v>1251.5</v>
      </c>
      <c r="G11104" s="13">
        <f t="shared" si="173"/>
        <v>-494.83667362500006</v>
      </c>
      <c r="H11104" s="3">
        <v>5.7983399999999999E-3</v>
      </c>
    </row>
    <row r="11105" spans="1:8" x14ac:dyDescent="0.25">
      <c r="A11105" s="10">
        <v>1251.5999999999999</v>
      </c>
      <c r="B11105" s="14">
        <v>-111.29487305001599</v>
      </c>
      <c r="C11105" s="5">
        <v>6.7138700000000003E-3</v>
      </c>
      <c r="F11105" s="7">
        <v>1251.5999999999999</v>
      </c>
      <c r="G11105" s="13">
        <f t="shared" si="173"/>
        <v>-495.06408019854217</v>
      </c>
      <c r="H11105" s="3">
        <v>6.7138700000000003E-3</v>
      </c>
    </row>
    <row r="11106" spans="1:8" x14ac:dyDescent="0.25">
      <c r="A11106" s="10">
        <v>1251.7</v>
      </c>
      <c r="B11106" s="14">
        <v>-115.435839841656</v>
      </c>
      <c r="C11106" s="5">
        <v>7.3242200000000002E-3</v>
      </c>
      <c r="F11106" s="7">
        <v>1251.7</v>
      </c>
      <c r="G11106" s="13">
        <f t="shared" si="173"/>
        <v>-513.48401150045106</v>
      </c>
      <c r="H11106" s="3">
        <v>7.3242200000000002E-3</v>
      </c>
    </row>
    <row r="11107" spans="1:8" x14ac:dyDescent="0.25">
      <c r="A11107" s="10">
        <v>1251.8</v>
      </c>
      <c r="B11107" s="14">
        <v>-111.448242183312</v>
      </c>
      <c r="C11107" s="5">
        <v>6.7138700000000003E-3</v>
      </c>
      <c r="F11107" s="7">
        <v>1251.8</v>
      </c>
      <c r="G11107" s="13">
        <f t="shared" si="173"/>
        <v>-495.74629984465213</v>
      </c>
      <c r="H11107" s="3">
        <v>6.7138700000000003E-3</v>
      </c>
    </row>
    <row r="11108" spans="1:8" x14ac:dyDescent="0.25">
      <c r="A11108" s="10">
        <v>1251.9000000000001</v>
      </c>
      <c r="B11108" s="14">
        <v>-112.06171875</v>
      </c>
      <c r="C11108" s="5">
        <v>6.4086899999999999E-3</v>
      </c>
      <c r="F11108" s="7">
        <v>1251.9000000000001</v>
      </c>
      <c r="G11108" s="13">
        <f t="shared" si="173"/>
        <v>-498.475178578125</v>
      </c>
      <c r="H11108" s="3">
        <v>6.4086899999999999E-3</v>
      </c>
    </row>
    <row r="11109" spans="1:8" x14ac:dyDescent="0.25">
      <c r="A11109" s="10">
        <v>1252</v>
      </c>
      <c r="B11109" s="14">
        <v>-111.448242183312</v>
      </c>
      <c r="C11109" s="5">
        <v>-4.974365E-2</v>
      </c>
      <c r="F11109" s="7">
        <v>1252</v>
      </c>
      <c r="G11109" s="13">
        <f t="shared" si="173"/>
        <v>-495.74629984465213</v>
      </c>
      <c r="H11109" s="3">
        <v>-4.974365E-2</v>
      </c>
    </row>
    <row r="11110" spans="1:8" x14ac:dyDescent="0.25">
      <c r="A11110" s="10">
        <v>1252.0999999999999</v>
      </c>
      <c r="B11110" s="14">
        <v>-111.60161132498401</v>
      </c>
      <c r="C11110" s="5">
        <v>5.18799E-3</v>
      </c>
      <c r="F11110" s="7">
        <v>1252.0999999999999</v>
      </c>
      <c r="G11110" s="13">
        <f t="shared" si="173"/>
        <v>-496.42851952802039</v>
      </c>
      <c r="H11110" s="3">
        <v>5.18799E-3</v>
      </c>
    </row>
    <row r="11111" spans="1:8" x14ac:dyDescent="0.25">
      <c r="A11111" s="10">
        <v>1252.2</v>
      </c>
      <c r="B11111" s="14">
        <v>-111.55048828334401</v>
      </c>
      <c r="C11111" s="5">
        <v>6.4086899999999999E-3</v>
      </c>
      <c r="F11111" s="7">
        <v>1252.2</v>
      </c>
      <c r="G11111" s="13">
        <f t="shared" si="173"/>
        <v>-496.20111299173652</v>
      </c>
      <c r="H11111" s="3">
        <v>6.4086899999999999E-3</v>
      </c>
    </row>
    <row r="11112" spans="1:8" x14ac:dyDescent="0.25">
      <c r="A11112" s="10">
        <v>1252.3</v>
      </c>
      <c r="B11112" s="14">
        <v>-111.75498046665599</v>
      </c>
      <c r="C11112" s="5">
        <v>3.3569300000000002E-3</v>
      </c>
      <c r="F11112" s="7">
        <v>1252.3</v>
      </c>
      <c r="G11112" s="13">
        <f t="shared" si="173"/>
        <v>-497.11073921138853</v>
      </c>
      <c r="H11112" s="3">
        <v>3.3569300000000002E-3</v>
      </c>
    </row>
    <row r="11113" spans="1:8" x14ac:dyDescent="0.25">
      <c r="A11113" s="10">
        <v>1252.4000000000001</v>
      </c>
      <c r="B11113" s="14">
        <v>-111.65273437500001</v>
      </c>
      <c r="C11113" s="5">
        <v>5.4931600000000004E-3</v>
      </c>
      <c r="F11113" s="7">
        <v>1252.4000000000001</v>
      </c>
      <c r="G11113" s="13">
        <f t="shared" si="173"/>
        <v>-496.65592610156256</v>
      </c>
      <c r="H11113" s="3">
        <v>5.4931600000000004E-3</v>
      </c>
    </row>
    <row r="11114" spans="1:8" x14ac:dyDescent="0.25">
      <c r="A11114" s="10">
        <v>1252.5</v>
      </c>
      <c r="B11114" s="14">
        <v>-111.703857425016</v>
      </c>
      <c r="C11114" s="5">
        <v>5.4931600000000004E-3</v>
      </c>
      <c r="F11114" s="7">
        <v>1252.5</v>
      </c>
      <c r="G11114" s="13">
        <f t="shared" si="173"/>
        <v>-496.88333267510467</v>
      </c>
      <c r="H11114" s="3">
        <v>5.4931600000000004E-3</v>
      </c>
    </row>
    <row r="11115" spans="1:8" x14ac:dyDescent="0.25">
      <c r="A11115" s="10">
        <v>1252.5999999999999</v>
      </c>
      <c r="B11115" s="14">
        <v>-111.39711914167199</v>
      </c>
      <c r="C11115" s="5">
        <v>6.4086899999999999E-3</v>
      </c>
      <c r="F11115" s="7">
        <v>1252.5999999999999</v>
      </c>
      <c r="G11115" s="13">
        <f t="shared" si="173"/>
        <v>-495.51889330836821</v>
      </c>
      <c r="H11115" s="3">
        <v>6.4086899999999999E-3</v>
      </c>
    </row>
    <row r="11116" spans="1:8" x14ac:dyDescent="0.25">
      <c r="A11116" s="10">
        <v>1252.7</v>
      </c>
      <c r="B11116" s="14">
        <v>-111.345996091656</v>
      </c>
      <c r="C11116" s="5">
        <v>5.18799E-3</v>
      </c>
      <c r="F11116" s="7">
        <v>1252.7</v>
      </c>
      <c r="G11116" s="13">
        <f t="shared" si="173"/>
        <v>-495.29148673482609</v>
      </c>
      <c r="H11116" s="3">
        <v>5.18799E-3</v>
      </c>
    </row>
    <row r="11117" spans="1:8" x14ac:dyDescent="0.25">
      <c r="A11117" s="10">
        <v>1252.8</v>
      </c>
      <c r="B11117" s="14">
        <v>-111.49936523332801</v>
      </c>
      <c r="C11117" s="5">
        <v>7.0190399999999998E-3</v>
      </c>
      <c r="F11117" s="7">
        <v>1252.8</v>
      </c>
      <c r="G11117" s="13">
        <f t="shared" si="173"/>
        <v>-495.9737064181943</v>
      </c>
      <c r="H11117" s="3">
        <v>7.0190399999999998E-3</v>
      </c>
    </row>
    <row r="11118" spans="1:8" x14ac:dyDescent="0.25">
      <c r="A11118" s="10">
        <v>1252.9000000000001</v>
      </c>
      <c r="B11118" s="14">
        <v>-111.60161132498401</v>
      </c>
      <c r="C11118" s="5">
        <v>4.8828099999999996E-3</v>
      </c>
      <c r="F11118" s="7">
        <v>1252.9000000000001</v>
      </c>
      <c r="G11118" s="13">
        <f t="shared" si="173"/>
        <v>-496.42851952802039</v>
      </c>
      <c r="H11118" s="3">
        <v>4.8828099999999996E-3</v>
      </c>
    </row>
    <row r="11119" spans="1:8" x14ac:dyDescent="0.25">
      <c r="A11119" s="10">
        <v>1253</v>
      </c>
      <c r="B11119" s="14">
        <v>-111.39711914167199</v>
      </c>
      <c r="C11119" s="5">
        <v>1.312256E-2</v>
      </c>
      <c r="F11119" s="7">
        <v>1253</v>
      </c>
      <c r="G11119" s="13">
        <f t="shared" si="173"/>
        <v>-495.51889330836821</v>
      </c>
      <c r="H11119" s="3">
        <v>1.312256E-2</v>
      </c>
    </row>
    <row r="11120" spans="1:8" x14ac:dyDescent="0.25">
      <c r="A11120" s="10">
        <v>1253.0999999999999</v>
      </c>
      <c r="B11120" s="14">
        <v>-111.60161132498401</v>
      </c>
      <c r="C11120" s="5">
        <v>4.9133299999999998E-2</v>
      </c>
      <c r="F11120" s="7">
        <v>1253.0999999999999</v>
      </c>
      <c r="G11120" s="13">
        <f t="shared" si="173"/>
        <v>-496.42851952802039</v>
      </c>
      <c r="H11120" s="3">
        <v>4.9133299999999998E-2</v>
      </c>
    </row>
    <row r="11121" spans="1:8" x14ac:dyDescent="0.25">
      <c r="A11121" s="10">
        <v>1253.2</v>
      </c>
      <c r="B11121" s="14">
        <v>-111.703857425016</v>
      </c>
      <c r="C11121" s="5">
        <v>5.4931600000000004E-3</v>
      </c>
      <c r="F11121" s="7">
        <v>1253.2</v>
      </c>
      <c r="G11121" s="13">
        <f t="shared" si="173"/>
        <v>-496.88333267510467</v>
      </c>
      <c r="H11121" s="3">
        <v>5.4931600000000004E-3</v>
      </c>
    </row>
    <row r="11122" spans="1:8" x14ac:dyDescent="0.25">
      <c r="A11122" s="10">
        <v>1253.3</v>
      </c>
      <c r="B11122" s="14">
        <v>-111.60161132498401</v>
      </c>
      <c r="C11122" s="5">
        <v>6.1035200000000003E-3</v>
      </c>
      <c r="F11122" s="7">
        <v>1253.3</v>
      </c>
      <c r="G11122" s="13">
        <f t="shared" si="173"/>
        <v>-496.42851952802039</v>
      </c>
      <c r="H11122" s="3">
        <v>6.1035200000000003E-3</v>
      </c>
    </row>
    <row r="11123" spans="1:8" x14ac:dyDescent="0.25">
      <c r="A11123" s="10">
        <v>1253.4000000000001</v>
      </c>
      <c r="B11123" s="14">
        <v>-111.448242183312</v>
      </c>
      <c r="C11123" s="5">
        <v>6.1035200000000003E-3</v>
      </c>
      <c r="F11123" s="7">
        <v>1253.4000000000001</v>
      </c>
      <c r="G11123" s="13">
        <f t="shared" si="173"/>
        <v>-495.74629984465213</v>
      </c>
      <c r="H11123" s="3">
        <v>6.1035200000000003E-3</v>
      </c>
    </row>
    <row r="11124" spans="1:8" x14ac:dyDescent="0.25">
      <c r="A11124" s="10">
        <v>1253.5</v>
      </c>
      <c r="B11124" s="14">
        <v>-111.85722655831199</v>
      </c>
      <c r="C11124" s="5">
        <v>6.4086899999999999E-3</v>
      </c>
      <c r="F11124" s="7">
        <v>1253.5</v>
      </c>
      <c r="G11124" s="13">
        <f t="shared" si="173"/>
        <v>-497.56555232121457</v>
      </c>
      <c r="H11124" s="3">
        <v>6.4086899999999999E-3</v>
      </c>
    </row>
    <row r="11125" spans="1:8" x14ac:dyDescent="0.25">
      <c r="A11125" s="10">
        <v>1253.7</v>
      </c>
      <c r="B11125" s="14">
        <v>-111.09038085832802</v>
      </c>
      <c r="C11125" s="5">
        <v>5.4931600000000004E-3</v>
      </c>
      <c r="F11125" s="7">
        <v>1253.7</v>
      </c>
      <c r="G11125" s="13">
        <f t="shared" si="173"/>
        <v>-494.15445394163186</v>
      </c>
      <c r="H11125" s="3">
        <v>5.4931600000000004E-3</v>
      </c>
    </row>
    <row r="11126" spans="1:8" x14ac:dyDescent="0.25">
      <c r="A11126" s="10">
        <v>1253.8</v>
      </c>
      <c r="B11126" s="14">
        <v>-111.345996091656</v>
      </c>
      <c r="C11126" s="5">
        <v>7.0190399999999998E-3</v>
      </c>
      <c r="F11126" s="7">
        <v>1253.8</v>
      </c>
      <c r="G11126" s="13">
        <f t="shared" si="173"/>
        <v>-495.29148673482609</v>
      </c>
      <c r="H11126" s="3">
        <v>7.0190399999999998E-3</v>
      </c>
    </row>
    <row r="11127" spans="1:8" x14ac:dyDescent="0.25">
      <c r="A11127" s="10">
        <v>1253.9000000000001</v>
      </c>
      <c r="B11127" s="14">
        <v>-110.732519533344</v>
      </c>
      <c r="C11127" s="5">
        <v>4.8828099999999996E-3</v>
      </c>
      <c r="F11127" s="7">
        <v>1253.9000000000001</v>
      </c>
      <c r="G11127" s="13">
        <f t="shared" si="173"/>
        <v>-492.56260803861147</v>
      </c>
      <c r="H11127" s="3">
        <v>4.8828099999999996E-3</v>
      </c>
    </row>
    <row r="11128" spans="1:8" x14ac:dyDescent="0.25">
      <c r="A11128" s="10">
        <v>1254</v>
      </c>
      <c r="B11128" s="14">
        <v>-111.49936523332801</v>
      </c>
      <c r="C11128" s="5">
        <v>4.57764E-3</v>
      </c>
      <c r="F11128" s="7">
        <v>1254</v>
      </c>
      <c r="G11128" s="13">
        <f t="shared" si="173"/>
        <v>-495.9737064181943</v>
      </c>
      <c r="H11128" s="3">
        <v>4.57764E-3</v>
      </c>
    </row>
    <row r="11129" spans="1:8" x14ac:dyDescent="0.25">
      <c r="A11129" s="10">
        <v>1254.0999999999999</v>
      </c>
      <c r="B11129" s="14">
        <v>-111.60161132498401</v>
      </c>
      <c r="C11129" s="5">
        <v>0</v>
      </c>
      <c r="F11129" s="7">
        <v>1254.0999999999999</v>
      </c>
      <c r="G11129" s="13">
        <f t="shared" si="173"/>
        <v>-496.42851952802039</v>
      </c>
      <c r="H11129" s="3">
        <v>0</v>
      </c>
    </row>
    <row r="11130" spans="1:8" x14ac:dyDescent="0.25">
      <c r="A11130" s="10">
        <v>1254.2</v>
      </c>
      <c r="B11130" s="14">
        <v>-111.55048828334401</v>
      </c>
      <c r="C11130" s="5">
        <v>-1.6174319999999999E-2</v>
      </c>
      <c r="F11130" s="7">
        <v>1254.2</v>
      </c>
      <c r="G11130" s="13">
        <f t="shared" si="173"/>
        <v>-496.20111299173652</v>
      </c>
      <c r="H11130" s="3">
        <v>-1.6174319999999999E-2</v>
      </c>
    </row>
    <row r="11131" spans="1:8" x14ac:dyDescent="0.25">
      <c r="A11131" s="10">
        <v>1254.3</v>
      </c>
      <c r="B11131" s="14">
        <v>-111.60161132498401</v>
      </c>
      <c r="C11131" s="5">
        <v>5.18799E-3</v>
      </c>
      <c r="F11131" s="7">
        <v>1254.3</v>
      </c>
      <c r="G11131" s="13">
        <f t="shared" si="173"/>
        <v>-496.42851952802039</v>
      </c>
      <c r="H11131" s="3">
        <v>5.18799E-3</v>
      </c>
    </row>
    <row r="11132" spans="1:8" x14ac:dyDescent="0.25">
      <c r="A11132" s="10">
        <v>1254.5</v>
      </c>
      <c r="B11132" s="14">
        <v>-111.60161132498401</v>
      </c>
      <c r="C11132" s="5">
        <v>5.7983399999999999E-3</v>
      </c>
      <c r="F11132" s="7">
        <v>1254.5</v>
      </c>
      <c r="G11132" s="13">
        <f t="shared" si="173"/>
        <v>-496.42851952802039</v>
      </c>
      <c r="H11132" s="3">
        <v>5.7983399999999999E-3</v>
      </c>
    </row>
    <row r="11133" spans="1:8" x14ac:dyDescent="0.25">
      <c r="A11133" s="10">
        <v>1254.5999999999999</v>
      </c>
      <c r="B11133" s="14">
        <v>-111.448242183312</v>
      </c>
      <c r="C11133" s="5">
        <v>5.18799E-3</v>
      </c>
      <c r="F11133" s="7">
        <v>1254.5999999999999</v>
      </c>
      <c r="G11133" s="13">
        <f t="shared" si="173"/>
        <v>-495.74629984465213</v>
      </c>
      <c r="H11133" s="3">
        <v>5.18799E-3</v>
      </c>
    </row>
    <row r="11134" spans="1:8" x14ac:dyDescent="0.25">
      <c r="A11134" s="10">
        <v>1254.7</v>
      </c>
      <c r="B11134" s="14">
        <v>-111.345996091656</v>
      </c>
      <c r="C11134" s="5">
        <v>4.57764E-3</v>
      </c>
      <c r="F11134" s="7">
        <v>1254.7</v>
      </c>
      <c r="G11134" s="13">
        <f t="shared" si="173"/>
        <v>-495.29148673482609</v>
      </c>
      <c r="H11134" s="3">
        <v>4.57764E-3</v>
      </c>
    </row>
    <row r="11135" spans="1:8" x14ac:dyDescent="0.25">
      <c r="A11135" s="10">
        <v>1254.8</v>
      </c>
      <c r="B11135" s="14">
        <v>-111.90834960832801</v>
      </c>
      <c r="C11135" s="5">
        <v>3.9672900000000001E-3</v>
      </c>
      <c r="F11135" s="7">
        <v>1254.8</v>
      </c>
      <c r="G11135" s="13">
        <f t="shared" si="173"/>
        <v>-497.79295889475685</v>
      </c>
      <c r="H11135" s="3">
        <v>3.9672900000000001E-3</v>
      </c>
    </row>
    <row r="11136" spans="1:8" x14ac:dyDescent="0.25">
      <c r="A11136" s="10">
        <v>1254.9000000000001</v>
      </c>
      <c r="B11136" s="14">
        <v>-111.345996091656</v>
      </c>
      <c r="C11136" s="5">
        <v>6.1035200000000003E-3</v>
      </c>
      <c r="F11136" s="7">
        <v>1254.9000000000001</v>
      </c>
      <c r="G11136" s="13">
        <f t="shared" si="173"/>
        <v>-495.29148673482609</v>
      </c>
      <c r="H11136" s="3">
        <v>6.1035200000000003E-3</v>
      </c>
    </row>
    <row r="11137" spans="1:8" x14ac:dyDescent="0.25">
      <c r="A11137" s="10">
        <v>1255</v>
      </c>
      <c r="B11137" s="14">
        <v>-111.703857425016</v>
      </c>
      <c r="C11137" s="5">
        <v>5.4931600000000004E-3</v>
      </c>
      <c r="F11137" s="7">
        <v>1255</v>
      </c>
      <c r="G11137" s="13">
        <f t="shared" si="173"/>
        <v>-496.88333267510467</v>
      </c>
      <c r="H11137" s="3">
        <v>5.4931600000000004E-3</v>
      </c>
    </row>
    <row r="11138" spans="1:8" x14ac:dyDescent="0.25">
      <c r="A11138" s="10">
        <v>1255.0999999999999</v>
      </c>
      <c r="B11138" s="14">
        <v>-111.448242183312</v>
      </c>
      <c r="C11138" s="5">
        <v>6.4086899999999999E-3</v>
      </c>
      <c r="F11138" s="7">
        <v>1255.0999999999999</v>
      </c>
      <c r="G11138" s="13">
        <f t="shared" si="173"/>
        <v>-495.74629984465213</v>
      </c>
      <c r="H11138" s="3">
        <v>6.4086899999999999E-3</v>
      </c>
    </row>
    <row r="11139" spans="1:8" x14ac:dyDescent="0.25">
      <c r="A11139" s="10">
        <v>1255.2</v>
      </c>
      <c r="B11139" s="14">
        <v>-113.493164058312</v>
      </c>
      <c r="C11139" s="5">
        <v>4.57764E-3</v>
      </c>
      <c r="F11139" s="7">
        <v>1255.2</v>
      </c>
      <c r="G11139" s="13">
        <f t="shared" ref="G11139:G11202" si="174">B11139*4.44822</f>
        <v>-504.84256222746461</v>
      </c>
      <c r="H11139" s="3">
        <v>4.57764E-3</v>
      </c>
    </row>
    <row r="11140" spans="1:8" x14ac:dyDescent="0.25">
      <c r="A11140" s="10">
        <v>1255.3</v>
      </c>
      <c r="B11140" s="14">
        <v>-111.75498046665599</v>
      </c>
      <c r="C11140" s="5">
        <v>2.7465800000000002E-3</v>
      </c>
      <c r="F11140" s="7">
        <v>1255.3</v>
      </c>
      <c r="G11140" s="13">
        <f t="shared" si="174"/>
        <v>-497.11073921138853</v>
      </c>
      <c r="H11140" s="3">
        <v>2.7465800000000002E-3</v>
      </c>
    </row>
    <row r="11141" spans="1:8" x14ac:dyDescent="0.25">
      <c r="A11141" s="10">
        <v>1255.4000000000001</v>
      </c>
      <c r="B11141" s="14">
        <v>-111.806103516672</v>
      </c>
      <c r="C11141" s="5">
        <v>3.6621100000000001E-3</v>
      </c>
      <c r="F11141" s="7">
        <v>1255.4000000000001</v>
      </c>
      <c r="G11141" s="13">
        <f t="shared" si="174"/>
        <v>-497.3381457849307</v>
      </c>
      <c r="H11141" s="3">
        <v>3.6621100000000001E-3</v>
      </c>
    </row>
    <row r="11142" spans="1:8" x14ac:dyDescent="0.25">
      <c r="A11142" s="10">
        <v>1255.5</v>
      </c>
      <c r="B11142" s="14">
        <v>-111.49936523332801</v>
      </c>
      <c r="C11142" s="5">
        <v>1.2207030000000001E-2</v>
      </c>
      <c r="F11142" s="7">
        <v>1255.5</v>
      </c>
      <c r="G11142" s="13">
        <f t="shared" si="174"/>
        <v>-495.9737064181943</v>
      </c>
      <c r="H11142" s="3">
        <v>1.2207030000000001E-2</v>
      </c>
    </row>
    <row r="11143" spans="1:8" x14ac:dyDescent="0.25">
      <c r="A11143" s="10">
        <v>1255.5999999999999</v>
      </c>
      <c r="B11143" s="14">
        <v>-111.65273437500001</v>
      </c>
      <c r="C11143" s="5">
        <v>5.7983399999999999E-3</v>
      </c>
      <c r="F11143" s="7">
        <v>1255.5999999999999</v>
      </c>
      <c r="G11143" s="13">
        <f t="shared" si="174"/>
        <v>-496.65592610156256</v>
      </c>
      <c r="H11143" s="3">
        <v>5.7983399999999999E-3</v>
      </c>
    </row>
    <row r="11144" spans="1:8" x14ac:dyDescent="0.25">
      <c r="A11144" s="10">
        <v>1255.7</v>
      </c>
      <c r="B11144" s="14">
        <v>-111.703857425016</v>
      </c>
      <c r="C11144" s="5">
        <v>6.1035200000000003E-3</v>
      </c>
      <c r="F11144" s="7">
        <v>1255.7</v>
      </c>
      <c r="G11144" s="13">
        <f t="shared" si="174"/>
        <v>-496.88333267510467</v>
      </c>
      <c r="H11144" s="3">
        <v>6.1035200000000003E-3</v>
      </c>
    </row>
    <row r="11145" spans="1:8" x14ac:dyDescent="0.25">
      <c r="A11145" s="10">
        <v>1255.8</v>
      </c>
      <c r="B11145" s="14">
        <v>-111.85722655831199</v>
      </c>
      <c r="C11145" s="5">
        <v>5.18799E-3</v>
      </c>
      <c r="F11145" s="7">
        <v>1255.8</v>
      </c>
      <c r="G11145" s="13">
        <f t="shared" si="174"/>
        <v>-497.56555232121457</v>
      </c>
      <c r="H11145" s="3">
        <v>5.18799E-3</v>
      </c>
    </row>
    <row r="11146" spans="1:8" x14ac:dyDescent="0.25">
      <c r="A11146" s="10">
        <v>1255.9000000000001</v>
      </c>
      <c r="B11146" s="14">
        <v>-111.90834960832801</v>
      </c>
      <c r="C11146" s="5">
        <v>6.1035200000000003E-3</v>
      </c>
      <c r="F11146" s="7">
        <v>1255.9000000000001</v>
      </c>
      <c r="G11146" s="13">
        <f t="shared" si="174"/>
        <v>-497.79295889475685</v>
      </c>
      <c r="H11146" s="3">
        <v>6.1035200000000003E-3</v>
      </c>
    </row>
    <row r="11147" spans="1:8" x14ac:dyDescent="0.25">
      <c r="A11147" s="10">
        <v>1256</v>
      </c>
      <c r="B11147" s="14">
        <v>-111.55048828334401</v>
      </c>
      <c r="C11147" s="5">
        <v>7.0190399999999998E-3</v>
      </c>
      <c r="F11147" s="7">
        <v>1256</v>
      </c>
      <c r="G11147" s="13">
        <f t="shared" si="174"/>
        <v>-496.20111299173652</v>
      </c>
      <c r="H11147" s="3">
        <v>7.0190399999999998E-3</v>
      </c>
    </row>
    <row r="11148" spans="1:8" x14ac:dyDescent="0.25">
      <c r="A11148" s="10">
        <v>1256.0999999999999</v>
      </c>
      <c r="B11148" s="14">
        <v>-114.004394533344</v>
      </c>
      <c r="C11148" s="5">
        <v>5.7983399999999999E-3</v>
      </c>
      <c r="F11148" s="7">
        <v>1256.0999999999999</v>
      </c>
      <c r="G11148" s="13">
        <f t="shared" si="174"/>
        <v>-507.11662785111145</v>
      </c>
      <c r="H11148" s="3">
        <v>5.7983399999999999E-3</v>
      </c>
    </row>
    <row r="11149" spans="1:8" x14ac:dyDescent="0.25">
      <c r="A11149" s="10">
        <v>1256.2</v>
      </c>
      <c r="B11149" s="14">
        <v>-111.75498046665599</v>
      </c>
      <c r="C11149" s="5">
        <v>5.18799E-3</v>
      </c>
      <c r="F11149" s="7">
        <v>1256.2</v>
      </c>
      <c r="G11149" s="13">
        <f t="shared" si="174"/>
        <v>-497.11073921138853</v>
      </c>
      <c r="H11149" s="3">
        <v>5.18799E-3</v>
      </c>
    </row>
    <row r="11150" spans="1:8" x14ac:dyDescent="0.25">
      <c r="A11150" s="10">
        <v>1256.3</v>
      </c>
      <c r="B11150" s="14">
        <v>-111.806103516672</v>
      </c>
      <c r="C11150" s="5">
        <v>-9.1553000000000001E-4</v>
      </c>
      <c r="F11150" s="7">
        <v>1256.3</v>
      </c>
      <c r="G11150" s="13">
        <f t="shared" si="174"/>
        <v>-497.3381457849307</v>
      </c>
      <c r="H11150" s="3">
        <v>-9.1553000000000001E-4</v>
      </c>
    </row>
    <row r="11151" spans="1:8" x14ac:dyDescent="0.25">
      <c r="A11151" s="10">
        <v>1256.5</v>
      </c>
      <c r="B11151" s="14">
        <v>-111.65273437500001</v>
      </c>
      <c r="C11151" s="5">
        <v>3.3569300000000002E-3</v>
      </c>
      <c r="F11151" s="7">
        <v>1256.5</v>
      </c>
      <c r="G11151" s="13">
        <f t="shared" si="174"/>
        <v>-496.65592610156256</v>
      </c>
      <c r="H11151" s="3">
        <v>3.3569300000000002E-3</v>
      </c>
    </row>
    <row r="11152" spans="1:8" x14ac:dyDescent="0.25">
      <c r="A11152" s="10">
        <v>1256.7</v>
      </c>
      <c r="B11152" s="14">
        <v>-111.65273437500001</v>
      </c>
      <c r="C11152" s="5">
        <v>6.7138700000000003E-3</v>
      </c>
      <c r="F11152" s="7">
        <v>1256.7</v>
      </c>
      <c r="G11152" s="13">
        <f t="shared" si="174"/>
        <v>-496.65592610156256</v>
      </c>
      <c r="H11152" s="3">
        <v>6.7138700000000003E-3</v>
      </c>
    </row>
    <row r="11153" spans="1:8" x14ac:dyDescent="0.25">
      <c r="A11153" s="10">
        <v>1256.8</v>
      </c>
      <c r="B11153" s="14">
        <v>-111.806103516672</v>
      </c>
      <c r="C11153" s="5">
        <v>5.18799E-3</v>
      </c>
      <c r="F11153" s="7">
        <v>1256.8</v>
      </c>
      <c r="G11153" s="13">
        <f t="shared" si="174"/>
        <v>-497.3381457849307</v>
      </c>
      <c r="H11153" s="3">
        <v>5.18799E-3</v>
      </c>
    </row>
    <row r="11154" spans="1:8" x14ac:dyDescent="0.25">
      <c r="A11154" s="10">
        <v>1256.9000000000001</v>
      </c>
      <c r="B11154" s="14">
        <v>-111.39711914167199</v>
      </c>
      <c r="C11154" s="5">
        <v>6.1035200000000003E-3</v>
      </c>
      <c r="F11154" s="7">
        <v>1256.9000000000001</v>
      </c>
      <c r="G11154" s="13">
        <f t="shared" si="174"/>
        <v>-495.51889330836821</v>
      </c>
      <c r="H11154" s="3">
        <v>6.1035200000000003E-3</v>
      </c>
    </row>
    <row r="11155" spans="1:8" x14ac:dyDescent="0.25">
      <c r="A11155" s="10">
        <v>1257</v>
      </c>
      <c r="B11155" s="14">
        <v>-111.448242183312</v>
      </c>
      <c r="C11155" s="5">
        <v>5.7983399999999999E-3</v>
      </c>
      <c r="F11155" s="7">
        <v>1257</v>
      </c>
      <c r="G11155" s="13">
        <f t="shared" si="174"/>
        <v>-495.74629984465213</v>
      </c>
      <c r="H11155" s="3">
        <v>5.7983399999999999E-3</v>
      </c>
    </row>
    <row r="11156" spans="1:8" x14ac:dyDescent="0.25">
      <c r="A11156" s="10">
        <v>1257.0999999999999</v>
      </c>
      <c r="B11156" s="14">
        <v>-111.85722655831199</v>
      </c>
      <c r="C11156" s="5">
        <v>3.9672900000000001E-3</v>
      </c>
      <c r="F11156" s="7">
        <v>1257.0999999999999</v>
      </c>
      <c r="G11156" s="13">
        <f t="shared" si="174"/>
        <v>-497.56555232121457</v>
      </c>
      <c r="H11156" s="3">
        <v>3.9672900000000001E-3</v>
      </c>
    </row>
    <row r="11157" spans="1:8" x14ac:dyDescent="0.25">
      <c r="A11157" s="10">
        <v>1257.2</v>
      </c>
      <c r="B11157" s="14">
        <v>-111.90834960832801</v>
      </c>
      <c r="C11157" s="5">
        <v>6.7138700000000003E-3</v>
      </c>
      <c r="F11157" s="7">
        <v>1257.2</v>
      </c>
      <c r="G11157" s="13">
        <f t="shared" si="174"/>
        <v>-497.79295889475685</v>
      </c>
      <c r="H11157" s="3">
        <v>6.7138700000000003E-3</v>
      </c>
    </row>
    <row r="11158" spans="1:8" x14ac:dyDescent="0.25">
      <c r="A11158" s="10">
        <v>1257.3</v>
      </c>
      <c r="B11158" s="14">
        <v>-111.55048828334401</v>
      </c>
      <c r="C11158" s="5">
        <v>5.18799E-3</v>
      </c>
      <c r="F11158" s="7">
        <v>1257.3</v>
      </c>
      <c r="G11158" s="13">
        <f t="shared" si="174"/>
        <v>-496.20111299173652</v>
      </c>
      <c r="H11158" s="3">
        <v>5.18799E-3</v>
      </c>
    </row>
    <row r="11159" spans="1:8" x14ac:dyDescent="0.25">
      <c r="A11159" s="10">
        <v>1257.4000000000001</v>
      </c>
      <c r="B11159" s="14">
        <v>-110.57915039167199</v>
      </c>
      <c r="C11159" s="5">
        <v>6.1035200000000003E-3</v>
      </c>
      <c r="F11159" s="7">
        <v>1257.4000000000001</v>
      </c>
      <c r="G11159" s="13">
        <f t="shared" si="174"/>
        <v>-491.88038835524316</v>
      </c>
      <c r="H11159" s="3">
        <v>6.1035200000000003E-3</v>
      </c>
    </row>
    <row r="11160" spans="1:8" x14ac:dyDescent="0.25">
      <c r="A11160" s="10">
        <v>1257.5</v>
      </c>
      <c r="B11160" s="14">
        <v>-111.75498046665599</v>
      </c>
      <c r="C11160" s="5">
        <v>4.57764E-3</v>
      </c>
      <c r="F11160" s="7">
        <v>1257.5</v>
      </c>
      <c r="G11160" s="13">
        <f t="shared" si="174"/>
        <v>-497.11073921138853</v>
      </c>
      <c r="H11160" s="3">
        <v>4.57764E-3</v>
      </c>
    </row>
    <row r="11161" spans="1:8" x14ac:dyDescent="0.25">
      <c r="A11161" s="10">
        <v>1257.5999999999999</v>
      </c>
      <c r="B11161" s="14">
        <v>-111.49936523332801</v>
      </c>
      <c r="C11161" s="5">
        <v>7.9345700000000002E-3</v>
      </c>
      <c r="F11161" s="7">
        <v>1257.5999999999999</v>
      </c>
      <c r="G11161" s="13">
        <f t="shared" si="174"/>
        <v>-495.9737064181943</v>
      </c>
      <c r="H11161" s="3">
        <v>7.9345700000000002E-3</v>
      </c>
    </row>
    <row r="11162" spans="1:8" x14ac:dyDescent="0.25">
      <c r="A11162" s="10">
        <v>1257.7</v>
      </c>
      <c r="B11162" s="14">
        <v>-111.39711914167199</v>
      </c>
      <c r="C11162" s="5">
        <v>6.7138700000000003E-3</v>
      </c>
      <c r="F11162" s="7">
        <v>1257.7</v>
      </c>
      <c r="G11162" s="13">
        <f t="shared" si="174"/>
        <v>-495.51889330836821</v>
      </c>
      <c r="H11162" s="3">
        <v>6.7138700000000003E-3</v>
      </c>
    </row>
    <row r="11163" spans="1:8" x14ac:dyDescent="0.25">
      <c r="A11163" s="10">
        <v>1257.9000000000001</v>
      </c>
      <c r="B11163" s="14">
        <v>-111.448242183312</v>
      </c>
      <c r="C11163" s="5">
        <v>4.57764E-3</v>
      </c>
      <c r="F11163" s="7">
        <v>1257.9000000000001</v>
      </c>
      <c r="G11163" s="13">
        <f t="shared" si="174"/>
        <v>-495.74629984465213</v>
      </c>
      <c r="H11163" s="3">
        <v>4.57764E-3</v>
      </c>
    </row>
    <row r="11164" spans="1:8" x14ac:dyDescent="0.25">
      <c r="A11164" s="10">
        <v>1258</v>
      </c>
      <c r="B11164" s="14">
        <v>-111.65273437500001</v>
      </c>
      <c r="C11164" s="5">
        <v>5.7983399999999999E-3</v>
      </c>
      <c r="F11164" s="7">
        <v>1258</v>
      </c>
      <c r="G11164" s="13">
        <f t="shared" si="174"/>
        <v>-496.65592610156256</v>
      </c>
      <c r="H11164" s="3">
        <v>5.7983399999999999E-3</v>
      </c>
    </row>
    <row r="11165" spans="1:8" x14ac:dyDescent="0.25">
      <c r="A11165" s="10">
        <v>1258.0999999999999</v>
      </c>
      <c r="B11165" s="14">
        <v>-111.55048828334401</v>
      </c>
      <c r="C11165" s="5">
        <v>3.3569300000000002E-3</v>
      </c>
      <c r="F11165" s="7">
        <v>1258.0999999999999</v>
      </c>
      <c r="G11165" s="13">
        <f t="shared" si="174"/>
        <v>-496.20111299173652</v>
      </c>
      <c r="H11165" s="3">
        <v>3.3569300000000002E-3</v>
      </c>
    </row>
    <row r="11166" spans="1:8" x14ac:dyDescent="0.25">
      <c r="A11166" s="10">
        <v>1258.2</v>
      </c>
      <c r="B11166" s="14">
        <v>-111.75498046665599</v>
      </c>
      <c r="C11166" s="5">
        <v>5.7983399999999999E-3</v>
      </c>
      <c r="F11166" s="7">
        <v>1258.2</v>
      </c>
      <c r="G11166" s="13">
        <f t="shared" si="174"/>
        <v>-497.11073921138853</v>
      </c>
      <c r="H11166" s="3">
        <v>5.7983399999999999E-3</v>
      </c>
    </row>
    <row r="11167" spans="1:8" x14ac:dyDescent="0.25">
      <c r="A11167" s="10">
        <v>1258.3</v>
      </c>
      <c r="B11167" s="14">
        <v>-111.60161132498401</v>
      </c>
      <c r="C11167" s="5">
        <v>7.0190399999999998E-3</v>
      </c>
      <c r="F11167" s="7">
        <v>1258.3</v>
      </c>
      <c r="G11167" s="13">
        <f t="shared" si="174"/>
        <v>-496.42851952802039</v>
      </c>
      <c r="H11167" s="3">
        <v>7.0190399999999998E-3</v>
      </c>
    </row>
    <row r="11168" spans="1:8" x14ac:dyDescent="0.25">
      <c r="A11168" s="10">
        <v>1258.5</v>
      </c>
      <c r="B11168" s="14">
        <v>-111.85722655831199</v>
      </c>
      <c r="C11168" s="5">
        <v>6.7138700000000003E-3</v>
      </c>
      <c r="F11168" s="7">
        <v>1258.5</v>
      </c>
      <c r="G11168" s="13">
        <f t="shared" si="174"/>
        <v>-497.56555232121457</v>
      </c>
      <c r="H11168" s="3">
        <v>6.7138700000000003E-3</v>
      </c>
    </row>
    <row r="11169" spans="1:8" x14ac:dyDescent="0.25">
      <c r="A11169" s="10">
        <v>1258.5999999999999</v>
      </c>
      <c r="B11169" s="14">
        <v>-111.345996091656</v>
      </c>
      <c r="C11169" s="5">
        <v>4.57764E-3</v>
      </c>
      <c r="F11169" s="7">
        <v>1258.5999999999999</v>
      </c>
      <c r="G11169" s="13">
        <f t="shared" si="174"/>
        <v>-495.29148673482609</v>
      </c>
      <c r="H11169" s="3">
        <v>4.57764E-3</v>
      </c>
    </row>
    <row r="11170" spans="1:8" x14ac:dyDescent="0.25">
      <c r="A11170" s="10">
        <v>1258.7</v>
      </c>
      <c r="B11170" s="14">
        <v>-111.55048828334401</v>
      </c>
      <c r="C11170" s="5">
        <v>5.4931600000000004E-3</v>
      </c>
      <c r="F11170" s="7">
        <v>1258.7</v>
      </c>
      <c r="G11170" s="13">
        <f t="shared" si="174"/>
        <v>-496.20111299173652</v>
      </c>
      <c r="H11170" s="3">
        <v>5.4931600000000004E-3</v>
      </c>
    </row>
    <row r="11171" spans="1:8" x14ac:dyDescent="0.25">
      <c r="A11171" s="10">
        <v>1258.8</v>
      </c>
      <c r="B11171" s="14">
        <v>-111.65273437500001</v>
      </c>
      <c r="C11171" s="5">
        <v>5.4931600000000004E-3</v>
      </c>
      <c r="F11171" s="7">
        <v>1258.8</v>
      </c>
      <c r="G11171" s="13">
        <f t="shared" si="174"/>
        <v>-496.65592610156256</v>
      </c>
      <c r="H11171" s="3">
        <v>5.4931600000000004E-3</v>
      </c>
    </row>
    <row r="11172" spans="1:8" x14ac:dyDescent="0.25">
      <c r="A11172" s="10">
        <v>1258.9000000000001</v>
      </c>
      <c r="B11172" s="14">
        <v>-111.703857425016</v>
      </c>
      <c r="C11172" s="5">
        <v>9.4604500000000005E-3</v>
      </c>
      <c r="F11172" s="7">
        <v>1258.9000000000001</v>
      </c>
      <c r="G11172" s="13">
        <f t="shared" si="174"/>
        <v>-496.88333267510467</v>
      </c>
      <c r="H11172" s="3">
        <v>9.4604500000000005E-3</v>
      </c>
    </row>
    <row r="11173" spans="1:8" x14ac:dyDescent="0.25">
      <c r="A11173" s="10">
        <v>1259</v>
      </c>
      <c r="B11173" s="14">
        <v>-111.55048828334401</v>
      </c>
      <c r="C11173" s="5">
        <v>6.7138700000000003E-3</v>
      </c>
      <c r="F11173" s="7">
        <v>1259</v>
      </c>
      <c r="G11173" s="13">
        <f t="shared" si="174"/>
        <v>-496.20111299173652</v>
      </c>
      <c r="H11173" s="3">
        <v>6.7138700000000003E-3</v>
      </c>
    </row>
    <row r="11174" spans="1:8" x14ac:dyDescent="0.25">
      <c r="A11174" s="10">
        <v>1259.0999999999999</v>
      </c>
      <c r="B11174" s="14">
        <v>-111.806103516672</v>
      </c>
      <c r="C11174" s="5">
        <v>6.1035200000000003E-3</v>
      </c>
      <c r="F11174" s="7">
        <v>1259.0999999999999</v>
      </c>
      <c r="G11174" s="13">
        <f t="shared" si="174"/>
        <v>-497.3381457849307</v>
      </c>
      <c r="H11174" s="3">
        <v>6.1035200000000003E-3</v>
      </c>
    </row>
    <row r="11175" spans="1:8" x14ac:dyDescent="0.25">
      <c r="A11175" s="10">
        <v>1259.3</v>
      </c>
      <c r="B11175" s="14">
        <v>-111.49936523332801</v>
      </c>
      <c r="C11175" s="5">
        <v>3.9672900000000001E-3</v>
      </c>
      <c r="F11175" s="7">
        <v>1259.3</v>
      </c>
      <c r="G11175" s="13">
        <f t="shared" si="174"/>
        <v>-495.9737064181943</v>
      </c>
      <c r="H11175" s="3">
        <v>3.9672900000000001E-3</v>
      </c>
    </row>
    <row r="11176" spans="1:8" x14ac:dyDescent="0.25">
      <c r="A11176" s="10">
        <v>1259.4000000000001</v>
      </c>
      <c r="B11176" s="14">
        <v>-111.65273437500001</v>
      </c>
      <c r="C11176" s="5">
        <v>5.7983399999999999E-3</v>
      </c>
      <c r="F11176" s="7">
        <v>1259.4000000000001</v>
      </c>
      <c r="G11176" s="13">
        <f t="shared" si="174"/>
        <v>-496.65592610156256</v>
      </c>
      <c r="H11176" s="3">
        <v>5.7983399999999999E-3</v>
      </c>
    </row>
    <row r="11177" spans="1:8" x14ac:dyDescent="0.25">
      <c r="A11177" s="10">
        <v>1259.5</v>
      </c>
      <c r="B11177" s="14">
        <v>-111.90834960832801</v>
      </c>
      <c r="C11177" s="5">
        <v>6.7138700000000003E-3</v>
      </c>
      <c r="F11177" s="7">
        <v>1259.5</v>
      </c>
      <c r="G11177" s="13">
        <f t="shared" si="174"/>
        <v>-497.79295889475685</v>
      </c>
      <c r="H11177" s="3">
        <v>6.7138700000000003E-3</v>
      </c>
    </row>
    <row r="11178" spans="1:8" x14ac:dyDescent="0.25">
      <c r="A11178" s="10">
        <v>1259.5999999999999</v>
      </c>
      <c r="B11178" s="14">
        <v>-111.55048828334401</v>
      </c>
      <c r="C11178" s="5">
        <v>4.2724599999999996E-3</v>
      </c>
      <c r="F11178" s="7">
        <v>1259.5999999999999</v>
      </c>
      <c r="G11178" s="13">
        <f t="shared" si="174"/>
        <v>-496.20111299173652</v>
      </c>
      <c r="H11178" s="3">
        <v>4.2724599999999996E-3</v>
      </c>
    </row>
    <row r="11179" spans="1:8" x14ac:dyDescent="0.25">
      <c r="A11179" s="10">
        <v>1259.7</v>
      </c>
      <c r="B11179" s="14">
        <v>-111.29487305001599</v>
      </c>
      <c r="C11179" s="5">
        <v>5.7983399999999999E-3</v>
      </c>
      <c r="F11179" s="7">
        <v>1259.7</v>
      </c>
      <c r="G11179" s="13">
        <f t="shared" si="174"/>
        <v>-495.06408019854217</v>
      </c>
      <c r="H11179" s="3">
        <v>5.7983399999999999E-3</v>
      </c>
    </row>
    <row r="11180" spans="1:8" x14ac:dyDescent="0.25">
      <c r="A11180" s="10">
        <v>1259.8</v>
      </c>
      <c r="B11180" s="14">
        <v>-111.49936523332801</v>
      </c>
      <c r="C11180" s="5">
        <v>6.1035200000000003E-3</v>
      </c>
      <c r="F11180" s="7">
        <v>1259.8</v>
      </c>
      <c r="G11180" s="13">
        <f t="shared" si="174"/>
        <v>-495.9737064181943</v>
      </c>
      <c r="H11180" s="3">
        <v>6.1035200000000003E-3</v>
      </c>
    </row>
    <row r="11181" spans="1:8" x14ac:dyDescent="0.25">
      <c r="A11181" s="10">
        <v>1259.9000000000001</v>
      </c>
      <c r="B11181" s="14">
        <v>-111.448242183312</v>
      </c>
      <c r="C11181" s="5">
        <v>6.1035200000000003E-3</v>
      </c>
      <c r="F11181" s="7">
        <v>1259.9000000000001</v>
      </c>
      <c r="G11181" s="13">
        <f t="shared" si="174"/>
        <v>-495.74629984465213</v>
      </c>
      <c r="H11181" s="3">
        <v>6.1035200000000003E-3</v>
      </c>
    </row>
    <row r="11182" spans="1:8" x14ac:dyDescent="0.25">
      <c r="A11182" s="10">
        <v>1260</v>
      </c>
      <c r="B11182" s="14">
        <v>-111.65273437500001</v>
      </c>
      <c r="C11182" s="5">
        <v>5.4931600000000004E-3</v>
      </c>
      <c r="F11182" s="7">
        <v>1260</v>
      </c>
      <c r="G11182" s="13">
        <f t="shared" si="174"/>
        <v>-496.65592610156256</v>
      </c>
      <c r="H11182" s="3">
        <v>5.4931600000000004E-3</v>
      </c>
    </row>
    <row r="11183" spans="1:8" x14ac:dyDescent="0.25">
      <c r="A11183" s="10">
        <v>1260.0999999999999</v>
      </c>
      <c r="B11183" s="14">
        <v>-111.65273437500001</v>
      </c>
      <c r="C11183" s="5">
        <v>6.1035200000000003E-3</v>
      </c>
      <c r="F11183" s="7">
        <v>1260.0999999999999</v>
      </c>
      <c r="G11183" s="13">
        <f t="shared" si="174"/>
        <v>-496.65592610156256</v>
      </c>
      <c r="H11183" s="3">
        <v>6.1035200000000003E-3</v>
      </c>
    </row>
    <row r="11184" spans="1:8" x14ac:dyDescent="0.25">
      <c r="A11184" s="10">
        <v>1260.2</v>
      </c>
      <c r="B11184" s="14">
        <v>-111.49936523332801</v>
      </c>
      <c r="C11184" s="5">
        <v>6.1035200000000003E-3</v>
      </c>
      <c r="F11184" s="7">
        <v>1260.2</v>
      </c>
      <c r="G11184" s="13">
        <f t="shared" si="174"/>
        <v>-495.9737064181943</v>
      </c>
      <c r="H11184" s="3">
        <v>6.1035200000000003E-3</v>
      </c>
    </row>
    <row r="11185" spans="1:8" x14ac:dyDescent="0.25">
      <c r="A11185" s="10">
        <v>1260.3</v>
      </c>
      <c r="B11185" s="14">
        <v>-111.19262694998402</v>
      </c>
      <c r="C11185" s="5">
        <v>5.4931600000000004E-3</v>
      </c>
      <c r="F11185" s="7">
        <v>1260.3</v>
      </c>
      <c r="G11185" s="13">
        <f t="shared" si="174"/>
        <v>-494.60926705145789</v>
      </c>
      <c r="H11185" s="3">
        <v>5.4931600000000004E-3</v>
      </c>
    </row>
    <row r="11186" spans="1:8" x14ac:dyDescent="0.25">
      <c r="A11186" s="10">
        <v>1260.5</v>
      </c>
      <c r="B11186" s="14">
        <v>-111.703857425016</v>
      </c>
      <c r="C11186" s="5">
        <v>6.4086899999999999E-3</v>
      </c>
      <c r="F11186" s="7">
        <v>1260.5</v>
      </c>
      <c r="G11186" s="13">
        <f t="shared" si="174"/>
        <v>-496.88333267510467</v>
      </c>
      <c r="H11186" s="3">
        <v>6.4086899999999999E-3</v>
      </c>
    </row>
    <row r="11187" spans="1:8" x14ac:dyDescent="0.25">
      <c r="A11187" s="10">
        <v>1260.5999999999999</v>
      </c>
      <c r="B11187" s="14">
        <v>-111.60161132498401</v>
      </c>
      <c r="C11187" s="5">
        <v>6.7138700000000003E-3</v>
      </c>
      <c r="F11187" s="7">
        <v>1260.5999999999999</v>
      </c>
      <c r="G11187" s="13">
        <f t="shared" si="174"/>
        <v>-496.42851952802039</v>
      </c>
      <c r="H11187" s="3">
        <v>6.7138700000000003E-3</v>
      </c>
    </row>
    <row r="11188" spans="1:8" x14ac:dyDescent="0.25">
      <c r="A11188" s="10">
        <v>1260.7</v>
      </c>
      <c r="B11188" s="14">
        <v>-111.65273437500001</v>
      </c>
      <c r="C11188" s="5">
        <v>5.18799E-3</v>
      </c>
      <c r="F11188" s="7">
        <v>1260.7</v>
      </c>
      <c r="G11188" s="13">
        <f t="shared" si="174"/>
        <v>-496.65592610156256</v>
      </c>
      <c r="H11188" s="3">
        <v>5.18799E-3</v>
      </c>
    </row>
    <row r="11189" spans="1:8" x14ac:dyDescent="0.25">
      <c r="A11189" s="10">
        <v>1260.8</v>
      </c>
      <c r="B11189" s="14">
        <v>-111.65273437500001</v>
      </c>
      <c r="C11189" s="5">
        <v>5.18799E-3</v>
      </c>
      <c r="F11189" s="7">
        <v>1260.8</v>
      </c>
      <c r="G11189" s="13">
        <f t="shared" si="174"/>
        <v>-496.65592610156256</v>
      </c>
      <c r="H11189" s="3">
        <v>5.18799E-3</v>
      </c>
    </row>
    <row r="11190" spans="1:8" x14ac:dyDescent="0.25">
      <c r="A11190" s="10">
        <v>1260.9000000000001</v>
      </c>
      <c r="B11190" s="14">
        <v>-109.403320308312</v>
      </c>
      <c r="C11190" s="5">
        <v>5.18799E-3</v>
      </c>
      <c r="F11190" s="7">
        <v>1260.9000000000001</v>
      </c>
      <c r="G11190" s="13">
        <f t="shared" si="174"/>
        <v>-486.65003746183964</v>
      </c>
      <c r="H11190" s="3">
        <v>5.18799E-3</v>
      </c>
    </row>
    <row r="11191" spans="1:8" x14ac:dyDescent="0.25">
      <c r="A11191" s="10">
        <v>1261.0999999999999</v>
      </c>
      <c r="B11191" s="14">
        <v>-111.703857425016</v>
      </c>
      <c r="C11191" s="5">
        <v>6.7138700000000003E-3</v>
      </c>
      <c r="F11191" s="7">
        <v>1261.0999999999999</v>
      </c>
      <c r="G11191" s="13">
        <f t="shared" si="174"/>
        <v>-496.88333267510467</v>
      </c>
      <c r="H11191" s="3">
        <v>6.7138700000000003E-3</v>
      </c>
    </row>
    <row r="11192" spans="1:8" x14ac:dyDescent="0.25">
      <c r="A11192" s="10">
        <v>1261.2</v>
      </c>
      <c r="B11192" s="14">
        <v>-111.55048828334401</v>
      </c>
      <c r="C11192" s="5">
        <v>5.18799E-3</v>
      </c>
      <c r="F11192" s="7">
        <v>1261.2</v>
      </c>
      <c r="G11192" s="13">
        <f t="shared" si="174"/>
        <v>-496.20111299173652</v>
      </c>
      <c r="H11192" s="3">
        <v>5.18799E-3</v>
      </c>
    </row>
    <row r="11193" spans="1:8" x14ac:dyDescent="0.25">
      <c r="A11193" s="10">
        <v>1261.3</v>
      </c>
      <c r="B11193" s="14">
        <v>-111.806103516672</v>
      </c>
      <c r="C11193" s="5">
        <v>2.2277829999999998E-2</v>
      </c>
      <c r="F11193" s="7">
        <v>1261.3</v>
      </c>
      <c r="G11193" s="13">
        <f t="shared" si="174"/>
        <v>-497.3381457849307</v>
      </c>
      <c r="H11193" s="3">
        <v>2.2277829999999998E-2</v>
      </c>
    </row>
    <row r="11194" spans="1:8" x14ac:dyDescent="0.25">
      <c r="A11194" s="10">
        <v>1261.4000000000001</v>
      </c>
      <c r="B11194" s="14">
        <v>-111.55048828334401</v>
      </c>
      <c r="C11194" s="5">
        <v>5.18799E-3</v>
      </c>
      <c r="F11194" s="7">
        <v>1261.4000000000001</v>
      </c>
      <c r="G11194" s="13">
        <f t="shared" si="174"/>
        <v>-496.20111299173652</v>
      </c>
      <c r="H11194" s="3">
        <v>5.18799E-3</v>
      </c>
    </row>
    <row r="11195" spans="1:8" x14ac:dyDescent="0.25">
      <c r="A11195" s="10">
        <v>1261.5</v>
      </c>
      <c r="B11195" s="14">
        <v>-111.85722655831199</v>
      </c>
      <c r="C11195" s="5">
        <v>4.8828099999999996E-3</v>
      </c>
      <c r="F11195" s="7">
        <v>1261.5</v>
      </c>
      <c r="G11195" s="13">
        <f t="shared" si="174"/>
        <v>-497.56555232121457</v>
      </c>
      <c r="H11195" s="3">
        <v>4.8828099999999996E-3</v>
      </c>
    </row>
    <row r="11196" spans="1:8" x14ac:dyDescent="0.25">
      <c r="A11196" s="10">
        <v>1261.5999999999999</v>
      </c>
      <c r="B11196" s="14">
        <v>-111.55048828334401</v>
      </c>
      <c r="C11196" s="5">
        <v>3.9672900000000001E-3</v>
      </c>
      <c r="F11196" s="7">
        <v>1261.5999999999999</v>
      </c>
      <c r="G11196" s="13">
        <f t="shared" si="174"/>
        <v>-496.20111299173652</v>
      </c>
      <c r="H11196" s="3">
        <v>3.9672900000000001E-3</v>
      </c>
    </row>
    <row r="11197" spans="1:8" x14ac:dyDescent="0.25">
      <c r="A11197" s="10">
        <v>1261.7</v>
      </c>
      <c r="B11197" s="14">
        <v>-111.75498046665599</v>
      </c>
      <c r="C11197" s="5">
        <v>4.8828099999999996E-3</v>
      </c>
      <c r="F11197" s="7">
        <v>1261.7</v>
      </c>
      <c r="G11197" s="13">
        <f t="shared" si="174"/>
        <v>-497.11073921138853</v>
      </c>
      <c r="H11197" s="3">
        <v>4.8828099999999996E-3</v>
      </c>
    </row>
    <row r="11198" spans="1:8" x14ac:dyDescent="0.25">
      <c r="A11198" s="10">
        <v>1261.8</v>
      </c>
      <c r="B11198" s="14">
        <v>-111.448242183312</v>
      </c>
      <c r="C11198" s="5">
        <v>5.7983399999999999E-3</v>
      </c>
      <c r="F11198" s="7">
        <v>1261.8</v>
      </c>
      <c r="G11198" s="13">
        <f t="shared" si="174"/>
        <v>-495.74629984465213</v>
      </c>
      <c r="H11198" s="3">
        <v>5.7983399999999999E-3</v>
      </c>
    </row>
    <row r="11199" spans="1:8" x14ac:dyDescent="0.25">
      <c r="A11199" s="10">
        <v>1261.9000000000001</v>
      </c>
      <c r="B11199" s="14">
        <v>-111.49936523332801</v>
      </c>
      <c r="C11199" s="5">
        <v>5.7983399999999999E-3</v>
      </c>
      <c r="F11199" s="7">
        <v>1261.9000000000001</v>
      </c>
      <c r="G11199" s="13">
        <f t="shared" si="174"/>
        <v>-495.9737064181943</v>
      </c>
      <c r="H11199" s="3">
        <v>5.7983399999999999E-3</v>
      </c>
    </row>
    <row r="11200" spans="1:8" x14ac:dyDescent="0.25">
      <c r="A11200" s="10">
        <v>1262</v>
      </c>
      <c r="B11200" s="14">
        <v>-111.55048828334401</v>
      </c>
      <c r="C11200" s="5">
        <v>6.1035200000000003E-3</v>
      </c>
      <c r="F11200" s="7">
        <v>1262</v>
      </c>
      <c r="G11200" s="13">
        <f t="shared" si="174"/>
        <v>-496.20111299173652</v>
      </c>
      <c r="H11200" s="3">
        <v>6.1035200000000003E-3</v>
      </c>
    </row>
    <row r="11201" spans="1:8" x14ac:dyDescent="0.25">
      <c r="A11201" s="10">
        <v>1262.0999999999999</v>
      </c>
      <c r="B11201" s="14">
        <v>-111.806103516672</v>
      </c>
      <c r="C11201" s="5">
        <v>6.4086899999999999E-3</v>
      </c>
      <c r="F11201" s="7">
        <v>1262.0999999999999</v>
      </c>
      <c r="G11201" s="13">
        <f t="shared" si="174"/>
        <v>-497.3381457849307</v>
      </c>
      <c r="H11201" s="3">
        <v>6.4086899999999999E-3</v>
      </c>
    </row>
    <row r="11202" spans="1:8" x14ac:dyDescent="0.25">
      <c r="A11202" s="10">
        <v>1262.2</v>
      </c>
      <c r="B11202" s="14">
        <v>-111.49936523332801</v>
      </c>
      <c r="C11202" s="5">
        <v>6.7138700000000003E-3</v>
      </c>
      <c r="F11202" s="7">
        <v>1262.2</v>
      </c>
      <c r="G11202" s="13">
        <f t="shared" si="174"/>
        <v>-495.9737064181943</v>
      </c>
      <c r="H11202" s="3">
        <v>6.7138700000000003E-3</v>
      </c>
    </row>
    <row r="11203" spans="1:8" x14ac:dyDescent="0.25">
      <c r="A11203" s="10">
        <v>1262.3</v>
      </c>
      <c r="B11203" s="14">
        <v>-111.60161132498401</v>
      </c>
      <c r="C11203" s="5">
        <v>5.4931600000000004E-3</v>
      </c>
      <c r="F11203" s="7">
        <v>1262.3</v>
      </c>
      <c r="G11203" s="13">
        <f t="shared" ref="G11203:G11266" si="175">B11203*4.44822</f>
        <v>-496.42851952802039</v>
      </c>
      <c r="H11203" s="3">
        <v>5.4931600000000004E-3</v>
      </c>
    </row>
    <row r="11204" spans="1:8" x14ac:dyDescent="0.25">
      <c r="A11204" s="10">
        <v>1262.5</v>
      </c>
      <c r="B11204" s="14">
        <v>-111.49936523332801</v>
      </c>
      <c r="C11204" s="5">
        <v>7.0190399999999998E-3</v>
      </c>
      <c r="F11204" s="7">
        <v>1262.5</v>
      </c>
      <c r="G11204" s="13">
        <f t="shared" si="175"/>
        <v>-495.9737064181943</v>
      </c>
      <c r="H11204" s="3">
        <v>7.0190399999999998E-3</v>
      </c>
    </row>
    <row r="11205" spans="1:8" x14ac:dyDescent="0.25">
      <c r="A11205" s="10">
        <v>1262.5999999999999</v>
      </c>
      <c r="B11205" s="14">
        <v>-111.29487305001599</v>
      </c>
      <c r="C11205" s="5">
        <v>3.3569300000000002E-3</v>
      </c>
      <c r="F11205" s="7">
        <v>1262.5999999999999</v>
      </c>
      <c r="G11205" s="13">
        <f t="shared" si="175"/>
        <v>-495.06408019854217</v>
      </c>
      <c r="H11205" s="3">
        <v>3.3569300000000002E-3</v>
      </c>
    </row>
    <row r="11206" spans="1:8" x14ac:dyDescent="0.25">
      <c r="A11206" s="10">
        <v>1262.7</v>
      </c>
      <c r="B11206" s="14">
        <v>-111.75498046665599</v>
      </c>
      <c r="C11206" s="5">
        <v>5.18799E-3</v>
      </c>
      <c r="F11206" s="7">
        <v>1262.7</v>
      </c>
      <c r="G11206" s="13">
        <f t="shared" si="175"/>
        <v>-497.11073921138853</v>
      </c>
      <c r="H11206" s="3">
        <v>5.18799E-3</v>
      </c>
    </row>
    <row r="11207" spans="1:8" x14ac:dyDescent="0.25">
      <c r="A11207" s="10">
        <v>1262.8</v>
      </c>
      <c r="B11207" s="14">
        <v>-111.345996091656</v>
      </c>
      <c r="C11207" s="5">
        <v>4.8828099999999996E-3</v>
      </c>
      <c r="F11207" s="7">
        <v>1262.8</v>
      </c>
      <c r="G11207" s="13">
        <f t="shared" si="175"/>
        <v>-495.29148673482609</v>
      </c>
      <c r="H11207" s="3">
        <v>4.8828099999999996E-3</v>
      </c>
    </row>
    <row r="11208" spans="1:8" x14ac:dyDescent="0.25">
      <c r="A11208" s="10">
        <v>1262.9000000000001</v>
      </c>
      <c r="B11208" s="14">
        <v>-111.703857425016</v>
      </c>
      <c r="C11208" s="5">
        <v>6.4086899999999999E-3</v>
      </c>
      <c r="F11208" s="7">
        <v>1262.9000000000001</v>
      </c>
      <c r="G11208" s="13">
        <f t="shared" si="175"/>
        <v>-496.88333267510467</v>
      </c>
      <c r="H11208" s="3">
        <v>6.4086899999999999E-3</v>
      </c>
    </row>
    <row r="11209" spans="1:8" x14ac:dyDescent="0.25">
      <c r="A11209" s="10">
        <v>1263</v>
      </c>
      <c r="B11209" s="14">
        <v>-111.90834960832801</v>
      </c>
      <c r="C11209" s="5">
        <v>5.4931600000000004E-3</v>
      </c>
      <c r="F11209" s="7">
        <v>1263</v>
      </c>
      <c r="G11209" s="13">
        <f t="shared" si="175"/>
        <v>-497.79295889475685</v>
      </c>
      <c r="H11209" s="3">
        <v>5.4931600000000004E-3</v>
      </c>
    </row>
    <row r="11210" spans="1:8" x14ac:dyDescent="0.25">
      <c r="A11210" s="10">
        <v>1263.0999999999999</v>
      </c>
      <c r="B11210" s="14">
        <v>-109.24995117501599</v>
      </c>
      <c r="C11210" s="5">
        <v>5.18799E-3</v>
      </c>
      <c r="F11210" s="7">
        <v>1263.0999999999999</v>
      </c>
      <c r="G11210" s="13">
        <f t="shared" si="175"/>
        <v>-485.96781781572963</v>
      </c>
      <c r="H11210" s="3">
        <v>5.18799E-3</v>
      </c>
    </row>
    <row r="11211" spans="1:8" x14ac:dyDescent="0.25">
      <c r="A11211" s="10">
        <v>1263.2</v>
      </c>
      <c r="B11211" s="14">
        <v>-111.75498046665599</v>
      </c>
      <c r="C11211" s="5">
        <v>6.1035200000000003E-3</v>
      </c>
      <c r="F11211" s="7">
        <v>1263.2</v>
      </c>
      <c r="G11211" s="13">
        <f t="shared" si="175"/>
        <v>-497.11073921138853</v>
      </c>
      <c r="H11211" s="3">
        <v>6.1035200000000003E-3</v>
      </c>
    </row>
    <row r="11212" spans="1:8" x14ac:dyDescent="0.25">
      <c r="A11212" s="10">
        <v>1263.3</v>
      </c>
      <c r="B11212" s="14">
        <v>-111.65273437500001</v>
      </c>
      <c r="C11212" s="5">
        <v>4.8828099999999996E-3</v>
      </c>
      <c r="F11212" s="7">
        <v>1263.3</v>
      </c>
      <c r="G11212" s="13">
        <f t="shared" si="175"/>
        <v>-496.65592610156256</v>
      </c>
      <c r="H11212" s="3">
        <v>4.8828099999999996E-3</v>
      </c>
    </row>
    <row r="11213" spans="1:8" x14ac:dyDescent="0.25">
      <c r="A11213" s="10">
        <v>1263.5</v>
      </c>
      <c r="B11213" s="14">
        <v>-111.60161132498401</v>
      </c>
      <c r="C11213" s="5">
        <v>8.2397500000000005E-3</v>
      </c>
      <c r="F11213" s="7">
        <v>1263.5</v>
      </c>
      <c r="G11213" s="13">
        <f t="shared" si="175"/>
        <v>-496.42851952802039</v>
      </c>
      <c r="H11213" s="3">
        <v>8.2397500000000005E-3</v>
      </c>
    </row>
    <row r="11214" spans="1:8" x14ac:dyDescent="0.25">
      <c r="A11214" s="10">
        <v>1263.7</v>
      </c>
      <c r="B11214" s="14">
        <v>-111.703857425016</v>
      </c>
      <c r="C11214" s="5">
        <v>5.7983399999999999E-3</v>
      </c>
      <c r="F11214" s="7">
        <v>1263.7</v>
      </c>
      <c r="G11214" s="13">
        <f t="shared" si="175"/>
        <v>-496.88333267510467</v>
      </c>
      <c r="H11214" s="3">
        <v>5.7983399999999999E-3</v>
      </c>
    </row>
    <row r="11215" spans="1:8" x14ac:dyDescent="0.25">
      <c r="A11215" s="10">
        <v>1263.8</v>
      </c>
      <c r="B11215" s="14">
        <v>-111.60161132498401</v>
      </c>
      <c r="C11215" s="5">
        <v>6.4086899999999999E-3</v>
      </c>
      <c r="F11215" s="7">
        <v>1263.8</v>
      </c>
      <c r="G11215" s="13">
        <f t="shared" si="175"/>
        <v>-496.42851952802039</v>
      </c>
      <c r="H11215" s="3">
        <v>6.4086899999999999E-3</v>
      </c>
    </row>
    <row r="11216" spans="1:8" x14ac:dyDescent="0.25">
      <c r="A11216" s="10">
        <v>1263.9000000000001</v>
      </c>
      <c r="B11216" s="14">
        <v>-111.60161132498401</v>
      </c>
      <c r="C11216" s="5">
        <v>5.18799E-3</v>
      </c>
      <c r="F11216" s="7">
        <v>1263.9000000000001</v>
      </c>
      <c r="G11216" s="13">
        <f t="shared" si="175"/>
        <v>-496.42851952802039</v>
      </c>
      <c r="H11216" s="3">
        <v>5.18799E-3</v>
      </c>
    </row>
    <row r="11217" spans="1:8" x14ac:dyDescent="0.25">
      <c r="A11217" s="10">
        <v>1264</v>
      </c>
      <c r="B11217" s="14">
        <v>-111.703857425016</v>
      </c>
      <c r="C11217" s="5">
        <v>5.18799E-3</v>
      </c>
      <c r="F11217" s="7">
        <v>1264</v>
      </c>
      <c r="G11217" s="13">
        <f t="shared" si="175"/>
        <v>-496.88333267510467</v>
      </c>
      <c r="H11217" s="3">
        <v>5.18799E-3</v>
      </c>
    </row>
    <row r="11218" spans="1:8" x14ac:dyDescent="0.25">
      <c r="A11218" s="10">
        <v>1264.0999999999999</v>
      </c>
      <c r="B11218" s="14">
        <v>-111.703857425016</v>
      </c>
      <c r="C11218" s="5">
        <v>7.3242200000000002E-3</v>
      </c>
      <c r="F11218" s="7">
        <v>1264.0999999999999</v>
      </c>
      <c r="G11218" s="13">
        <f t="shared" si="175"/>
        <v>-496.88333267510467</v>
      </c>
      <c r="H11218" s="3">
        <v>7.3242200000000002E-3</v>
      </c>
    </row>
    <row r="11219" spans="1:8" x14ac:dyDescent="0.25">
      <c r="A11219" s="10">
        <v>1264.2</v>
      </c>
      <c r="B11219" s="14">
        <v>-111.75498046665599</v>
      </c>
      <c r="C11219" s="5">
        <v>6.1035200000000003E-3</v>
      </c>
      <c r="F11219" s="7">
        <v>1264.2</v>
      </c>
      <c r="G11219" s="13">
        <f t="shared" si="175"/>
        <v>-497.11073921138853</v>
      </c>
      <c r="H11219" s="3">
        <v>6.1035200000000003E-3</v>
      </c>
    </row>
    <row r="11220" spans="1:8" x14ac:dyDescent="0.25">
      <c r="A11220" s="10">
        <v>1264.3</v>
      </c>
      <c r="B11220" s="14">
        <v>-111.60161132498401</v>
      </c>
      <c r="C11220" s="5">
        <v>6.1035200000000003E-3</v>
      </c>
      <c r="F11220" s="7">
        <v>1264.3</v>
      </c>
      <c r="G11220" s="13">
        <f t="shared" si="175"/>
        <v>-496.42851952802039</v>
      </c>
      <c r="H11220" s="3">
        <v>6.1035200000000003E-3</v>
      </c>
    </row>
    <row r="11221" spans="1:8" x14ac:dyDescent="0.25">
      <c r="A11221" s="10">
        <v>1264.4000000000001</v>
      </c>
      <c r="B11221" s="14">
        <v>-113.390917966656</v>
      </c>
      <c r="C11221" s="5">
        <v>5.18799E-3</v>
      </c>
      <c r="F11221" s="7">
        <v>1264.4000000000001</v>
      </c>
      <c r="G11221" s="13">
        <f t="shared" si="175"/>
        <v>-504.38774911763858</v>
      </c>
      <c r="H11221" s="3">
        <v>5.18799E-3</v>
      </c>
    </row>
    <row r="11222" spans="1:8" x14ac:dyDescent="0.25">
      <c r="A11222" s="10">
        <v>1264.5</v>
      </c>
      <c r="B11222" s="14">
        <v>-111.806103516672</v>
      </c>
      <c r="C11222" s="5">
        <v>6.4086899999999999E-3</v>
      </c>
      <c r="F11222" s="7">
        <v>1264.5</v>
      </c>
      <c r="G11222" s="13">
        <f t="shared" si="175"/>
        <v>-497.3381457849307</v>
      </c>
      <c r="H11222" s="3">
        <v>6.4086899999999999E-3</v>
      </c>
    </row>
    <row r="11223" spans="1:8" x14ac:dyDescent="0.25">
      <c r="A11223" s="10">
        <v>1264.5999999999999</v>
      </c>
      <c r="B11223" s="14">
        <v>-111.90834960832801</v>
      </c>
      <c r="C11223" s="5">
        <v>5.4931600000000004E-3</v>
      </c>
      <c r="F11223" s="7">
        <v>1264.5999999999999</v>
      </c>
      <c r="G11223" s="13">
        <f t="shared" si="175"/>
        <v>-497.79295889475685</v>
      </c>
      <c r="H11223" s="3">
        <v>5.4931600000000004E-3</v>
      </c>
    </row>
    <row r="11224" spans="1:8" x14ac:dyDescent="0.25">
      <c r="A11224" s="10">
        <v>1264.7</v>
      </c>
      <c r="B11224" s="14">
        <v>-111.448242183312</v>
      </c>
      <c r="C11224" s="5">
        <v>4.57764E-3</v>
      </c>
      <c r="F11224" s="7">
        <v>1264.7</v>
      </c>
      <c r="G11224" s="13">
        <f t="shared" si="175"/>
        <v>-495.74629984465213</v>
      </c>
      <c r="H11224" s="3">
        <v>4.57764E-3</v>
      </c>
    </row>
    <row r="11225" spans="1:8" x14ac:dyDescent="0.25">
      <c r="A11225" s="10">
        <v>1264.8</v>
      </c>
      <c r="B11225" s="14">
        <v>-111.345996091656</v>
      </c>
      <c r="C11225" s="5">
        <v>5.4931600000000004E-3</v>
      </c>
      <c r="F11225" s="7">
        <v>1264.8</v>
      </c>
      <c r="G11225" s="13">
        <f t="shared" si="175"/>
        <v>-495.29148673482609</v>
      </c>
      <c r="H11225" s="3">
        <v>5.4931600000000004E-3</v>
      </c>
    </row>
    <row r="11226" spans="1:8" x14ac:dyDescent="0.25">
      <c r="A11226" s="10">
        <v>1264.9000000000001</v>
      </c>
      <c r="B11226" s="14">
        <v>-111.55048828334401</v>
      </c>
      <c r="C11226" s="5">
        <v>4.8828099999999996E-3</v>
      </c>
      <c r="F11226" s="7">
        <v>1264.9000000000001</v>
      </c>
      <c r="G11226" s="13">
        <f t="shared" si="175"/>
        <v>-496.20111299173652</v>
      </c>
      <c r="H11226" s="3">
        <v>4.8828099999999996E-3</v>
      </c>
    </row>
    <row r="11227" spans="1:8" x14ac:dyDescent="0.25">
      <c r="A11227" s="10">
        <v>1265.0999999999999</v>
      </c>
      <c r="B11227" s="14">
        <v>-111.55048828334401</v>
      </c>
      <c r="C11227" s="5">
        <v>5.18799E-3</v>
      </c>
      <c r="F11227" s="7">
        <v>1265.0999999999999</v>
      </c>
      <c r="G11227" s="13">
        <f t="shared" si="175"/>
        <v>-496.20111299173652</v>
      </c>
      <c r="H11227" s="3">
        <v>5.18799E-3</v>
      </c>
    </row>
    <row r="11228" spans="1:8" x14ac:dyDescent="0.25">
      <c r="A11228" s="10">
        <v>1265.2</v>
      </c>
      <c r="B11228" s="14">
        <v>-111.55048828334401</v>
      </c>
      <c r="C11228" s="5">
        <v>6.4086899999999999E-3</v>
      </c>
      <c r="F11228" s="7">
        <v>1265.2</v>
      </c>
      <c r="G11228" s="13">
        <f t="shared" si="175"/>
        <v>-496.20111299173652</v>
      </c>
      <c r="H11228" s="3">
        <v>6.4086899999999999E-3</v>
      </c>
    </row>
    <row r="11229" spans="1:8" x14ac:dyDescent="0.25">
      <c r="A11229" s="10">
        <v>1265.3</v>
      </c>
      <c r="B11229" s="14">
        <v>-111.39711914167199</v>
      </c>
      <c r="C11229" s="5">
        <v>3.9672900000000001E-3</v>
      </c>
      <c r="F11229" s="7">
        <v>1265.3</v>
      </c>
      <c r="G11229" s="13">
        <f t="shared" si="175"/>
        <v>-495.51889330836821</v>
      </c>
      <c r="H11229" s="3">
        <v>3.9672900000000001E-3</v>
      </c>
    </row>
    <row r="11230" spans="1:8" x14ac:dyDescent="0.25">
      <c r="A11230" s="10">
        <v>1265.4000000000001</v>
      </c>
      <c r="B11230" s="14">
        <v>-111.448242183312</v>
      </c>
      <c r="C11230" s="5">
        <v>6.4086899999999999E-3</v>
      </c>
      <c r="F11230" s="7">
        <v>1265.4000000000001</v>
      </c>
      <c r="G11230" s="13">
        <f t="shared" si="175"/>
        <v>-495.74629984465213</v>
      </c>
      <c r="H11230" s="3">
        <v>6.4086899999999999E-3</v>
      </c>
    </row>
    <row r="11231" spans="1:8" x14ac:dyDescent="0.25">
      <c r="A11231" s="10">
        <v>1265.5</v>
      </c>
      <c r="B11231" s="14">
        <v>-111.75498046665599</v>
      </c>
      <c r="C11231" s="5">
        <v>7.3242200000000002E-3</v>
      </c>
      <c r="F11231" s="7">
        <v>1265.5</v>
      </c>
      <c r="G11231" s="13">
        <f t="shared" si="175"/>
        <v>-497.11073921138853</v>
      </c>
      <c r="H11231" s="3">
        <v>7.3242200000000002E-3</v>
      </c>
    </row>
    <row r="11232" spans="1:8" x14ac:dyDescent="0.25">
      <c r="A11232" s="10">
        <v>1265.5999999999999</v>
      </c>
      <c r="B11232" s="14">
        <v>-111.49936523332801</v>
      </c>
      <c r="C11232" s="5">
        <v>4.8828099999999996E-3</v>
      </c>
      <c r="F11232" s="7">
        <v>1265.5999999999999</v>
      </c>
      <c r="G11232" s="13">
        <f t="shared" si="175"/>
        <v>-495.9737064181943</v>
      </c>
      <c r="H11232" s="3">
        <v>4.8828099999999996E-3</v>
      </c>
    </row>
    <row r="11233" spans="1:8" x14ac:dyDescent="0.25">
      <c r="A11233" s="10">
        <v>1265.7</v>
      </c>
      <c r="B11233" s="14">
        <v>-111.29487305001599</v>
      </c>
      <c r="C11233" s="5">
        <v>4.57764E-3</v>
      </c>
      <c r="F11233" s="7">
        <v>1265.7</v>
      </c>
      <c r="G11233" s="13">
        <f t="shared" si="175"/>
        <v>-495.06408019854217</v>
      </c>
      <c r="H11233" s="3">
        <v>4.57764E-3</v>
      </c>
    </row>
    <row r="11234" spans="1:8" x14ac:dyDescent="0.25">
      <c r="A11234" s="10">
        <v>1265.8</v>
      </c>
      <c r="B11234" s="14">
        <v>-111.39711914167199</v>
      </c>
      <c r="C11234" s="5">
        <v>6.1035200000000003E-3</v>
      </c>
      <c r="F11234" s="7">
        <v>1265.8</v>
      </c>
      <c r="G11234" s="13">
        <f t="shared" si="175"/>
        <v>-495.51889330836821</v>
      </c>
      <c r="H11234" s="3">
        <v>6.1035200000000003E-3</v>
      </c>
    </row>
    <row r="11235" spans="1:8" x14ac:dyDescent="0.25">
      <c r="A11235" s="10">
        <v>1265.9000000000001</v>
      </c>
      <c r="B11235" s="14">
        <v>-111.65273437500001</v>
      </c>
      <c r="C11235" s="5">
        <v>6.4086899999999999E-3</v>
      </c>
      <c r="F11235" s="7">
        <v>1265.9000000000001</v>
      </c>
      <c r="G11235" s="13">
        <f t="shared" si="175"/>
        <v>-496.65592610156256</v>
      </c>
      <c r="H11235" s="3">
        <v>6.4086899999999999E-3</v>
      </c>
    </row>
    <row r="11236" spans="1:8" x14ac:dyDescent="0.25">
      <c r="A11236" s="10">
        <v>1266</v>
      </c>
      <c r="B11236" s="14">
        <v>-111.60161132498401</v>
      </c>
      <c r="C11236" s="5">
        <v>6.1035200000000003E-3</v>
      </c>
      <c r="F11236" s="7">
        <v>1266</v>
      </c>
      <c r="G11236" s="13">
        <f t="shared" si="175"/>
        <v>-496.42851952802039</v>
      </c>
      <c r="H11236" s="3">
        <v>6.1035200000000003E-3</v>
      </c>
    </row>
    <row r="11237" spans="1:8" x14ac:dyDescent="0.25">
      <c r="A11237" s="10">
        <v>1266.0999999999999</v>
      </c>
      <c r="B11237" s="14">
        <v>-111.55048828334401</v>
      </c>
      <c r="C11237" s="5">
        <v>5.18799E-3</v>
      </c>
      <c r="F11237" s="7">
        <v>1266.0999999999999</v>
      </c>
      <c r="G11237" s="13">
        <f t="shared" si="175"/>
        <v>-496.20111299173652</v>
      </c>
      <c r="H11237" s="3">
        <v>5.18799E-3</v>
      </c>
    </row>
    <row r="11238" spans="1:8" x14ac:dyDescent="0.25">
      <c r="A11238" s="10">
        <v>1266.3</v>
      </c>
      <c r="B11238" s="14">
        <v>-111.49936523332801</v>
      </c>
      <c r="C11238" s="5">
        <v>5.7983399999999999E-3</v>
      </c>
      <c r="F11238" s="7">
        <v>1266.3</v>
      </c>
      <c r="G11238" s="13">
        <f t="shared" si="175"/>
        <v>-495.9737064181943</v>
      </c>
      <c r="H11238" s="3">
        <v>5.7983399999999999E-3</v>
      </c>
    </row>
    <row r="11239" spans="1:8" x14ac:dyDescent="0.25">
      <c r="A11239" s="10">
        <v>1266.5</v>
      </c>
      <c r="B11239" s="14">
        <v>-111.448242183312</v>
      </c>
      <c r="C11239" s="5">
        <v>6.1035200000000003E-3</v>
      </c>
      <c r="F11239" s="7">
        <v>1266.5</v>
      </c>
      <c r="G11239" s="13">
        <f t="shared" si="175"/>
        <v>-495.74629984465213</v>
      </c>
      <c r="H11239" s="3">
        <v>6.1035200000000003E-3</v>
      </c>
    </row>
    <row r="11240" spans="1:8" x14ac:dyDescent="0.25">
      <c r="A11240" s="10">
        <v>1266.5999999999999</v>
      </c>
      <c r="B11240" s="14">
        <v>-111.448242183312</v>
      </c>
      <c r="C11240" s="5">
        <v>6.1035200000000003E-3</v>
      </c>
      <c r="F11240" s="7">
        <v>1266.5999999999999</v>
      </c>
      <c r="G11240" s="13">
        <f t="shared" si="175"/>
        <v>-495.74629984465213</v>
      </c>
      <c r="H11240" s="3">
        <v>6.1035200000000003E-3</v>
      </c>
    </row>
    <row r="11241" spans="1:8" x14ac:dyDescent="0.25">
      <c r="A11241" s="10">
        <v>1266.7</v>
      </c>
      <c r="B11241" s="14">
        <v>-111.24375000000001</v>
      </c>
      <c r="C11241" s="5">
        <v>4.57764E-3</v>
      </c>
      <c r="F11241" s="7">
        <v>1266.7</v>
      </c>
      <c r="G11241" s="13">
        <f t="shared" si="175"/>
        <v>-494.83667362500006</v>
      </c>
      <c r="H11241" s="3">
        <v>4.57764E-3</v>
      </c>
    </row>
    <row r="11242" spans="1:8" x14ac:dyDescent="0.25">
      <c r="A11242" s="10">
        <v>1266.8</v>
      </c>
      <c r="B11242" s="14">
        <v>-111.19262694998402</v>
      </c>
      <c r="C11242" s="5">
        <v>4.57764E-3</v>
      </c>
      <c r="F11242" s="7">
        <v>1266.8</v>
      </c>
      <c r="G11242" s="13">
        <f t="shared" si="175"/>
        <v>-494.60926705145789</v>
      </c>
      <c r="H11242" s="3">
        <v>4.57764E-3</v>
      </c>
    </row>
    <row r="11243" spans="1:8" x14ac:dyDescent="0.25">
      <c r="A11243" s="10">
        <v>1266.9000000000001</v>
      </c>
      <c r="B11243" s="14">
        <v>-111.448242183312</v>
      </c>
      <c r="C11243" s="5">
        <v>5.18799E-3</v>
      </c>
      <c r="F11243" s="7">
        <v>1266.9000000000001</v>
      </c>
      <c r="G11243" s="13">
        <f t="shared" si="175"/>
        <v>-495.74629984465213</v>
      </c>
      <c r="H11243" s="3">
        <v>5.18799E-3</v>
      </c>
    </row>
    <row r="11244" spans="1:8" x14ac:dyDescent="0.25">
      <c r="A11244" s="10">
        <v>1267</v>
      </c>
      <c r="B11244" s="14">
        <v>-111.60161132498401</v>
      </c>
      <c r="C11244" s="5">
        <v>6.1035200000000003E-3</v>
      </c>
      <c r="F11244" s="7">
        <v>1267</v>
      </c>
      <c r="G11244" s="13">
        <f t="shared" si="175"/>
        <v>-496.42851952802039</v>
      </c>
      <c r="H11244" s="3">
        <v>6.1035200000000003E-3</v>
      </c>
    </row>
    <row r="11245" spans="1:8" x14ac:dyDescent="0.25">
      <c r="A11245" s="10">
        <v>1267.0999999999999</v>
      </c>
      <c r="B11245" s="14">
        <v>-111.39711914167199</v>
      </c>
      <c r="C11245" s="5">
        <v>5.18799E-3</v>
      </c>
      <c r="F11245" s="7">
        <v>1267.0999999999999</v>
      </c>
      <c r="G11245" s="13">
        <f t="shared" si="175"/>
        <v>-495.51889330836821</v>
      </c>
      <c r="H11245" s="3">
        <v>5.18799E-3</v>
      </c>
    </row>
    <row r="11246" spans="1:8" x14ac:dyDescent="0.25">
      <c r="A11246" s="10">
        <v>1267.2</v>
      </c>
      <c r="B11246" s="14">
        <v>-111.55048828334401</v>
      </c>
      <c r="C11246" s="5">
        <v>6.7138700000000003E-3</v>
      </c>
      <c r="F11246" s="7">
        <v>1267.2</v>
      </c>
      <c r="G11246" s="13">
        <f t="shared" si="175"/>
        <v>-496.20111299173652</v>
      </c>
      <c r="H11246" s="3">
        <v>6.7138700000000003E-3</v>
      </c>
    </row>
    <row r="11247" spans="1:8" x14ac:dyDescent="0.25">
      <c r="A11247" s="10">
        <v>1267.3</v>
      </c>
      <c r="B11247" s="14">
        <v>-111.345996091656</v>
      </c>
      <c r="C11247" s="5">
        <v>6.1035200000000003E-3</v>
      </c>
      <c r="F11247" s="7">
        <v>1267.3</v>
      </c>
      <c r="G11247" s="13">
        <f t="shared" si="175"/>
        <v>-495.29148673482609</v>
      </c>
      <c r="H11247" s="3">
        <v>6.1035200000000003E-3</v>
      </c>
    </row>
    <row r="11248" spans="1:8" x14ac:dyDescent="0.25">
      <c r="A11248" s="10">
        <v>1267.4000000000001</v>
      </c>
      <c r="B11248" s="14">
        <v>-111.09038085832802</v>
      </c>
      <c r="C11248" s="5">
        <v>6.4086899999999999E-3</v>
      </c>
      <c r="F11248" s="7">
        <v>1267.4000000000001</v>
      </c>
      <c r="G11248" s="13">
        <f t="shared" si="175"/>
        <v>-494.15445394163186</v>
      </c>
      <c r="H11248" s="3">
        <v>6.4086899999999999E-3</v>
      </c>
    </row>
    <row r="11249" spans="1:8" x14ac:dyDescent="0.25">
      <c r="A11249" s="10">
        <v>1267.5</v>
      </c>
      <c r="B11249" s="14">
        <v>-111.959472658344</v>
      </c>
      <c r="C11249" s="5">
        <v>7.0190399999999998E-3</v>
      </c>
      <c r="F11249" s="7">
        <v>1267.5</v>
      </c>
      <c r="G11249" s="13">
        <f t="shared" si="175"/>
        <v>-498.02036546829896</v>
      </c>
      <c r="H11249" s="3">
        <v>7.0190399999999998E-3</v>
      </c>
    </row>
    <row r="11250" spans="1:8" x14ac:dyDescent="0.25">
      <c r="A11250" s="10">
        <v>1267.7</v>
      </c>
      <c r="B11250" s="14">
        <v>-111.24375000000001</v>
      </c>
      <c r="C11250" s="5">
        <v>5.7983399999999999E-3</v>
      </c>
      <c r="F11250" s="7">
        <v>1267.7</v>
      </c>
      <c r="G11250" s="13">
        <f t="shared" si="175"/>
        <v>-494.83667362500006</v>
      </c>
      <c r="H11250" s="3">
        <v>5.7983399999999999E-3</v>
      </c>
    </row>
    <row r="11251" spans="1:8" x14ac:dyDescent="0.25">
      <c r="A11251" s="10">
        <v>1267.8</v>
      </c>
      <c r="B11251" s="14">
        <v>-111.65273437500001</v>
      </c>
      <c r="C11251" s="5">
        <v>6.7138700000000003E-3</v>
      </c>
      <c r="F11251" s="7">
        <v>1267.8</v>
      </c>
      <c r="G11251" s="13">
        <f t="shared" si="175"/>
        <v>-496.65592610156256</v>
      </c>
      <c r="H11251" s="3">
        <v>6.7138700000000003E-3</v>
      </c>
    </row>
    <row r="11252" spans="1:8" x14ac:dyDescent="0.25">
      <c r="A11252" s="10">
        <v>1267.9000000000001</v>
      </c>
      <c r="B11252" s="14">
        <v>-111.60161132498401</v>
      </c>
      <c r="C11252" s="5">
        <v>6.1035200000000003E-3</v>
      </c>
      <c r="F11252" s="7">
        <v>1267.9000000000001</v>
      </c>
      <c r="G11252" s="13">
        <f t="shared" si="175"/>
        <v>-496.42851952802039</v>
      </c>
      <c r="H11252" s="3">
        <v>6.1035200000000003E-3</v>
      </c>
    </row>
    <row r="11253" spans="1:8" x14ac:dyDescent="0.25">
      <c r="A11253" s="10">
        <v>1268.0999999999999</v>
      </c>
      <c r="B11253" s="14">
        <v>-111.55048828334401</v>
      </c>
      <c r="C11253" s="5">
        <v>6.7138700000000003E-3</v>
      </c>
      <c r="F11253" s="7">
        <v>1268.0999999999999</v>
      </c>
      <c r="G11253" s="13">
        <f t="shared" si="175"/>
        <v>-496.20111299173652</v>
      </c>
      <c r="H11253" s="3">
        <v>6.7138700000000003E-3</v>
      </c>
    </row>
    <row r="11254" spans="1:8" x14ac:dyDescent="0.25">
      <c r="A11254" s="10">
        <v>1268.2</v>
      </c>
      <c r="B11254" s="14">
        <v>-111.448242183312</v>
      </c>
      <c r="C11254" s="5">
        <v>1.9226070000000001E-2</v>
      </c>
      <c r="F11254" s="7">
        <v>1268.2</v>
      </c>
      <c r="G11254" s="13">
        <f t="shared" si="175"/>
        <v>-495.74629984465213</v>
      </c>
      <c r="H11254" s="3">
        <v>1.9226070000000001E-2</v>
      </c>
    </row>
    <row r="11255" spans="1:8" x14ac:dyDescent="0.25">
      <c r="A11255" s="10">
        <v>1268.3</v>
      </c>
      <c r="B11255" s="14">
        <v>-111.345996091656</v>
      </c>
      <c r="C11255" s="5">
        <v>5.4931600000000004E-3</v>
      </c>
      <c r="F11255" s="7">
        <v>1268.3</v>
      </c>
      <c r="G11255" s="13">
        <f t="shared" si="175"/>
        <v>-495.29148673482609</v>
      </c>
      <c r="H11255" s="3">
        <v>5.4931600000000004E-3</v>
      </c>
    </row>
    <row r="11256" spans="1:8" x14ac:dyDescent="0.25">
      <c r="A11256" s="10">
        <v>1268.4000000000001</v>
      </c>
      <c r="B11256" s="14">
        <v>-111.90834960832801</v>
      </c>
      <c r="C11256" s="5">
        <v>5.4931600000000004E-3</v>
      </c>
      <c r="F11256" s="7">
        <v>1268.4000000000001</v>
      </c>
      <c r="G11256" s="13">
        <f t="shared" si="175"/>
        <v>-497.79295889475685</v>
      </c>
      <c r="H11256" s="3">
        <v>5.4931600000000004E-3</v>
      </c>
    </row>
    <row r="11257" spans="1:8" x14ac:dyDescent="0.25">
      <c r="A11257" s="10">
        <v>1268.5</v>
      </c>
      <c r="B11257" s="14">
        <v>-111.49936523332801</v>
      </c>
      <c r="C11257" s="5">
        <v>5.18799E-3</v>
      </c>
      <c r="F11257" s="7">
        <v>1268.5</v>
      </c>
      <c r="G11257" s="13">
        <f t="shared" si="175"/>
        <v>-495.9737064181943</v>
      </c>
      <c r="H11257" s="3">
        <v>5.18799E-3</v>
      </c>
    </row>
    <row r="11258" spans="1:8" x14ac:dyDescent="0.25">
      <c r="A11258" s="10">
        <v>1268.7</v>
      </c>
      <c r="B11258" s="14">
        <v>-111.703857425016</v>
      </c>
      <c r="C11258" s="5">
        <v>6.4086899999999999E-3</v>
      </c>
      <c r="F11258" s="7">
        <v>1268.7</v>
      </c>
      <c r="G11258" s="13">
        <f t="shared" si="175"/>
        <v>-496.88333267510467</v>
      </c>
      <c r="H11258" s="3">
        <v>6.4086899999999999E-3</v>
      </c>
    </row>
    <row r="11259" spans="1:8" x14ac:dyDescent="0.25">
      <c r="A11259" s="10">
        <v>1268.8</v>
      </c>
      <c r="B11259" s="14">
        <v>-111.85722655831199</v>
      </c>
      <c r="C11259" s="5">
        <v>5.18799E-3</v>
      </c>
      <c r="F11259" s="7">
        <v>1268.8</v>
      </c>
      <c r="G11259" s="13">
        <f t="shared" si="175"/>
        <v>-497.56555232121457</v>
      </c>
      <c r="H11259" s="3">
        <v>5.18799E-3</v>
      </c>
    </row>
    <row r="11260" spans="1:8" x14ac:dyDescent="0.25">
      <c r="A11260" s="10">
        <v>1268.9000000000001</v>
      </c>
      <c r="B11260" s="14">
        <v>-111.65273437500001</v>
      </c>
      <c r="C11260" s="5">
        <v>5.4931600000000004E-3</v>
      </c>
      <c r="F11260" s="7">
        <v>1268.9000000000001</v>
      </c>
      <c r="G11260" s="13">
        <f t="shared" si="175"/>
        <v>-496.65592610156256</v>
      </c>
      <c r="H11260" s="3">
        <v>5.4931600000000004E-3</v>
      </c>
    </row>
    <row r="11261" spans="1:8" x14ac:dyDescent="0.25">
      <c r="A11261" s="10">
        <v>1269</v>
      </c>
      <c r="B11261" s="14">
        <v>-112.163964841656</v>
      </c>
      <c r="C11261" s="5">
        <v>6.4086899999999999E-3</v>
      </c>
      <c r="F11261" s="7">
        <v>1269</v>
      </c>
      <c r="G11261" s="13">
        <f t="shared" si="175"/>
        <v>-498.92999168795103</v>
      </c>
      <c r="H11261" s="3">
        <v>6.4086899999999999E-3</v>
      </c>
    </row>
    <row r="11262" spans="1:8" x14ac:dyDescent="0.25">
      <c r="A11262" s="10">
        <v>1269.0999999999999</v>
      </c>
      <c r="B11262" s="14">
        <v>-111.448242183312</v>
      </c>
      <c r="C11262" s="5">
        <v>6.4086899999999999E-3</v>
      </c>
      <c r="F11262" s="7">
        <v>1269.0999999999999</v>
      </c>
      <c r="G11262" s="13">
        <f t="shared" si="175"/>
        <v>-495.74629984465213</v>
      </c>
      <c r="H11262" s="3">
        <v>6.4086899999999999E-3</v>
      </c>
    </row>
    <row r="11263" spans="1:8" x14ac:dyDescent="0.25">
      <c r="A11263" s="10">
        <v>1269.2</v>
      </c>
      <c r="B11263" s="14">
        <v>-111.448242183312</v>
      </c>
      <c r="C11263" s="5">
        <v>6.7138700000000003E-3</v>
      </c>
      <c r="F11263" s="7">
        <v>1269.2</v>
      </c>
      <c r="G11263" s="13">
        <f t="shared" si="175"/>
        <v>-495.74629984465213</v>
      </c>
      <c r="H11263" s="3">
        <v>6.7138700000000003E-3</v>
      </c>
    </row>
    <row r="11264" spans="1:8" x14ac:dyDescent="0.25">
      <c r="A11264" s="10">
        <v>1269.3</v>
      </c>
      <c r="B11264" s="14">
        <v>-111.65273437500001</v>
      </c>
      <c r="C11264" s="5">
        <v>5.4931600000000004E-3</v>
      </c>
      <c r="F11264" s="7">
        <v>1269.3</v>
      </c>
      <c r="G11264" s="13">
        <f t="shared" si="175"/>
        <v>-496.65592610156256</v>
      </c>
      <c r="H11264" s="3">
        <v>5.4931600000000004E-3</v>
      </c>
    </row>
    <row r="11265" spans="1:8" x14ac:dyDescent="0.25">
      <c r="A11265" s="10">
        <v>1269.5</v>
      </c>
      <c r="B11265" s="14">
        <v>-111.65273437500001</v>
      </c>
      <c r="C11265" s="5">
        <v>5.7983399999999999E-3</v>
      </c>
      <c r="F11265" s="7">
        <v>1269.5</v>
      </c>
      <c r="G11265" s="13">
        <f t="shared" si="175"/>
        <v>-496.65592610156256</v>
      </c>
      <c r="H11265" s="3">
        <v>5.7983399999999999E-3</v>
      </c>
    </row>
    <row r="11266" spans="1:8" x14ac:dyDescent="0.25">
      <c r="A11266" s="10">
        <v>1269.5999999999999</v>
      </c>
      <c r="B11266" s="14">
        <v>-111.60161132498401</v>
      </c>
      <c r="C11266" s="5">
        <v>5.7983399999999999E-3</v>
      </c>
      <c r="F11266" s="7">
        <v>1269.5999999999999</v>
      </c>
      <c r="G11266" s="13">
        <f t="shared" si="175"/>
        <v>-496.42851952802039</v>
      </c>
      <c r="H11266" s="3">
        <v>5.7983399999999999E-3</v>
      </c>
    </row>
    <row r="11267" spans="1:8" x14ac:dyDescent="0.25">
      <c r="A11267" s="10">
        <v>1269.7</v>
      </c>
      <c r="B11267" s="14">
        <v>-111.448242183312</v>
      </c>
      <c r="C11267" s="5">
        <v>6.4086899999999999E-3</v>
      </c>
      <c r="F11267" s="7">
        <v>1269.7</v>
      </c>
      <c r="G11267" s="13">
        <f t="shared" ref="G11267:G11330" si="176">B11267*4.44822</f>
        <v>-495.74629984465213</v>
      </c>
      <c r="H11267" s="3">
        <v>6.4086899999999999E-3</v>
      </c>
    </row>
    <row r="11268" spans="1:8" x14ac:dyDescent="0.25">
      <c r="A11268" s="10">
        <v>1269.8</v>
      </c>
      <c r="B11268" s="14">
        <v>-111.39711914167199</v>
      </c>
      <c r="C11268" s="5">
        <v>6.1035200000000003E-3</v>
      </c>
      <c r="F11268" s="7">
        <v>1269.8</v>
      </c>
      <c r="G11268" s="13">
        <f t="shared" si="176"/>
        <v>-495.51889330836821</v>
      </c>
      <c r="H11268" s="3">
        <v>6.1035200000000003E-3</v>
      </c>
    </row>
    <row r="11269" spans="1:8" x14ac:dyDescent="0.25">
      <c r="A11269" s="10">
        <v>1269.9000000000001</v>
      </c>
      <c r="B11269" s="14">
        <v>-111.65273437500001</v>
      </c>
      <c r="C11269" s="5">
        <v>5.4931600000000004E-3</v>
      </c>
      <c r="F11269" s="7">
        <v>1269.9000000000001</v>
      </c>
      <c r="G11269" s="13">
        <f t="shared" si="176"/>
        <v>-496.65592610156256</v>
      </c>
      <c r="H11269" s="3">
        <v>5.4931600000000004E-3</v>
      </c>
    </row>
    <row r="11270" spans="1:8" x14ac:dyDescent="0.25">
      <c r="A11270" s="10">
        <v>1270</v>
      </c>
      <c r="B11270" s="14">
        <v>-111.703857425016</v>
      </c>
      <c r="C11270" s="5">
        <v>5.4931600000000004E-3</v>
      </c>
      <c r="F11270" s="7">
        <v>1270</v>
      </c>
      <c r="G11270" s="13">
        <f t="shared" si="176"/>
        <v>-496.88333267510467</v>
      </c>
      <c r="H11270" s="3">
        <v>5.4931600000000004E-3</v>
      </c>
    </row>
    <row r="11271" spans="1:8" x14ac:dyDescent="0.25">
      <c r="A11271" s="10">
        <v>1270.0999999999999</v>
      </c>
      <c r="B11271" s="14">
        <v>-110.834765625</v>
      </c>
      <c r="C11271" s="5">
        <v>6.4086899999999999E-3</v>
      </c>
      <c r="F11271" s="7">
        <v>1270.0999999999999</v>
      </c>
      <c r="G11271" s="13">
        <f t="shared" si="176"/>
        <v>-493.01742114843751</v>
      </c>
      <c r="H11271" s="3">
        <v>6.4086899999999999E-3</v>
      </c>
    </row>
    <row r="11272" spans="1:8" x14ac:dyDescent="0.25">
      <c r="A11272" s="10">
        <v>1270.2</v>
      </c>
      <c r="B11272" s="14">
        <v>-112.01059569998401</v>
      </c>
      <c r="C11272" s="5">
        <v>5.4931600000000004E-3</v>
      </c>
      <c r="F11272" s="7">
        <v>1270.2</v>
      </c>
      <c r="G11272" s="13">
        <f t="shared" si="176"/>
        <v>-498.24777200458288</v>
      </c>
      <c r="H11272" s="3">
        <v>5.4931600000000004E-3</v>
      </c>
    </row>
    <row r="11273" spans="1:8" x14ac:dyDescent="0.25">
      <c r="A11273" s="10">
        <v>1270.3</v>
      </c>
      <c r="B11273" s="14">
        <v>-111.703857425016</v>
      </c>
      <c r="C11273" s="5">
        <v>6.1035200000000003E-3</v>
      </c>
      <c r="F11273" s="7">
        <v>1270.3</v>
      </c>
      <c r="G11273" s="13">
        <f t="shared" si="176"/>
        <v>-496.88333267510467</v>
      </c>
      <c r="H11273" s="3">
        <v>6.1035200000000003E-3</v>
      </c>
    </row>
    <row r="11274" spans="1:8" x14ac:dyDescent="0.25">
      <c r="A11274" s="10">
        <v>1270.5</v>
      </c>
      <c r="B11274" s="14">
        <v>-111.703857425016</v>
      </c>
      <c r="C11274" s="5">
        <v>1.8615719999999999E-2</v>
      </c>
      <c r="F11274" s="7">
        <v>1270.5</v>
      </c>
      <c r="G11274" s="13">
        <f t="shared" si="176"/>
        <v>-496.88333267510467</v>
      </c>
      <c r="H11274" s="3">
        <v>1.8615719999999999E-2</v>
      </c>
    </row>
    <row r="11275" spans="1:8" x14ac:dyDescent="0.25">
      <c r="A11275" s="10">
        <v>1270.5999999999999</v>
      </c>
      <c r="B11275" s="14">
        <v>-111.85722655831199</v>
      </c>
      <c r="C11275" s="5">
        <v>4.2724599999999996E-3</v>
      </c>
      <c r="F11275" s="7">
        <v>1270.5999999999999</v>
      </c>
      <c r="G11275" s="13">
        <f t="shared" si="176"/>
        <v>-497.56555232121457</v>
      </c>
      <c r="H11275" s="3">
        <v>4.2724599999999996E-3</v>
      </c>
    </row>
    <row r="11276" spans="1:8" x14ac:dyDescent="0.25">
      <c r="A11276" s="10">
        <v>1270.7</v>
      </c>
      <c r="B11276" s="14">
        <v>-111.806103516672</v>
      </c>
      <c r="C11276" s="5">
        <v>5.18799E-3</v>
      </c>
      <c r="F11276" s="7">
        <v>1270.7</v>
      </c>
      <c r="G11276" s="13">
        <f t="shared" si="176"/>
        <v>-497.3381457849307</v>
      </c>
      <c r="H11276" s="3">
        <v>5.18799E-3</v>
      </c>
    </row>
    <row r="11277" spans="1:8" x14ac:dyDescent="0.25">
      <c r="A11277" s="10">
        <v>1270.8</v>
      </c>
      <c r="B11277" s="14">
        <v>-111.90834960832801</v>
      </c>
      <c r="C11277" s="5">
        <v>7.0190399999999998E-3</v>
      </c>
      <c r="F11277" s="7">
        <v>1270.8</v>
      </c>
      <c r="G11277" s="13">
        <f t="shared" si="176"/>
        <v>-497.79295889475685</v>
      </c>
      <c r="H11277" s="3">
        <v>7.0190399999999998E-3</v>
      </c>
    </row>
    <row r="11278" spans="1:8" x14ac:dyDescent="0.25">
      <c r="A11278" s="10">
        <v>1270.9000000000001</v>
      </c>
      <c r="B11278" s="14">
        <v>-111.39711914167199</v>
      </c>
      <c r="C11278" s="5">
        <v>6.4086899999999999E-3</v>
      </c>
      <c r="F11278" s="7">
        <v>1270.9000000000001</v>
      </c>
      <c r="G11278" s="13">
        <f t="shared" si="176"/>
        <v>-495.51889330836821</v>
      </c>
      <c r="H11278" s="3">
        <v>6.4086899999999999E-3</v>
      </c>
    </row>
    <row r="11279" spans="1:8" x14ac:dyDescent="0.25">
      <c r="A11279" s="10">
        <v>1271</v>
      </c>
      <c r="B11279" s="14">
        <v>-111.90834960832801</v>
      </c>
      <c r="C11279" s="5">
        <v>7.0190399999999998E-3</v>
      </c>
      <c r="F11279" s="7">
        <v>1271</v>
      </c>
      <c r="G11279" s="13">
        <f t="shared" si="176"/>
        <v>-497.79295889475685</v>
      </c>
      <c r="H11279" s="3">
        <v>7.0190399999999998E-3</v>
      </c>
    </row>
    <row r="11280" spans="1:8" x14ac:dyDescent="0.25">
      <c r="A11280" s="10">
        <v>1271.0999999999999</v>
      </c>
      <c r="B11280" s="14">
        <v>-112.06171875</v>
      </c>
      <c r="C11280" s="5">
        <v>4.57764E-3</v>
      </c>
      <c r="F11280" s="7">
        <v>1271.0999999999999</v>
      </c>
      <c r="G11280" s="13">
        <f t="shared" si="176"/>
        <v>-498.475178578125</v>
      </c>
      <c r="H11280" s="3">
        <v>4.57764E-3</v>
      </c>
    </row>
    <row r="11281" spans="1:8" x14ac:dyDescent="0.25">
      <c r="A11281" s="10">
        <v>1271.3</v>
      </c>
      <c r="B11281" s="14">
        <v>-111.90834960832801</v>
      </c>
      <c r="C11281" s="5">
        <v>6.4086899999999999E-3</v>
      </c>
      <c r="F11281" s="7">
        <v>1271.3</v>
      </c>
      <c r="G11281" s="13">
        <f t="shared" si="176"/>
        <v>-497.79295889475685</v>
      </c>
      <c r="H11281" s="3">
        <v>6.4086899999999999E-3</v>
      </c>
    </row>
    <row r="11282" spans="1:8" x14ac:dyDescent="0.25">
      <c r="A11282" s="10">
        <v>1271.4000000000001</v>
      </c>
      <c r="B11282" s="14">
        <v>-111.90834960832801</v>
      </c>
      <c r="C11282" s="5">
        <v>5.7983399999999999E-3</v>
      </c>
      <c r="F11282" s="7">
        <v>1271.4000000000001</v>
      </c>
      <c r="G11282" s="13">
        <f t="shared" si="176"/>
        <v>-497.79295889475685</v>
      </c>
      <c r="H11282" s="3">
        <v>5.7983399999999999E-3</v>
      </c>
    </row>
    <row r="11283" spans="1:8" x14ac:dyDescent="0.25">
      <c r="A11283" s="10">
        <v>1271.5</v>
      </c>
      <c r="B11283" s="14">
        <v>-111.75498046665599</v>
      </c>
      <c r="C11283" s="5">
        <v>6.1035200000000003E-3</v>
      </c>
      <c r="F11283" s="7">
        <v>1271.5</v>
      </c>
      <c r="G11283" s="13">
        <f t="shared" si="176"/>
        <v>-497.11073921138853</v>
      </c>
      <c r="H11283" s="3">
        <v>6.1035200000000003E-3</v>
      </c>
    </row>
    <row r="11284" spans="1:8" x14ac:dyDescent="0.25">
      <c r="A11284" s="10">
        <v>1271.5999999999999</v>
      </c>
      <c r="B11284" s="14">
        <v>-111.75498046665599</v>
      </c>
      <c r="C11284" s="5">
        <v>5.18799E-3</v>
      </c>
      <c r="F11284" s="7">
        <v>1271.5999999999999</v>
      </c>
      <c r="G11284" s="13">
        <f t="shared" si="176"/>
        <v>-497.11073921138853</v>
      </c>
      <c r="H11284" s="3">
        <v>5.18799E-3</v>
      </c>
    </row>
    <row r="11285" spans="1:8" x14ac:dyDescent="0.25">
      <c r="A11285" s="10">
        <v>1271.7</v>
      </c>
      <c r="B11285" s="14">
        <v>-111.55048828334401</v>
      </c>
      <c r="C11285" s="5">
        <v>6.1035200000000003E-3</v>
      </c>
      <c r="F11285" s="7">
        <v>1271.7</v>
      </c>
      <c r="G11285" s="13">
        <f t="shared" si="176"/>
        <v>-496.20111299173652</v>
      </c>
      <c r="H11285" s="3">
        <v>6.1035200000000003E-3</v>
      </c>
    </row>
    <row r="11286" spans="1:8" x14ac:dyDescent="0.25">
      <c r="A11286" s="10">
        <v>1271.8</v>
      </c>
      <c r="B11286" s="14">
        <v>-111.55048828334401</v>
      </c>
      <c r="C11286" s="5">
        <v>5.7983399999999999E-3</v>
      </c>
      <c r="F11286" s="7">
        <v>1271.8</v>
      </c>
      <c r="G11286" s="13">
        <f t="shared" si="176"/>
        <v>-496.20111299173652</v>
      </c>
      <c r="H11286" s="3">
        <v>5.7983399999999999E-3</v>
      </c>
    </row>
    <row r="11287" spans="1:8" x14ac:dyDescent="0.25">
      <c r="A11287" s="10">
        <v>1271.9000000000001</v>
      </c>
      <c r="B11287" s="14">
        <v>-111.39711914167199</v>
      </c>
      <c r="C11287" s="5">
        <v>5.7983399999999999E-3</v>
      </c>
      <c r="F11287" s="7">
        <v>1271.9000000000001</v>
      </c>
      <c r="G11287" s="13">
        <f t="shared" si="176"/>
        <v>-495.51889330836821</v>
      </c>
      <c r="H11287" s="3">
        <v>5.7983399999999999E-3</v>
      </c>
    </row>
    <row r="11288" spans="1:8" x14ac:dyDescent="0.25">
      <c r="A11288" s="10">
        <v>1272.0999999999999</v>
      </c>
      <c r="B11288" s="14">
        <v>-111.49936523332801</v>
      </c>
      <c r="C11288" s="5">
        <v>6.1035200000000003E-3</v>
      </c>
      <c r="F11288" s="7">
        <v>1272.0999999999999</v>
      </c>
      <c r="G11288" s="13">
        <f t="shared" si="176"/>
        <v>-495.9737064181943</v>
      </c>
      <c r="H11288" s="3">
        <v>6.1035200000000003E-3</v>
      </c>
    </row>
    <row r="11289" spans="1:8" x14ac:dyDescent="0.25">
      <c r="A11289" s="10">
        <v>1272.2</v>
      </c>
      <c r="B11289" s="14">
        <v>-111.75498046665599</v>
      </c>
      <c r="C11289" s="5">
        <v>5.18799E-3</v>
      </c>
      <c r="F11289" s="7">
        <v>1272.2</v>
      </c>
      <c r="G11289" s="13">
        <f t="shared" si="176"/>
        <v>-497.11073921138853</v>
      </c>
      <c r="H11289" s="3">
        <v>5.18799E-3</v>
      </c>
    </row>
    <row r="11290" spans="1:8" x14ac:dyDescent="0.25">
      <c r="A11290" s="10">
        <v>1272.3</v>
      </c>
      <c r="B11290" s="14">
        <v>-111.703857425016</v>
      </c>
      <c r="C11290" s="5">
        <v>5.18799E-3</v>
      </c>
      <c r="F11290" s="7">
        <v>1272.3</v>
      </c>
      <c r="G11290" s="13">
        <f t="shared" si="176"/>
        <v>-496.88333267510467</v>
      </c>
      <c r="H11290" s="3">
        <v>5.18799E-3</v>
      </c>
    </row>
    <row r="11291" spans="1:8" x14ac:dyDescent="0.25">
      <c r="A11291" s="10">
        <v>1272.4000000000001</v>
      </c>
      <c r="B11291" s="14">
        <v>-111.039257808312</v>
      </c>
      <c r="C11291" s="5">
        <v>6.7138700000000003E-3</v>
      </c>
      <c r="F11291" s="7">
        <v>1272.4000000000001</v>
      </c>
      <c r="G11291" s="13">
        <f t="shared" si="176"/>
        <v>-493.92704736808963</v>
      </c>
      <c r="H11291" s="3">
        <v>6.7138700000000003E-3</v>
      </c>
    </row>
    <row r="11292" spans="1:8" x14ac:dyDescent="0.25">
      <c r="A11292" s="10">
        <v>1272.5</v>
      </c>
      <c r="B11292" s="14">
        <v>-111.65273437500001</v>
      </c>
      <c r="C11292" s="5">
        <v>5.18799E-3</v>
      </c>
      <c r="F11292" s="7">
        <v>1272.5</v>
      </c>
      <c r="G11292" s="13">
        <f t="shared" si="176"/>
        <v>-496.65592610156256</v>
      </c>
      <c r="H11292" s="3">
        <v>5.18799E-3</v>
      </c>
    </row>
    <row r="11293" spans="1:8" x14ac:dyDescent="0.25">
      <c r="A11293" s="10">
        <v>1272.5999999999999</v>
      </c>
      <c r="B11293" s="14">
        <v>-111.65273437500001</v>
      </c>
      <c r="C11293" s="5">
        <v>5.4931600000000004E-3</v>
      </c>
      <c r="F11293" s="7">
        <v>1272.5999999999999</v>
      </c>
      <c r="G11293" s="13">
        <f t="shared" si="176"/>
        <v>-496.65592610156256</v>
      </c>
      <c r="H11293" s="3">
        <v>5.4931600000000004E-3</v>
      </c>
    </row>
    <row r="11294" spans="1:8" x14ac:dyDescent="0.25">
      <c r="A11294" s="10">
        <v>1272.7</v>
      </c>
      <c r="B11294" s="14">
        <v>-111.806103516672</v>
      </c>
      <c r="C11294" s="5">
        <v>8.5449199999999993E-3</v>
      </c>
      <c r="F11294" s="7">
        <v>1272.7</v>
      </c>
      <c r="G11294" s="13">
        <f t="shared" si="176"/>
        <v>-497.3381457849307</v>
      </c>
      <c r="H11294" s="3">
        <v>8.5449199999999993E-3</v>
      </c>
    </row>
    <row r="11295" spans="1:8" x14ac:dyDescent="0.25">
      <c r="A11295" s="10">
        <v>1272.8</v>
      </c>
      <c r="B11295" s="14">
        <v>-111.49936523332801</v>
      </c>
      <c r="C11295" s="5">
        <v>5.18799E-3</v>
      </c>
      <c r="F11295" s="7">
        <v>1272.8</v>
      </c>
      <c r="G11295" s="13">
        <f t="shared" si="176"/>
        <v>-495.9737064181943</v>
      </c>
      <c r="H11295" s="3">
        <v>5.18799E-3</v>
      </c>
    </row>
    <row r="11296" spans="1:8" x14ac:dyDescent="0.25">
      <c r="A11296" s="10">
        <v>1273.0999999999999</v>
      </c>
      <c r="B11296" s="14">
        <v>-111.85722655831199</v>
      </c>
      <c r="C11296" s="5">
        <v>3.9672900000000001E-3</v>
      </c>
      <c r="F11296" s="7">
        <v>1273.0999999999999</v>
      </c>
      <c r="G11296" s="13">
        <f t="shared" si="176"/>
        <v>-497.56555232121457</v>
      </c>
      <c r="H11296" s="3">
        <v>3.9672900000000001E-3</v>
      </c>
    </row>
    <row r="11297" spans="1:8" x14ac:dyDescent="0.25">
      <c r="A11297" s="10">
        <v>1273.2</v>
      </c>
      <c r="B11297" s="14">
        <v>-111.60161132498401</v>
      </c>
      <c r="C11297" s="5">
        <v>4.8828099999999996E-3</v>
      </c>
      <c r="F11297" s="7">
        <v>1273.2</v>
      </c>
      <c r="G11297" s="13">
        <f t="shared" si="176"/>
        <v>-496.42851952802039</v>
      </c>
      <c r="H11297" s="3">
        <v>4.8828099999999996E-3</v>
      </c>
    </row>
    <row r="11298" spans="1:8" x14ac:dyDescent="0.25">
      <c r="A11298" s="10">
        <v>1273.3</v>
      </c>
      <c r="B11298" s="14">
        <v>-111.65273437500001</v>
      </c>
      <c r="C11298" s="5">
        <v>3.6621100000000001E-3</v>
      </c>
      <c r="F11298" s="7">
        <v>1273.3</v>
      </c>
      <c r="G11298" s="13">
        <f t="shared" si="176"/>
        <v>-496.65592610156256</v>
      </c>
      <c r="H11298" s="3">
        <v>3.6621100000000001E-3</v>
      </c>
    </row>
    <row r="11299" spans="1:8" x14ac:dyDescent="0.25">
      <c r="A11299" s="10">
        <v>1273.4000000000001</v>
      </c>
      <c r="B11299" s="14">
        <v>-111.448242183312</v>
      </c>
      <c r="C11299" s="5">
        <v>6.4086899999999999E-3</v>
      </c>
      <c r="F11299" s="7">
        <v>1273.4000000000001</v>
      </c>
      <c r="G11299" s="13">
        <f t="shared" si="176"/>
        <v>-495.74629984465213</v>
      </c>
      <c r="H11299" s="3">
        <v>6.4086899999999999E-3</v>
      </c>
    </row>
    <row r="11300" spans="1:8" x14ac:dyDescent="0.25">
      <c r="A11300" s="10">
        <v>1273.5</v>
      </c>
      <c r="B11300" s="14">
        <v>-111.65273437500001</v>
      </c>
      <c r="C11300" s="5">
        <v>6.1035200000000003E-3</v>
      </c>
      <c r="F11300" s="7">
        <v>1273.5</v>
      </c>
      <c r="G11300" s="13">
        <f t="shared" si="176"/>
        <v>-496.65592610156256</v>
      </c>
      <c r="H11300" s="3">
        <v>6.1035200000000003E-3</v>
      </c>
    </row>
    <row r="11301" spans="1:8" x14ac:dyDescent="0.25">
      <c r="A11301" s="10">
        <v>1273.5999999999999</v>
      </c>
      <c r="B11301" s="14">
        <v>-111.55048828334401</v>
      </c>
      <c r="C11301" s="5">
        <v>5.7983399999999999E-3</v>
      </c>
      <c r="F11301" s="7">
        <v>1273.5999999999999</v>
      </c>
      <c r="G11301" s="13">
        <f t="shared" si="176"/>
        <v>-496.20111299173652</v>
      </c>
      <c r="H11301" s="3">
        <v>5.7983399999999999E-3</v>
      </c>
    </row>
    <row r="11302" spans="1:8" x14ac:dyDescent="0.25">
      <c r="A11302" s="10">
        <v>1273.7</v>
      </c>
      <c r="B11302" s="14">
        <v>-111.60161132498401</v>
      </c>
      <c r="C11302" s="5">
        <v>4.2724599999999996E-3</v>
      </c>
      <c r="F11302" s="7">
        <v>1273.7</v>
      </c>
      <c r="G11302" s="13">
        <f t="shared" si="176"/>
        <v>-496.42851952802039</v>
      </c>
      <c r="H11302" s="3">
        <v>4.2724599999999996E-3</v>
      </c>
    </row>
    <row r="11303" spans="1:8" x14ac:dyDescent="0.25">
      <c r="A11303" s="10">
        <v>1273.8</v>
      </c>
      <c r="B11303" s="14">
        <v>-111.60161132498401</v>
      </c>
      <c r="C11303" s="5">
        <v>6.1035200000000003E-3</v>
      </c>
      <c r="F11303" s="7">
        <v>1273.8</v>
      </c>
      <c r="G11303" s="13">
        <f t="shared" si="176"/>
        <v>-496.42851952802039</v>
      </c>
      <c r="H11303" s="3">
        <v>6.1035200000000003E-3</v>
      </c>
    </row>
    <row r="11304" spans="1:8" x14ac:dyDescent="0.25">
      <c r="A11304" s="10">
        <v>1274.0999999999999</v>
      </c>
      <c r="B11304" s="14">
        <v>-111.959472658344</v>
      </c>
      <c r="C11304" s="5">
        <v>3.3569300000000002E-3</v>
      </c>
      <c r="F11304" s="7">
        <v>1274.0999999999999</v>
      </c>
      <c r="G11304" s="13">
        <f t="shared" si="176"/>
        <v>-498.02036546829896</v>
      </c>
      <c r="H11304" s="3">
        <v>3.3569300000000002E-3</v>
      </c>
    </row>
    <row r="11305" spans="1:8" x14ac:dyDescent="0.25">
      <c r="A11305" s="10">
        <v>1274.2</v>
      </c>
      <c r="B11305" s="14">
        <v>-111.55048828334401</v>
      </c>
      <c r="C11305" s="5">
        <v>5.4931600000000004E-3</v>
      </c>
      <c r="F11305" s="7">
        <v>1274.2</v>
      </c>
      <c r="G11305" s="13">
        <f t="shared" si="176"/>
        <v>-496.20111299173652</v>
      </c>
      <c r="H11305" s="3">
        <v>5.4931600000000004E-3</v>
      </c>
    </row>
    <row r="11306" spans="1:8" x14ac:dyDescent="0.25">
      <c r="A11306" s="10">
        <v>1274.3</v>
      </c>
      <c r="B11306" s="14">
        <v>-111.49936523332801</v>
      </c>
      <c r="C11306" s="5">
        <v>6.4086899999999999E-3</v>
      </c>
      <c r="F11306" s="7">
        <v>1274.3</v>
      </c>
      <c r="G11306" s="13">
        <f t="shared" si="176"/>
        <v>-495.9737064181943</v>
      </c>
      <c r="H11306" s="3">
        <v>6.4086899999999999E-3</v>
      </c>
    </row>
    <row r="11307" spans="1:8" x14ac:dyDescent="0.25">
      <c r="A11307" s="10">
        <v>1274.4000000000001</v>
      </c>
      <c r="B11307" s="14">
        <v>-111.448242183312</v>
      </c>
      <c r="C11307" s="5">
        <v>6.4086899999999999E-3</v>
      </c>
      <c r="F11307" s="7">
        <v>1274.4000000000001</v>
      </c>
      <c r="G11307" s="13">
        <f t="shared" si="176"/>
        <v>-495.74629984465213</v>
      </c>
      <c r="H11307" s="3">
        <v>6.4086899999999999E-3</v>
      </c>
    </row>
    <row r="11308" spans="1:8" x14ac:dyDescent="0.25">
      <c r="A11308" s="10">
        <v>1274.5</v>
      </c>
      <c r="B11308" s="14">
        <v>-111.806103516672</v>
      </c>
      <c r="C11308" s="5">
        <v>7.0190399999999998E-3</v>
      </c>
      <c r="F11308" s="7">
        <v>1274.5</v>
      </c>
      <c r="G11308" s="13">
        <f t="shared" si="176"/>
        <v>-497.3381457849307</v>
      </c>
      <c r="H11308" s="3">
        <v>7.0190399999999998E-3</v>
      </c>
    </row>
    <row r="11309" spans="1:8" x14ac:dyDescent="0.25">
      <c r="A11309" s="10">
        <v>1274.5999999999999</v>
      </c>
      <c r="B11309" s="14">
        <v>-111.806103516672</v>
      </c>
      <c r="C11309" s="5">
        <v>5.7983399999999999E-3</v>
      </c>
      <c r="F11309" s="7">
        <v>1274.5999999999999</v>
      </c>
      <c r="G11309" s="13">
        <f t="shared" si="176"/>
        <v>-497.3381457849307</v>
      </c>
      <c r="H11309" s="3">
        <v>5.7983399999999999E-3</v>
      </c>
    </row>
    <row r="11310" spans="1:8" x14ac:dyDescent="0.25">
      <c r="A11310" s="10">
        <v>1274.7</v>
      </c>
      <c r="B11310" s="14">
        <v>-111.75498046665599</v>
      </c>
      <c r="C11310" s="5">
        <v>5.18799E-3</v>
      </c>
      <c r="F11310" s="7">
        <v>1274.7</v>
      </c>
      <c r="G11310" s="13">
        <f t="shared" si="176"/>
        <v>-497.11073921138853</v>
      </c>
      <c r="H11310" s="3">
        <v>5.18799E-3</v>
      </c>
    </row>
    <row r="11311" spans="1:8" x14ac:dyDescent="0.25">
      <c r="A11311" s="10">
        <v>1274.8</v>
      </c>
      <c r="B11311" s="14">
        <v>-111.60161132498401</v>
      </c>
      <c r="C11311" s="5">
        <v>4.8828099999999996E-3</v>
      </c>
      <c r="F11311" s="7">
        <v>1274.8</v>
      </c>
      <c r="G11311" s="13">
        <f t="shared" si="176"/>
        <v>-496.42851952802039</v>
      </c>
      <c r="H11311" s="3">
        <v>4.8828099999999996E-3</v>
      </c>
    </row>
    <row r="11312" spans="1:8" x14ac:dyDescent="0.25">
      <c r="A11312" s="10">
        <v>1274.9000000000001</v>
      </c>
      <c r="B11312" s="14">
        <v>-111.90834960832801</v>
      </c>
      <c r="C11312" s="5">
        <v>6.1035200000000003E-3</v>
      </c>
      <c r="F11312" s="7">
        <v>1274.9000000000001</v>
      </c>
      <c r="G11312" s="13">
        <f t="shared" si="176"/>
        <v>-497.79295889475685</v>
      </c>
      <c r="H11312" s="3">
        <v>6.1035200000000003E-3</v>
      </c>
    </row>
    <row r="11313" spans="1:8" x14ac:dyDescent="0.25">
      <c r="A11313" s="10">
        <v>1275</v>
      </c>
      <c r="B11313" s="14">
        <v>-111.55048828334401</v>
      </c>
      <c r="C11313" s="5">
        <v>4.2724599999999996E-3</v>
      </c>
      <c r="F11313" s="7">
        <v>1275</v>
      </c>
      <c r="G11313" s="13">
        <f t="shared" si="176"/>
        <v>-496.20111299173652</v>
      </c>
      <c r="H11313" s="3">
        <v>4.2724599999999996E-3</v>
      </c>
    </row>
    <row r="11314" spans="1:8" x14ac:dyDescent="0.25">
      <c r="A11314" s="10">
        <v>1275.0999999999999</v>
      </c>
      <c r="B11314" s="14">
        <v>-111.60161132498401</v>
      </c>
      <c r="C11314" s="5">
        <v>6.4086899999999999E-3</v>
      </c>
      <c r="F11314" s="7">
        <v>1275.0999999999999</v>
      </c>
      <c r="G11314" s="13">
        <f t="shared" si="176"/>
        <v>-496.42851952802039</v>
      </c>
      <c r="H11314" s="3">
        <v>6.4086899999999999E-3</v>
      </c>
    </row>
    <row r="11315" spans="1:8" x14ac:dyDescent="0.25">
      <c r="A11315" s="10">
        <v>1275.2</v>
      </c>
      <c r="B11315" s="14">
        <v>-111.959472658344</v>
      </c>
      <c r="C11315" s="5">
        <v>4.2724599999999996E-3</v>
      </c>
      <c r="F11315" s="7">
        <v>1275.2</v>
      </c>
      <c r="G11315" s="13">
        <f t="shared" si="176"/>
        <v>-498.02036546829896</v>
      </c>
      <c r="H11315" s="3">
        <v>4.2724599999999996E-3</v>
      </c>
    </row>
    <row r="11316" spans="1:8" x14ac:dyDescent="0.25">
      <c r="A11316" s="10">
        <v>1275.3</v>
      </c>
      <c r="B11316" s="14">
        <v>-111.75498046665599</v>
      </c>
      <c r="C11316" s="5">
        <v>4.57764E-3</v>
      </c>
      <c r="F11316" s="7">
        <v>1275.3</v>
      </c>
      <c r="G11316" s="13">
        <f t="shared" si="176"/>
        <v>-497.11073921138853</v>
      </c>
      <c r="H11316" s="3">
        <v>4.57764E-3</v>
      </c>
    </row>
    <row r="11317" spans="1:8" x14ac:dyDescent="0.25">
      <c r="A11317" s="10">
        <v>1275.4000000000001</v>
      </c>
      <c r="B11317" s="14">
        <v>-111.55048828334401</v>
      </c>
      <c r="C11317" s="5">
        <v>4.57764E-3</v>
      </c>
      <c r="F11317" s="7">
        <v>1275.4000000000001</v>
      </c>
      <c r="G11317" s="13">
        <f t="shared" si="176"/>
        <v>-496.20111299173652</v>
      </c>
      <c r="H11317" s="3">
        <v>4.57764E-3</v>
      </c>
    </row>
    <row r="11318" spans="1:8" x14ac:dyDescent="0.25">
      <c r="A11318" s="10">
        <v>1275.5</v>
      </c>
      <c r="B11318" s="14">
        <v>-111.24375000000001</v>
      </c>
      <c r="C11318" s="5">
        <v>4.8828099999999996E-3</v>
      </c>
      <c r="F11318" s="7">
        <v>1275.5</v>
      </c>
      <c r="G11318" s="13">
        <f t="shared" si="176"/>
        <v>-494.83667362500006</v>
      </c>
      <c r="H11318" s="3">
        <v>4.8828099999999996E-3</v>
      </c>
    </row>
    <row r="11319" spans="1:8" x14ac:dyDescent="0.25">
      <c r="A11319" s="10">
        <v>1275.5999999999999</v>
      </c>
      <c r="B11319" s="14">
        <v>-111.60161132498401</v>
      </c>
      <c r="C11319" s="5">
        <v>6.4086899999999999E-3</v>
      </c>
      <c r="F11319" s="7">
        <v>1275.5999999999999</v>
      </c>
      <c r="G11319" s="13">
        <f t="shared" si="176"/>
        <v>-496.42851952802039</v>
      </c>
      <c r="H11319" s="3">
        <v>6.4086899999999999E-3</v>
      </c>
    </row>
    <row r="11320" spans="1:8" x14ac:dyDescent="0.25">
      <c r="A11320" s="10">
        <v>1275.7</v>
      </c>
      <c r="B11320" s="14">
        <v>-111.345996091656</v>
      </c>
      <c r="C11320" s="5">
        <v>2.7465800000000002E-3</v>
      </c>
      <c r="F11320" s="7">
        <v>1275.7</v>
      </c>
      <c r="G11320" s="13">
        <f t="shared" si="176"/>
        <v>-495.29148673482609</v>
      </c>
      <c r="H11320" s="3">
        <v>2.7465800000000002E-3</v>
      </c>
    </row>
    <row r="11321" spans="1:8" x14ac:dyDescent="0.25">
      <c r="A11321" s="10">
        <v>1275.8</v>
      </c>
      <c r="B11321" s="14">
        <v>-111.75498046665599</v>
      </c>
      <c r="C11321" s="5">
        <v>4.2724599999999996E-3</v>
      </c>
      <c r="F11321" s="7">
        <v>1275.8</v>
      </c>
      <c r="G11321" s="13">
        <f t="shared" si="176"/>
        <v>-497.11073921138853</v>
      </c>
      <c r="H11321" s="3">
        <v>4.2724599999999996E-3</v>
      </c>
    </row>
    <row r="11322" spans="1:8" x14ac:dyDescent="0.25">
      <c r="A11322" s="10">
        <v>1275.9000000000001</v>
      </c>
      <c r="B11322" s="14">
        <v>-111.19262694998402</v>
      </c>
      <c r="C11322" s="5">
        <v>6.1035200000000003E-3</v>
      </c>
      <c r="F11322" s="7">
        <v>1275.9000000000001</v>
      </c>
      <c r="G11322" s="13">
        <f t="shared" si="176"/>
        <v>-494.60926705145789</v>
      </c>
      <c r="H11322" s="3">
        <v>6.1035200000000003E-3</v>
      </c>
    </row>
    <row r="11323" spans="1:8" x14ac:dyDescent="0.25">
      <c r="A11323" s="10">
        <v>1276</v>
      </c>
      <c r="B11323" s="14">
        <v>-111.49936523332801</v>
      </c>
      <c r="C11323" s="5">
        <v>6.4086899999999999E-3</v>
      </c>
      <c r="F11323" s="7">
        <v>1276</v>
      </c>
      <c r="G11323" s="13">
        <f t="shared" si="176"/>
        <v>-495.9737064181943</v>
      </c>
      <c r="H11323" s="3">
        <v>6.4086899999999999E-3</v>
      </c>
    </row>
    <row r="11324" spans="1:8" x14ac:dyDescent="0.25">
      <c r="A11324" s="10">
        <v>1276.0999999999999</v>
      </c>
      <c r="B11324" s="14">
        <v>-111.806103516672</v>
      </c>
      <c r="C11324" s="5">
        <v>6.1035200000000003E-3</v>
      </c>
      <c r="F11324" s="7">
        <v>1276.0999999999999</v>
      </c>
      <c r="G11324" s="13">
        <f t="shared" si="176"/>
        <v>-497.3381457849307</v>
      </c>
      <c r="H11324" s="3">
        <v>6.1035200000000003E-3</v>
      </c>
    </row>
    <row r="11325" spans="1:8" x14ac:dyDescent="0.25">
      <c r="A11325" s="10">
        <v>1276.3</v>
      </c>
      <c r="B11325" s="14">
        <v>-111.60161132498401</v>
      </c>
      <c r="C11325" s="5">
        <v>1.00708E-2</v>
      </c>
      <c r="F11325" s="7">
        <v>1276.3</v>
      </c>
      <c r="G11325" s="13">
        <f t="shared" si="176"/>
        <v>-496.42851952802039</v>
      </c>
      <c r="H11325" s="3">
        <v>1.00708E-2</v>
      </c>
    </row>
    <row r="11326" spans="1:8" x14ac:dyDescent="0.25">
      <c r="A11326" s="10">
        <v>1276.5</v>
      </c>
      <c r="B11326" s="14">
        <v>-111.55048828334401</v>
      </c>
      <c r="C11326" s="5">
        <v>5.18799E-3</v>
      </c>
      <c r="F11326" s="7">
        <v>1276.5</v>
      </c>
      <c r="G11326" s="13">
        <f t="shared" si="176"/>
        <v>-496.20111299173652</v>
      </c>
      <c r="H11326" s="3">
        <v>5.18799E-3</v>
      </c>
    </row>
    <row r="11327" spans="1:8" x14ac:dyDescent="0.25">
      <c r="A11327" s="10">
        <v>1276.5999999999999</v>
      </c>
      <c r="B11327" s="14">
        <v>-111.85722655831199</v>
      </c>
      <c r="C11327" s="5">
        <v>5.18799E-3</v>
      </c>
      <c r="F11327" s="7">
        <v>1276.5999999999999</v>
      </c>
      <c r="G11327" s="13">
        <f t="shared" si="176"/>
        <v>-497.56555232121457</v>
      </c>
      <c r="H11327" s="3">
        <v>5.18799E-3</v>
      </c>
    </row>
    <row r="11328" spans="1:8" x14ac:dyDescent="0.25">
      <c r="A11328" s="10">
        <v>1276.7</v>
      </c>
      <c r="B11328" s="14">
        <v>-111.85722655831199</v>
      </c>
      <c r="C11328" s="5">
        <v>5.18799E-3</v>
      </c>
      <c r="F11328" s="7">
        <v>1276.7</v>
      </c>
      <c r="G11328" s="13">
        <f t="shared" si="176"/>
        <v>-497.56555232121457</v>
      </c>
      <c r="H11328" s="3">
        <v>5.18799E-3</v>
      </c>
    </row>
    <row r="11329" spans="1:8" x14ac:dyDescent="0.25">
      <c r="A11329" s="10">
        <v>1276.8</v>
      </c>
      <c r="B11329" s="14">
        <v>-111.65273437500001</v>
      </c>
      <c r="C11329" s="5">
        <v>6.7138700000000003E-3</v>
      </c>
      <c r="F11329" s="7">
        <v>1276.8</v>
      </c>
      <c r="G11329" s="13">
        <f t="shared" si="176"/>
        <v>-496.65592610156256</v>
      </c>
      <c r="H11329" s="3">
        <v>6.7138700000000003E-3</v>
      </c>
    </row>
    <row r="11330" spans="1:8" x14ac:dyDescent="0.25">
      <c r="A11330" s="10">
        <v>1276.9000000000001</v>
      </c>
      <c r="B11330" s="14">
        <v>-111.703857425016</v>
      </c>
      <c r="C11330" s="5">
        <v>5.7983399999999999E-3</v>
      </c>
      <c r="F11330" s="7">
        <v>1276.9000000000001</v>
      </c>
      <c r="G11330" s="13">
        <f t="shared" si="176"/>
        <v>-496.88333267510467</v>
      </c>
      <c r="H11330" s="3">
        <v>5.7983399999999999E-3</v>
      </c>
    </row>
    <row r="11331" spans="1:8" x14ac:dyDescent="0.25">
      <c r="A11331" s="10">
        <v>1277</v>
      </c>
      <c r="B11331" s="14">
        <v>-111.703857425016</v>
      </c>
      <c r="C11331" s="5">
        <v>6.7138700000000003E-3</v>
      </c>
      <c r="F11331" s="7">
        <v>1277</v>
      </c>
      <c r="G11331" s="13">
        <f t="shared" ref="G11331:G11394" si="177">B11331*4.44822</f>
        <v>-496.88333267510467</v>
      </c>
      <c r="H11331" s="3">
        <v>6.7138700000000003E-3</v>
      </c>
    </row>
    <row r="11332" spans="1:8" x14ac:dyDescent="0.25">
      <c r="A11332" s="10">
        <v>1277.0999999999999</v>
      </c>
      <c r="B11332" s="14">
        <v>-110.732519533344</v>
      </c>
      <c r="C11332" s="5">
        <v>5.7983399999999999E-3</v>
      </c>
      <c r="F11332" s="7">
        <v>1277.0999999999999</v>
      </c>
      <c r="G11332" s="13">
        <f t="shared" si="177"/>
        <v>-492.56260803861147</v>
      </c>
      <c r="H11332" s="3">
        <v>5.7983399999999999E-3</v>
      </c>
    </row>
    <row r="11333" spans="1:8" x14ac:dyDescent="0.25">
      <c r="A11333" s="10">
        <v>1277.2</v>
      </c>
      <c r="B11333" s="14">
        <v>-111.65273437500001</v>
      </c>
      <c r="C11333" s="5">
        <v>5.4931600000000004E-3</v>
      </c>
      <c r="F11333" s="7">
        <v>1277.2</v>
      </c>
      <c r="G11333" s="13">
        <f t="shared" si="177"/>
        <v>-496.65592610156256</v>
      </c>
      <c r="H11333" s="3">
        <v>5.4931600000000004E-3</v>
      </c>
    </row>
    <row r="11334" spans="1:8" x14ac:dyDescent="0.25">
      <c r="A11334" s="10">
        <v>1277.3</v>
      </c>
      <c r="B11334" s="14">
        <v>-111.55048828334401</v>
      </c>
      <c r="C11334" s="5">
        <v>6.1035200000000003E-3</v>
      </c>
      <c r="F11334" s="7">
        <v>1277.3</v>
      </c>
      <c r="G11334" s="13">
        <f t="shared" si="177"/>
        <v>-496.20111299173652</v>
      </c>
      <c r="H11334" s="3">
        <v>6.1035200000000003E-3</v>
      </c>
    </row>
    <row r="11335" spans="1:8" x14ac:dyDescent="0.25">
      <c r="A11335" s="10">
        <v>1277.4000000000001</v>
      </c>
      <c r="B11335" s="14">
        <v>-111.65273437500001</v>
      </c>
      <c r="C11335" s="5">
        <v>6.1035200000000003E-3</v>
      </c>
      <c r="F11335" s="7">
        <v>1277.4000000000001</v>
      </c>
      <c r="G11335" s="13">
        <f t="shared" si="177"/>
        <v>-496.65592610156256</v>
      </c>
      <c r="H11335" s="3">
        <v>6.1035200000000003E-3</v>
      </c>
    </row>
    <row r="11336" spans="1:8" x14ac:dyDescent="0.25">
      <c r="A11336" s="10">
        <v>1277.5</v>
      </c>
      <c r="B11336" s="14">
        <v>-111.49936523332801</v>
      </c>
      <c r="C11336" s="5">
        <v>5.7983399999999999E-3</v>
      </c>
      <c r="F11336" s="7">
        <v>1277.5</v>
      </c>
      <c r="G11336" s="13">
        <f t="shared" si="177"/>
        <v>-495.9737064181943</v>
      </c>
      <c r="H11336" s="3">
        <v>5.7983399999999999E-3</v>
      </c>
    </row>
    <row r="11337" spans="1:8" x14ac:dyDescent="0.25">
      <c r="A11337" s="10">
        <v>1277.5999999999999</v>
      </c>
      <c r="B11337" s="14">
        <v>-111.703857425016</v>
      </c>
      <c r="C11337" s="5">
        <v>4.57764E-3</v>
      </c>
      <c r="F11337" s="7">
        <v>1277.5999999999999</v>
      </c>
      <c r="G11337" s="13">
        <f t="shared" si="177"/>
        <v>-496.88333267510467</v>
      </c>
      <c r="H11337" s="3">
        <v>4.57764E-3</v>
      </c>
    </row>
    <row r="11338" spans="1:8" x14ac:dyDescent="0.25">
      <c r="A11338" s="10">
        <v>1277.7</v>
      </c>
      <c r="B11338" s="14">
        <v>-111.65273437500001</v>
      </c>
      <c r="C11338" s="5">
        <v>5.7983399999999999E-3</v>
      </c>
      <c r="F11338" s="7">
        <v>1277.7</v>
      </c>
      <c r="G11338" s="13">
        <f t="shared" si="177"/>
        <v>-496.65592610156256</v>
      </c>
      <c r="H11338" s="3">
        <v>5.7983399999999999E-3</v>
      </c>
    </row>
    <row r="11339" spans="1:8" x14ac:dyDescent="0.25">
      <c r="A11339" s="10">
        <v>1277.9000000000001</v>
      </c>
      <c r="B11339" s="14">
        <v>-111.806103516672</v>
      </c>
      <c r="C11339" s="5">
        <v>5.7983399999999999E-3</v>
      </c>
      <c r="F11339" s="7">
        <v>1277.9000000000001</v>
      </c>
      <c r="G11339" s="13">
        <f t="shared" si="177"/>
        <v>-497.3381457849307</v>
      </c>
      <c r="H11339" s="3">
        <v>5.7983399999999999E-3</v>
      </c>
    </row>
    <row r="11340" spans="1:8" x14ac:dyDescent="0.25">
      <c r="A11340" s="10">
        <v>1278</v>
      </c>
      <c r="B11340" s="14">
        <v>-111.55048828334401</v>
      </c>
      <c r="C11340" s="5">
        <v>4.8828099999999996E-3</v>
      </c>
      <c r="F11340" s="7">
        <v>1278</v>
      </c>
      <c r="G11340" s="13">
        <f t="shared" si="177"/>
        <v>-496.20111299173652</v>
      </c>
      <c r="H11340" s="3">
        <v>4.8828099999999996E-3</v>
      </c>
    </row>
    <row r="11341" spans="1:8" x14ac:dyDescent="0.25">
      <c r="A11341" s="10">
        <v>1278.0999999999999</v>
      </c>
      <c r="B11341" s="14">
        <v>-111.85722655831199</v>
      </c>
      <c r="C11341" s="5">
        <v>4.8828099999999996E-3</v>
      </c>
      <c r="F11341" s="7">
        <v>1278.0999999999999</v>
      </c>
      <c r="G11341" s="13">
        <f t="shared" si="177"/>
        <v>-497.56555232121457</v>
      </c>
      <c r="H11341" s="3">
        <v>4.8828099999999996E-3</v>
      </c>
    </row>
    <row r="11342" spans="1:8" x14ac:dyDescent="0.25">
      <c r="A11342" s="10">
        <v>1278.2</v>
      </c>
      <c r="B11342" s="14">
        <v>-111.703857425016</v>
      </c>
      <c r="C11342" s="5">
        <v>6.1035200000000003E-3</v>
      </c>
      <c r="F11342" s="7">
        <v>1278.2</v>
      </c>
      <c r="G11342" s="13">
        <f t="shared" si="177"/>
        <v>-496.88333267510467</v>
      </c>
      <c r="H11342" s="3">
        <v>6.1035200000000003E-3</v>
      </c>
    </row>
    <row r="11343" spans="1:8" x14ac:dyDescent="0.25">
      <c r="A11343" s="10">
        <v>1278.3</v>
      </c>
      <c r="B11343" s="14">
        <v>-111.29487305001599</v>
      </c>
      <c r="C11343" s="5">
        <v>6.4086899999999999E-3</v>
      </c>
      <c r="F11343" s="7">
        <v>1278.3</v>
      </c>
      <c r="G11343" s="13">
        <f t="shared" si="177"/>
        <v>-495.06408019854217</v>
      </c>
      <c r="H11343" s="3">
        <v>6.4086899999999999E-3</v>
      </c>
    </row>
    <row r="11344" spans="1:8" x14ac:dyDescent="0.25">
      <c r="A11344" s="10">
        <v>1278.4000000000001</v>
      </c>
      <c r="B11344" s="14">
        <v>-111.24375000000001</v>
      </c>
      <c r="C11344" s="5">
        <v>4.8828099999999996E-3</v>
      </c>
      <c r="F11344" s="7">
        <v>1278.4000000000001</v>
      </c>
      <c r="G11344" s="13">
        <f t="shared" si="177"/>
        <v>-494.83667362500006</v>
      </c>
      <c r="H11344" s="3">
        <v>4.8828099999999996E-3</v>
      </c>
    </row>
    <row r="11345" spans="1:8" x14ac:dyDescent="0.25">
      <c r="A11345" s="10">
        <v>1278.5</v>
      </c>
      <c r="B11345" s="14">
        <v>-111.806103516672</v>
      </c>
      <c r="C11345" s="5">
        <v>6.4086899999999999E-3</v>
      </c>
      <c r="F11345" s="7">
        <v>1278.5</v>
      </c>
      <c r="G11345" s="13">
        <f t="shared" si="177"/>
        <v>-497.3381457849307</v>
      </c>
      <c r="H11345" s="3">
        <v>6.4086899999999999E-3</v>
      </c>
    </row>
    <row r="11346" spans="1:8" x14ac:dyDescent="0.25">
      <c r="A11346" s="10">
        <v>1278.5999999999999</v>
      </c>
      <c r="B11346" s="14">
        <v>-111.55048828334401</v>
      </c>
      <c r="C11346" s="5">
        <v>5.18799E-3</v>
      </c>
      <c r="F11346" s="7">
        <v>1278.5999999999999</v>
      </c>
      <c r="G11346" s="13">
        <f t="shared" si="177"/>
        <v>-496.20111299173652</v>
      </c>
      <c r="H11346" s="3">
        <v>5.18799E-3</v>
      </c>
    </row>
    <row r="11347" spans="1:8" x14ac:dyDescent="0.25">
      <c r="A11347" s="10">
        <v>1278.7</v>
      </c>
      <c r="B11347" s="14">
        <v>-111.75498046665599</v>
      </c>
      <c r="C11347" s="5">
        <v>3.9672900000000001E-3</v>
      </c>
      <c r="F11347" s="7">
        <v>1278.7</v>
      </c>
      <c r="G11347" s="13">
        <f t="shared" si="177"/>
        <v>-497.11073921138853</v>
      </c>
      <c r="H11347" s="3">
        <v>3.9672900000000001E-3</v>
      </c>
    </row>
    <row r="11348" spans="1:8" x14ac:dyDescent="0.25">
      <c r="A11348" s="10">
        <v>1278.8</v>
      </c>
      <c r="B11348" s="14">
        <v>-111.65273437500001</v>
      </c>
      <c r="C11348" s="5">
        <v>5.7983399999999999E-3</v>
      </c>
      <c r="F11348" s="7">
        <v>1278.8</v>
      </c>
      <c r="G11348" s="13">
        <f t="shared" si="177"/>
        <v>-496.65592610156256</v>
      </c>
      <c r="H11348" s="3">
        <v>5.7983399999999999E-3</v>
      </c>
    </row>
    <row r="11349" spans="1:8" x14ac:dyDescent="0.25">
      <c r="A11349" s="10">
        <v>1278.9000000000001</v>
      </c>
      <c r="B11349" s="14">
        <v>-111.60161132498401</v>
      </c>
      <c r="C11349" s="5">
        <v>5.18799E-3</v>
      </c>
      <c r="F11349" s="7">
        <v>1278.9000000000001</v>
      </c>
      <c r="G11349" s="13">
        <f t="shared" si="177"/>
        <v>-496.42851952802039</v>
      </c>
      <c r="H11349" s="3">
        <v>5.18799E-3</v>
      </c>
    </row>
    <row r="11350" spans="1:8" x14ac:dyDescent="0.25">
      <c r="A11350" s="10">
        <v>1279</v>
      </c>
      <c r="B11350" s="14">
        <v>-111.65273437500001</v>
      </c>
      <c r="C11350" s="5">
        <v>4.2724599999999996E-3</v>
      </c>
      <c r="F11350" s="7">
        <v>1279</v>
      </c>
      <c r="G11350" s="13">
        <f t="shared" si="177"/>
        <v>-496.65592610156256</v>
      </c>
      <c r="H11350" s="3">
        <v>4.2724599999999996E-3</v>
      </c>
    </row>
    <row r="11351" spans="1:8" x14ac:dyDescent="0.25">
      <c r="A11351" s="10">
        <v>1279.0999999999999</v>
      </c>
      <c r="B11351" s="14">
        <v>-111.55048828334401</v>
      </c>
      <c r="C11351" s="5">
        <v>5.4931600000000004E-3</v>
      </c>
      <c r="F11351" s="7">
        <v>1279.0999999999999</v>
      </c>
      <c r="G11351" s="13">
        <f t="shared" si="177"/>
        <v>-496.20111299173652</v>
      </c>
      <c r="H11351" s="3">
        <v>5.4931600000000004E-3</v>
      </c>
    </row>
    <row r="11352" spans="1:8" x14ac:dyDescent="0.25">
      <c r="A11352" s="10">
        <v>1279.2</v>
      </c>
      <c r="B11352" s="14">
        <v>-111.49936523332801</v>
      </c>
      <c r="C11352" s="5">
        <v>6.1035200000000003E-3</v>
      </c>
      <c r="F11352" s="7">
        <v>1279.2</v>
      </c>
      <c r="G11352" s="13">
        <f t="shared" si="177"/>
        <v>-495.9737064181943</v>
      </c>
      <c r="H11352" s="3">
        <v>6.1035200000000003E-3</v>
      </c>
    </row>
    <row r="11353" spans="1:8" x14ac:dyDescent="0.25">
      <c r="A11353" s="10">
        <v>1279.3</v>
      </c>
      <c r="B11353" s="14">
        <v>-111.55048828334401</v>
      </c>
      <c r="C11353" s="5">
        <v>3.3569300000000002E-3</v>
      </c>
      <c r="F11353" s="7">
        <v>1279.3</v>
      </c>
      <c r="G11353" s="13">
        <f t="shared" si="177"/>
        <v>-496.20111299173652</v>
      </c>
      <c r="H11353" s="3">
        <v>3.3569300000000002E-3</v>
      </c>
    </row>
    <row r="11354" spans="1:8" x14ac:dyDescent="0.25">
      <c r="A11354" s="10">
        <v>1279.4000000000001</v>
      </c>
      <c r="B11354" s="14">
        <v>-111.65273437500001</v>
      </c>
      <c r="C11354" s="5">
        <v>6.4086899999999999E-3</v>
      </c>
      <c r="F11354" s="7">
        <v>1279.4000000000001</v>
      </c>
      <c r="G11354" s="13">
        <f t="shared" si="177"/>
        <v>-496.65592610156256</v>
      </c>
      <c r="H11354" s="3">
        <v>6.4086899999999999E-3</v>
      </c>
    </row>
    <row r="11355" spans="1:8" x14ac:dyDescent="0.25">
      <c r="A11355" s="10">
        <v>1279.5</v>
      </c>
      <c r="B11355" s="14">
        <v>-111.85722655831199</v>
      </c>
      <c r="C11355" s="5">
        <v>5.18799E-3</v>
      </c>
      <c r="F11355" s="7">
        <v>1279.5</v>
      </c>
      <c r="G11355" s="13">
        <f t="shared" si="177"/>
        <v>-497.56555232121457</v>
      </c>
      <c r="H11355" s="3">
        <v>5.18799E-3</v>
      </c>
    </row>
    <row r="11356" spans="1:8" x14ac:dyDescent="0.25">
      <c r="A11356" s="10">
        <v>1279.5999999999999</v>
      </c>
      <c r="B11356" s="14">
        <v>-111.24375000000001</v>
      </c>
      <c r="C11356" s="5">
        <v>5.7983399999999999E-3</v>
      </c>
      <c r="F11356" s="7">
        <v>1279.5999999999999</v>
      </c>
      <c r="G11356" s="13">
        <f t="shared" si="177"/>
        <v>-494.83667362500006</v>
      </c>
      <c r="H11356" s="3">
        <v>5.7983399999999999E-3</v>
      </c>
    </row>
    <row r="11357" spans="1:8" x14ac:dyDescent="0.25">
      <c r="A11357" s="10">
        <v>1279.7</v>
      </c>
      <c r="B11357" s="14">
        <v>-111.65273437500001</v>
      </c>
      <c r="C11357" s="5">
        <v>5.7983399999999999E-3</v>
      </c>
      <c r="F11357" s="7">
        <v>1279.7</v>
      </c>
      <c r="G11357" s="13">
        <f t="shared" si="177"/>
        <v>-496.65592610156256</v>
      </c>
      <c r="H11357" s="3">
        <v>5.7983399999999999E-3</v>
      </c>
    </row>
    <row r="11358" spans="1:8" x14ac:dyDescent="0.25">
      <c r="A11358" s="10">
        <v>1279.9000000000001</v>
      </c>
      <c r="B11358" s="14">
        <v>-111.60161132498401</v>
      </c>
      <c r="C11358" s="5">
        <v>6.7138700000000003E-3</v>
      </c>
      <c r="F11358" s="7">
        <v>1279.9000000000001</v>
      </c>
      <c r="G11358" s="13">
        <f t="shared" si="177"/>
        <v>-496.42851952802039</v>
      </c>
      <c r="H11358" s="3">
        <v>6.7138700000000003E-3</v>
      </c>
    </row>
    <row r="11359" spans="1:8" x14ac:dyDescent="0.25">
      <c r="A11359" s="10">
        <v>1280</v>
      </c>
      <c r="B11359" s="14">
        <v>-111.65273437500001</v>
      </c>
      <c r="C11359" s="5">
        <v>6.7138700000000003E-3</v>
      </c>
      <c r="F11359" s="7">
        <v>1280</v>
      </c>
      <c r="G11359" s="13">
        <f t="shared" si="177"/>
        <v>-496.65592610156256</v>
      </c>
      <c r="H11359" s="3">
        <v>6.7138700000000003E-3</v>
      </c>
    </row>
    <row r="11360" spans="1:8" x14ac:dyDescent="0.25">
      <c r="A11360" s="10">
        <v>1280.0999999999999</v>
      </c>
      <c r="B11360" s="14">
        <v>-111.65273437500001</v>
      </c>
      <c r="C11360" s="5">
        <v>3.9672900000000001E-3</v>
      </c>
      <c r="F11360" s="7">
        <v>1280.0999999999999</v>
      </c>
      <c r="G11360" s="13">
        <f t="shared" si="177"/>
        <v>-496.65592610156256</v>
      </c>
      <c r="H11360" s="3">
        <v>3.9672900000000001E-3</v>
      </c>
    </row>
    <row r="11361" spans="1:8" x14ac:dyDescent="0.25">
      <c r="A11361" s="10">
        <v>1280.2</v>
      </c>
      <c r="B11361" s="14">
        <v>-111.959472658344</v>
      </c>
      <c r="C11361" s="5">
        <v>4.8828099999999996E-3</v>
      </c>
      <c r="F11361" s="7">
        <v>1280.2</v>
      </c>
      <c r="G11361" s="13">
        <f t="shared" si="177"/>
        <v>-498.02036546829896</v>
      </c>
      <c r="H11361" s="3">
        <v>4.8828099999999996E-3</v>
      </c>
    </row>
    <row r="11362" spans="1:8" x14ac:dyDescent="0.25">
      <c r="A11362" s="10">
        <v>1280.3</v>
      </c>
      <c r="B11362" s="14">
        <v>-111.55048828334401</v>
      </c>
      <c r="C11362" s="5">
        <v>5.7983399999999999E-3</v>
      </c>
      <c r="F11362" s="7">
        <v>1280.3</v>
      </c>
      <c r="G11362" s="13">
        <f t="shared" si="177"/>
        <v>-496.20111299173652</v>
      </c>
      <c r="H11362" s="3">
        <v>5.7983399999999999E-3</v>
      </c>
    </row>
    <row r="11363" spans="1:8" x14ac:dyDescent="0.25">
      <c r="A11363" s="10">
        <v>1280.4000000000001</v>
      </c>
      <c r="B11363" s="14">
        <v>-111.448242183312</v>
      </c>
      <c r="C11363" s="5">
        <v>5.18799E-3</v>
      </c>
      <c r="F11363" s="7">
        <v>1280.4000000000001</v>
      </c>
      <c r="G11363" s="13">
        <f t="shared" si="177"/>
        <v>-495.74629984465213</v>
      </c>
      <c r="H11363" s="3">
        <v>5.18799E-3</v>
      </c>
    </row>
    <row r="11364" spans="1:8" x14ac:dyDescent="0.25">
      <c r="A11364" s="10">
        <v>1280.5</v>
      </c>
      <c r="B11364" s="14">
        <v>-111.75498046665599</v>
      </c>
      <c r="C11364" s="5">
        <v>6.4086899999999999E-3</v>
      </c>
      <c r="F11364" s="7">
        <v>1280.5</v>
      </c>
      <c r="G11364" s="13">
        <f t="shared" si="177"/>
        <v>-497.11073921138853</v>
      </c>
      <c r="H11364" s="3">
        <v>6.4086899999999999E-3</v>
      </c>
    </row>
    <row r="11365" spans="1:8" x14ac:dyDescent="0.25">
      <c r="A11365" s="10">
        <v>1280.5999999999999</v>
      </c>
      <c r="B11365" s="14">
        <v>-111.703857425016</v>
      </c>
      <c r="C11365" s="5">
        <v>5.4931600000000004E-3</v>
      </c>
      <c r="F11365" s="7">
        <v>1280.5999999999999</v>
      </c>
      <c r="G11365" s="13">
        <f t="shared" si="177"/>
        <v>-496.88333267510467</v>
      </c>
      <c r="H11365" s="3">
        <v>5.4931600000000004E-3</v>
      </c>
    </row>
    <row r="11366" spans="1:8" x14ac:dyDescent="0.25">
      <c r="A11366" s="10">
        <v>1280.7</v>
      </c>
      <c r="B11366" s="14">
        <v>-111.55048828334401</v>
      </c>
      <c r="C11366" s="5">
        <v>6.4086899999999999E-3</v>
      </c>
      <c r="F11366" s="7">
        <v>1280.7</v>
      </c>
      <c r="G11366" s="13">
        <f t="shared" si="177"/>
        <v>-496.20111299173652</v>
      </c>
      <c r="H11366" s="3">
        <v>6.4086899999999999E-3</v>
      </c>
    </row>
    <row r="11367" spans="1:8" x14ac:dyDescent="0.25">
      <c r="A11367" s="10">
        <v>1280.8</v>
      </c>
      <c r="B11367" s="14">
        <v>-111.448242183312</v>
      </c>
      <c r="C11367" s="5">
        <v>5.18799E-3</v>
      </c>
      <c r="F11367" s="7">
        <v>1280.8</v>
      </c>
      <c r="G11367" s="13">
        <f t="shared" si="177"/>
        <v>-495.74629984465213</v>
      </c>
      <c r="H11367" s="3">
        <v>5.18799E-3</v>
      </c>
    </row>
    <row r="11368" spans="1:8" x14ac:dyDescent="0.25">
      <c r="A11368" s="10">
        <v>1280.9000000000001</v>
      </c>
      <c r="B11368" s="14">
        <v>-111.806103516672</v>
      </c>
      <c r="C11368" s="5">
        <v>5.4931600000000004E-3</v>
      </c>
      <c r="F11368" s="7">
        <v>1280.9000000000001</v>
      </c>
      <c r="G11368" s="13">
        <f t="shared" si="177"/>
        <v>-497.3381457849307</v>
      </c>
      <c r="H11368" s="3">
        <v>5.4931600000000004E-3</v>
      </c>
    </row>
    <row r="11369" spans="1:8" x14ac:dyDescent="0.25">
      <c r="A11369" s="10">
        <v>1281.3</v>
      </c>
      <c r="B11369" s="14">
        <v>-111.55048828334401</v>
      </c>
      <c r="C11369" s="5">
        <v>6.1035200000000003E-3</v>
      </c>
      <c r="F11369" s="7">
        <v>1281.3</v>
      </c>
      <c r="G11369" s="13">
        <f t="shared" si="177"/>
        <v>-496.20111299173652</v>
      </c>
      <c r="H11369" s="3">
        <v>6.1035200000000003E-3</v>
      </c>
    </row>
    <row r="11370" spans="1:8" x14ac:dyDescent="0.25">
      <c r="A11370" s="10">
        <v>1281.5</v>
      </c>
      <c r="B11370" s="14">
        <v>-111.65273437500001</v>
      </c>
      <c r="C11370" s="5">
        <v>3.9672900000000001E-3</v>
      </c>
      <c r="F11370" s="7">
        <v>1281.5</v>
      </c>
      <c r="G11370" s="13">
        <f t="shared" si="177"/>
        <v>-496.65592610156256</v>
      </c>
      <c r="H11370" s="3">
        <v>3.9672900000000001E-3</v>
      </c>
    </row>
    <row r="11371" spans="1:8" x14ac:dyDescent="0.25">
      <c r="A11371" s="10">
        <v>1281.5999999999999</v>
      </c>
      <c r="B11371" s="14">
        <v>-111.85722655831199</v>
      </c>
      <c r="C11371" s="5">
        <v>6.4086899999999999E-3</v>
      </c>
      <c r="F11371" s="7">
        <v>1281.5999999999999</v>
      </c>
      <c r="G11371" s="13">
        <f t="shared" si="177"/>
        <v>-497.56555232121457</v>
      </c>
      <c r="H11371" s="3">
        <v>6.4086899999999999E-3</v>
      </c>
    </row>
    <row r="11372" spans="1:8" x14ac:dyDescent="0.25">
      <c r="A11372" s="10">
        <v>1281.7</v>
      </c>
      <c r="B11372" s="14">
        <v>-111.65273437500001</v>
      </c>
      <c r="C11372" s="5">
        <v>4.57764E-3</v>
      </c>
      <c r="F11372" s="7">
        <v>1281.7</v>
      </c>
      <c r="G11372" s="13">
        <f t="shared" si="177"/>
        <v>-496.65592610156256</v>
      </c>
      <c r="H11372" s="3">
        <v>4.57764E-3</v>
      </c>
    </row>
    <row r="11373" spans="1:8" x14ac:dyDescent="0.25">
      <c r="A11373" s="10">
        <v>1281.8</v>
      </c>
      <c r="B11373" s="14">
        <v>-110.37465819998401</v>
      </c>
      <c r="C11373" s="5">
        <v>6.4086899999999999E-3</v>
      </c>
      <c r="F11373" s="7">
        <v>1281.8</v>
      </c>
      <c r="G11373" s="13">
        <f t="shared" si="177"/>
        <v>-490.9707620983329</v>
      </c>
      <c r="H11373" s="3">
        <v>6.4086899999999999E-3</v>
      </c>
    </row>
    <row r="11374" spans="1:8" x14ac:dyDescent="0.25">
      <c r="A11374" s="10">
        <v>1281.9000000000001</v>
      </c>
      <c r="B11374" s="14">
        <v>-111.806103516672</v>
      </c>
      <c r="C11374" s="5">
        <v>6.1035200000000003E-3</v>
      </c>
      <c r="F11374" s="7">
        <v>1281.9000000000001</v>
      </c>
      <c r="G11374" s="13">
        <f t="shared" si="177"/>
        <v>-497.3381457849307</v>
      </c>
      <c r="H11374" s="3">
        <v>6.1035200000000003E-3</v>
      </c>
    </row>
    <row r="11375" spans="1:8" x14ac:dyDescent="0.25">
      <c r="A11375" s="10">
        <v>1282</v>
      </c>
      <c r="B11375" s="14">
        <v>-111.806103516672</v>
      </c>
      <c r="C11375" s="5">
        <v>4.57764E-3</v>
      </c>
      <c r="F11375" s="7">
        <v>1282</v>
      </c>
      <c r="G11375" s="13">
        <f t="shared" si="177"/>
        <v>-497.3381457849307</v>
      </c>
      <c r="H11375" s="3">
        <v>4.57764E-3</v>
      </c>
    </row>
    <row r="11376" spans="1:8" x14ac:dyDescent="0.25">
      <c r="A11376" s="10">
        <v>1282.0999999999999</v>
      </c>
      <c r="B11376" s="14">
        <v>-111.49936523332801</v>
      </c>
      <c r="C11376" s="5">
        <v>1.2206999999999999E-3</v>
      </c>
      <c r="F11376" s="7">
        <v>1282.0999999999999</v>
      </c>
      <c r="G11376" s="13">
        <f t="shared" si="177"/>
        <v>-495.9737064181943</v>
      </c>
      <c r="H11376" s="3">
        <v>1.2206999999999999E-3</v>
      </c>
    </row>
    <row r="11377" spans="1:8" x14ac:dyDescent="0.25">
      <c r="A11377" s="10">
        <v>1282.2</v>
      </c>
      <c r="B11377" s="14">
        <v>-111.448242183312</v>
      </c>
      <c r="C11377" s="5">
        <v>5.7983399999999999E-3</v>
      </c>
      <c r="F11377" s="7">
        <v>1282.2</v>
      </c>
      <c r="G11377" s="13">
        <f t="shared" si="177"/>
        <v>-495.74629984465213</v>
      </c>
      <c r="H11377" s="3">
        <v>5.7983399999999999E-3</v>
      </c>
    </row>
    <row r="11378" spans="1:8" x14ac:dyDescent="0.25">
      <c r="A11378" s="10">
        <v>1282.3</v>
      </c>
      <c r="B11378" s="14">
        <v>-111.448242183312</v>
      </c>
      <c r="C11378" s="5">
        <v>5.4931600000000004E-3</v>
      </c>
      <c r="F11378" s="7">
        <v>1282.3</v>
      </c>
      <c r="G11378" s="13">
        <f t="shared" si="177"/>
        <v>-495.74629984465213</v>
      </c>
      <c r="H11378" s="3">
        <v>5.4931600000000004E-3</v>
      </c>
    </row>
    <row r="11379" spans="1:8" x14ac:dyDescent="0.25">
      <c r="A11379" s="10">
        <v>1282.5</v>
      </c>
      <c r="B11379" s="14">
        <v>-111.55048828334401</v>
      </c>
      <c r="C11379" s="5">
        <v>5.18799E-3</v>
      </c>
      <c r="F11379" s="7">
        <v>1282.5</v>
      </c>
      <c r="G11379" s="13">
        <f t="shared" si="177"/>
        <v>-496.20111299173652</v>
      </c>
      <c r="H11379" s="3">
        <v>5.18799E-3</v>
      </c>
    </row>
    <row r="11380" spans="1:8" x14ac:dyDescent="0.25">
      <c r="A11380" s="10">
        <v>1282.5999999999999</v>
      </c>
      <c r="B11380" s="14">
        <v>-111.448242183312</v>
      </c>
      <c r="C11380" s="5">
        <v>7.0190399999999998E-3</v>
      </c>
      <c r="F11380" s="7">
        <v>1282.5999999999999</v>
      </c>
      <c r="G11380" s="13">
        <f t="shared" si="177"/>
        <v>-495.74629984465213</v>
      </c>
      <c r="H11380" s="3">
        <v>7.0190399999999998E-3</v>
      </c>
    </row>
    <row r="11381" spans="1:8" x14ac:dyDescent="0.25">
      <c r="A11381" s="10">
        <v>1282.7</v>
      </c>
      <c r="B11381" s="14">
        <v>-111.806103516672</v>
      </c>
      <c r="C11381" s="5">
        <v>5.4931600000000004E-3</v>
      </c>
      <c r="F11381" s="7">
        <v>1282.7</v>
      </c>
      <c r="G11381" s="13">
        <f t="shared" si="177"/>
        <v>-497.3381457849307</v>
      </c>
      <c r="H11381" s="3">
        <v>5.4931600000000004E-3</v>
      </c>
    </row>
    <row r="11382" spans="1:8" x14ac:dyDescent="0.25">
      <c r="A11382" s="10">
        <v>1282.8</v>
      </c>
      <c r="B11382" s="14">
        <v>-111.60161132498401</v>
      </c>
      <c r="C11382" s="5">
        <v>7.6293899999999998E-3</v>
      </c>
      <c r="F11382" s="7">
        <v>1282.8</v>
      </c>
      <c r="G11382" s="13">
        <f t="shared" si="177"/>
        <v>-496.42851952802039</v>
      </c>
      <c r="H11382" s="3">
        <v>7.6293899999999998E-3</v>
      </c>
    </row>
    <row r="11383" spans="1:8" x14ac:dyDescent="0.25">
      <c r="A11383" s="10">
        <v>1282.9000000000001</v>
      </c>
      <c r="B11383" s="14">
        <v>-111.55048828334401</v>
      </c>
      <c r="C11383" s="5">
        <v>6.7138700000000003E-3</v>
      </c>
      <c r="F11383" s="7">
        <v>1282.9000000000001</v>
      </c>
      <c r="G11383" s="13">
        <f t="shared" si="177"/>
        <v>-496.20111299173652</v>
      </c>
      <c r="H11383" s="3">
        <v>6.7138700000000003E-3</v>
      </c>
    </row>
    <row r="11384" spans="1:8" x14ac:dyDescent="0.25">
      <c r="A11384" s="10">
        <v>1283</v>
      </c>
      <c r="B11384" s="14">
        <v>-111.39711914167199</v>
      </c>
      <c r="C11384" s="5">
        <v>5.7983399999999999E-3</v>
      </c>
      <c r="F11384" s="7">
        <v>1283</v>
      </c>
      <c r="G11384" s="13">
        <f t="shared" si="177"/>
        <v>-495.51889330836821</v>
      </c>
      <c r="H11384" s="3">
        <v>5.7983399999999999E-3</v>
      </c>
    </row>
    <row r="11385" spans="1:8" x14ac:dyDescent="0.25">
      <c r="A11385" s="10">
        <v>1283.0999999999999</v>
      </c>
      <c r="B11385" s="14">
        <v>-111.60161132498401</v>
      </c>
      <c r="C11385" s="5">
        <v>4.2724599999999996E-3</v>
      </c>
      <c r="F11385" s="7">
        <v>1283.0999999999999</v>
      </c>
      <c r="G11385" s="13">
        <f t="shared" si="177"/>
        <v>-496.42851952802039</v>
      </c>
      <c r="H11385" s="3">
        <v>4.2724599999999996E-3</v>
      </c>
    </row>
    <row r="11386" spans="1:8" x14ac:dyDescent="0.25">
      <c r="A11386" s="10">
        <v>1283.3</v>
      </c>
      <c r="B11386" s="14">
        <v>-111.806103516672</v>
      </c>
      <c r="C11386" s="5">
        <v>5.7983399999999999E-3</v>
      </c>
      <c r="F11386" s="7">
        <v>1283.3</v>
      </c>
      <c r="G11386" s="13">
        <f t="shared" si="177"/>
        <v>-497.3381457849307</v>
      </c>
      <c r="H11386" s="3">
        <v>5.7983399999999999E-3</v>
      </c>
    </row>
    <row r="11387" spans="1:8" x14ac:dyDescent="0.25">
      <c r="A11387" s="10">
        <v>1283.4000000000001</v>
      </c>
      <c r="B11387" s="14">
        <v>-111.959472658344</v>
      </c>
      <c r="C11387" s="5">
        <v>4.8828099999999996E-3</v>
      </c>
      <c r="F11387" s="7">
        <v>1283.4000000000001</v>
      </c>
      <c r="G11387" s="13">
        <f t="shared" si="177"/>
        <v>-498.02036546829896</v>
      </c>
      <c r="H11387" s="3">
        <v>4.8828099999999996E-3</v>
      </c>
    </row>
    <row r="11388" spans="1:8" x14ac:dyDescent="0.25">
      <c r="A11388" s="10">
        <v>1283.5</v>
      </c>
      <c r="B11388" s="14">
        <v>-111.85722655831199</v>
      </c>
      <c r="C11388" s="5">
        <v>6.1035200000000003E-3</v>
      </c>
      <c r="F11388" s="7">
        <v>1283.5</v>
      </c>
      <c r="G11388" s="13">
        <f t="shared" si="177"/>
        <v>-497.56555232121457</v>
      </c>
      <c r="H11388" s="3">
        <v>6.1035200000000003E-3</v>
      </c>
    </row>
    <row r="11389" spans="1:8" x14ac:dyDescent="0.25">
      <c r="A11389" s="10">
        <v>1283.5999999999999</v>
      </c>
      <c r="B11389" s="14">
        <v>-111.703857425016</v>
      </c>
      <c r="C11389" s="5">
        <v>4.8828099999999996E-3</v>
      </c>
      <c r="F11389" s="7">
        <v>1283.5999999999999</v>
      </c>
      <c r="G11389" s="13">
        <f t="shared" si="177"/>
        <v>-496.88333267510467</v>
      </c>
      <c r="H11389" s="3">
        <v>4.8828099999999996E-3</v>
      </c>
    </row>
    <row r="11390" spans="1:8" x14ac:dyDescent="0.25">
      <c r="A11390" s="10">
        <v>1283.7</v>
      </c>
      <c r="B11390" s="14">
        <v>-111.49936523332801</v>
      </c>
      <c r="C11390" s="5">
        <v>4.8828099999999996E-3</v>
      </c>
      <c r="F11390" s="7">
        <v>1283.7</v>
      </c>
      <c r="G11390" s="13">
        <f t="shared" si="177"/>
        <v>-495.9737064181943</v>
      </c>
      <c r="H11390" s="3">
        <v>4.8828099999999996E-3</v>
      </c>
    </row>
    <row r="11391" spans="1:8" x14ac:dyDescent="0.25">
      <c r="A11391" s="10">
        <v>1283.8</v>
      </c>
      <c r="B11391" s="14">
        <v>-111.90834960832801</v>
      </c>
      <c r="C11391" s="5">
        <v>5.18799E-3</v>
      </c>
      <c r="F11391" s="7">
        <v>1283.8</v>
      </c>
      <c r="G11391" s="13">
        <f t="shared" si="177"/>
        <v>-497.79295889475685</v>
      </c>
      <c r="H11391" s="3">
        <v>5.18799E-3</v>
      </c>
    </row>
    <row r="11392" spans="1:8" x14ac:dyDescent="0.25">
      <c r="A11392" s="10">
        <v>1283.9000000000001</v>
      </c>
      <c r="B11392" s="14">
        <v>-111.806103516672</v>
      </c>
      <c r="C11392" s="5">
        <v>5.7983399999999999E-3</v>
      </c>
      <c r="F11392" s="7">
        <v>1283.9000000000001</v>
      </c>
      <c r="G11392" s="13">
        <f t="shared" si="177"/>
        <v>-497.3381457849307</v>
      </c>
      <c r="H11392" s="3">
        <v>5.7983399999999999E-3</v>
      </c>
    </row>
    <row r="11393" spans="1:8" x14ac:dyDescent="0.25">
      <c r="A11393" s="10">
        <v>1284</v>
      </c>
      <c r="B11393" s="14">
        <v>-109.914550783344</v>
      </c>
      <c r="C11393" s="5">
        <v>7.0190399999999998E-3</v>
      </c>
      <c r="F11393" s="7">
        <v>1284</v>
      </c>
      <c r="G11393" s="13">
        <f t="shared" si="177"/>
        <v>-488.92410308548642</v>
      </c>
      <c r="H11393" s="3">
        <v>7.0190399999999998E-3</v>
      </c>
    </row>
    <row r="11394" spans="1:8" x14ac:dyDescent="0.25">
      <c r="A11394" s="10">
        <v>1284.0999999999999</v>
      </c>
      <c r="B11394" s="14">
        <v>-111.55048828334401</v>
      </c>
      <c r="C11394" s="5">
        <v>4.57764E-3</v>
      </c>
      <c r="F11394" s="7">
        <v>1284.0999999999999</v>
      </c>
      <c r="G11394" s="13">
        <f t="shared" si="177"/>
        <v>-496.20111299173652</v>
      </c>
      <c r="H11394" s="3">
        <v>4.57764E-3</v>
      </c>
    </row>
    <row r="11395" spans="1:8" x14ac:dyDescent="0.25">
      <c r="A11395" s="10">
        <v>1284.2</v>
      </c>
      <c r="B11395" s="14">
        <v>-111.49936523332801</v>
      </c>
      <c r="C11395" s="5">
        <v>6.4086899999999999E-3</v>
      </c>
      <c r="F11395" s="7">
        <v>1284.2</v>
      </c>
      <c r="G11395" s="13">
        <f t="shared" ref="G11395:G11458" si="178">B11395*4.44822</f>
        <v>-495.9737064181943</v>
      </c>
      <c r="H11395" s="3">
        <v>6.4086899999999999E-3</v>
      </c>
    </row>
    <row r="11396" spans="1:8" x14ac:dyDescent="0.25">
      <c r="A11396" s="10">
        <v>1284.5</v>
      </c>
      <c r="B11396" s="14">
        <v>-111.703857425016</v>
      </c>
      <c r="C11396" s="5">
        <v>3.0518E-4</v>
      </c>
      <c r="F11396" s="7">
        <v>1284.5</v>
      </c>
      <c r="G11396" s="13">
        <f t="shared" si="178"/>
        <v>-496.88333267510467</v>
      </c>
      <c r="H11396" s="3">
        <v>3.0518E-4</v>
      </c>
    </row>
    <row r="11397" spans="1:8" x14ac:dyDescent="0.25">
      <c r="A11397" s="10">
        <v>1284.5999999999999</v>
      </c>
      <c r="B11397" s="14">
        <v>-111.703857425016</v>
      </c>
      <c r="C11397" s="5">
        <v>6.1035200000000003E-3</v>
      </c>
      <c r="F11397" s="7">
        <v>1284.5999999999999</v>
      </c>
      <c r="G11397" s="13">
        <f t="shared" si="178"/>
        <v>-496.88333267510467</v>
      </c>
      <c r="H11397" s="3">
        <v>6.1035200000000003E-3</v>
      </c>
    </row>
    <row r="11398" spans="1:8" x14ac:dyDescent="0.25">
      <c r="A11398" s="10">
        <v>1284.7</v>
      </c>
      <c r="B11398" s="14">
        <v>-111.60161132498401</v>
      </c>
      <c r="C11398" s="5">
        <v>5.7983399999999999E-3</v>
      </c>
      <c r="F11398" s="7">
        <v>1284.7</v>
      </c>
      <c r="G11398" s="13">
        <f t="shared" si="178"/>
        <v>-496.42851952802039</v>
      </c>
      <c r="H11398" s="3">
        <v>5.7983399999999999E-3</v>
      </c>
    </row>
    <row r="11399" spans="1:8" x14ac:dyDescent="0.25">
      <c r="A11399" s="10">
        <v>1284.8</v>
      </c>
      <c r="B11399" s="14">
        <v>-112.11284180001599</v>
      </c>
      <c r="C11399" s="5">
        <v>5.7983399999999999E-3</v>
      </c>
      <c r="F11399" s="7">
        <v>1284.8</v>
      </c>
      <c r="G11399" s="13">
        <f t="shared" si="178"/>
        <v>-498.70258515166711</v>
      </c>
      <c r="H11399" s="3">
        <v>5.7983399999999999E-3</v>
      </c>
    </row>
    <row r="11400" spans="1:8" x14ac:dyDescent="0.25">
      <c r="A11400" s="10">
        <v>1284.9000000000001</v>
      </c>
      <c r="B11400" s="14">
        <v>-111.55048828334401</v>
      </c>
      <c r="C11400" s="5">
        <v>5.18799E-3</v>
      </c>
      <c r="F11400" s="7">
        <v>1284.9000000000001</v>
      </c>
      <c r="G11400" s="13">
        <f t="shared" si="178"/>
        <v>-496.20111299173652</v>
      </c>
      <c r="H11400" s="3">
        <v>5.18799E-3</v>
      </c>
    </row>
    <row r="11401" spans="1:8" x14ac:dyDescent="0.25">
      <c r="A11401" s="10">
        <v>1285</v>
      </c>
      <c r="B11401" s="14">
        <v>-111.19262694998402</v>
      </c>
      <c r="C11401" s="5">
        <v>4.57764E-3</v>
      </c>
      <c r="F11401" s="7">
        <v>1285</v>
      </c>
      <c r="G11401" s="13">
        <f t="shared" si="178"/>
        <v>-494.60926705145789</v>
      </c>
      <c r="H11401" s="3">
        <v>4.57764E-3</v>
      </c>
    </row>
    <row r="11402" spans="1:8" x14ac:dyDescent="0.25">
      <c r="A11402" s="10">
        <v>1285.0999999999999</v>
      </c>
      <c r="B11402" s="14">
        <v>-111.90834960832801</v>
      </c>
      <c r="C11402" s="5">
        <v>6.1035200000000003E-3</v>
      </c>
      <c r="F11402" s="7">
        <v>1285.0999999999999</v>
      </c>
      <c r="G11402" s="13">
        <f t="shared" si="178"/>
        <v>-497.79295889475685</v>
      </c>
      <c r="H11402" s="3">
        <v>6.1035200000000003E-3</v>
      </c>
    </row>
    <row r="11403" spans="1:8" x14ac:dyDescent="0.25">
      <c r="A11403" s="10">
        <v>1285.2</v>
      </c>
      <c r="B11403" s="14">
        <v>-111.448242183312</v>
      </c>
      <c r="C11403" s="5">
        <v>4.8828099999999996E-3</v>
      </c>
      <c r="F11403" s="7">
        <v>1285.2</v>
      </c>
      <c r="G11403" s="13">
        <f t="shared" si="178"/>
        <v>-495.74629984465213</v>
      </c>
      <c r="H11403" s="3">
        <v>4.8828099999999996E-3</v>
      </c>
    </row>
    <row r="11404" spans="1:8" x14ac:dyDescent="0.25">
      <c r="A11404" s="10">
        <v>1285.3</v>
      </c>
      <c r="B11404" s="14">
        <v>-109.71005859165599</v>
      </c>
      <c r="C11404" s="5">
        <v>5.7983399999999999E-3</v>
      </c>
      <c r="F11404" s="7">
        <v>1285.3</v>
      </c>
      <c r="G11404" s="13">
        <f t="shared" si="178"/>
        <v>-488.01447682857605</v>
      </c>
      <c r="H11404" s="3">
        <v>5.7983399999999999E-3</v>
      </c>
    </row>
    <row r="11405" spans="1:8" x14ac:dyDescent="0.25">
      <c r="A11405" s="10">
        <v>1285.4000000000001</v>
      </c>
      <c r="B11405" s="14">
        <v>-111.49936523332801</v>
      </c>
      <c r="C11405" s="5">
        <v>6.1035200000000003E-3</v>
      </c>
      <c r="F11405" s="7">
        <v>1285.4000000000001</v>
      </c>
      <c r="G11405" s="13">
        <f t="shared" si="178"/>
        <v>-495.9737064181943</v>
      </c>
      <c r="H11405" s="3">
        <v>6.1035200000000003E-3</v>
      </c>
    </row>
    <row r="11406" spans="1:8" x14ac:dyDescent="0.25">
      <c r="A11406" s="10">
        <v>1285.5</v>
      </c>
      <c r="B11406" s="14">
        <v>-111.60161132498401</v>
      </c>
      <c r="C11406" s="5">
        <v>4.8828099999999996E-3</v>
      </c>
      <c r="F11406" s="7">
        <v>1285.5</v>
      </c>
      <c r="G11406" s="13">
        <f t="shared" si="178"/>
        <v>-496.42851952802039</v>
      </c>
      <c r="H11406" s="3">
        <v>4.8828099999999996E-3</v>
      </c>
    </row>
    <row r="11407" spans="1:8" x14ac:dyDescent="0.25">
      <c r="A11407" s="10">
        <v>1285.5999999999999</v>
      </c>
      <c r="B11407" s="14">
        <v>-111.39711914167199</v>
      </c>
      <c r="C11407" s="5">
        <v>7.0190399999999998E-3</v>
      </c>
      <c r="F11407" s="7">
        <v>1285.5999999999999</v>
      </c>
      <c r="G11407" s="13">
        <f t="shared" si="178"/>
        <v>-495.51889330836821</v>
      </c>
      <c r="H11407" s="3">
        <v>7.0190399999999998E-3</v>
      </c>
    </row>
    <row r="11408" spans="1:8" x14ac:dyDescent="0.25">
      <c r="A11408" s="10">
        <v>1285.7</v>
      </c>
      <c r="B11408" s="14">
        <v>-112.01059569998401</v>
      </c>
      <c r="C11408" s="5">
        <v>5.18799E-3</v>
      </c>
      <c r="F11408" s="7">
        <v>1285.7</v>
      </c>
      <c r="G11408" s="13">
        <f t="shared" si="178"/>
        <v>-498.24777200458288</v>
      </c>
      <c r="H11408" s="3">
        <v>5.18799E-3</v>
      </c>
    </row>
    <row r="11409" spans="1:8" x14ac:dyDescent="0.25">
      <c r="A11409" s="10">
        <v>1285.9000000000001</v>
      </c>
      <c r="B11409" s="14">
        <v>-111.90834960832801</v>
      </c>
      <c r="C11409" s="5">
        <v>7.0190399999999998E-3</v>
      </c>
      <c r="F11409" s="7">
        <v>1285.9000000000001</v>
      </c>
      <c r="G11409" s="13">
        <f t="shared" si="178"/>
        <v>-497.79295889475685</v>
      </c>
      <c r="H11409" s="3">
        <v>7.0190399999999998E-3</v>
      </c>
    </row>
    <row r="11410" spans="1:8" x14ac:dyDescent="0.25">
      <c r="A11410" s="10">
        <v>1286</v>
      </c>
      <c r="B11410" s="14">
        <v>-111.39711914167199</v>
      </c>
      <c r="C11410" s="5">
        <v>4.8828099999999996E-3</v>
      </c>
      <c r="F11410" s="7">
        <v>1286</v>
      </c>
      <c r="G11410" s="13">
        <f t="shared" si="178"/>
        <v>-495.51889330836821</v>
      </c>
      <c r="H11410" s="3">
        <v>4.8828099999999996E-3</v>
      </c>
    </row>
    <row r="11411" spans="1:8" x14ac:dyDescent="0.25">
      <c r="A11411" s="10">
        <v>1286.0999999999999</v>
      </c>
      <c r="B11411" s="14">
        <v>-111.85722655831199</v>
      </c>
      <c r="C11411" s="5">
        <v>6.1035200000000003E-3</v>
      </c>
      <c r="F11411" s="7">
        <v>1286.0999999999999</v>
      </c>
      <c r="G11411" s="13">
        <f t="shared" si="178"/>
        <v>-497.56555232121457</v>
      </c>
      <c r="H11411" s="3">
        <v>6.1035200000000003E-3</v>
      </c>
    </row>
    <row r="11412" spans="1:8" x14ac:dyDescent="0.25">
      <c r="A11412" s="10">
        <v>1286.2</v>
      </c>
      <c r="B11412" s="14">
        <v>-111.703857425016</v>
      </c>
      <c r="C11412" s="5">
        <v>4.57764E-3</v>
      </c>
      <c r="F11412" s="7">
        <v>1286.2</v>
      </c>
      <c r="G11412" s="13">
        <f t="shared" si="178"/>
        <v>-496.88333267510467</v>
      </c>
      <c r="H11412" s="3">
        <v>4.57764E-3</v>
      </c>
    </row>
    <row r="11413" spans="1:8" x14ac:dyDescent="0.25">
      <c r="A11413" s="10">
        <v>1286.3</v>
      </c>
      <c r="B11413" s="14">
        <v>-111.85722655831199</v>
      </c>
      <c r="C11413" s="5">
        <v>5.18799E-3</v>
      </c>
      <c r="F11413" s="7">
        <v>1286.3</v>
      </c>
      <c r="G11413" s="13">
        <f t="shared" si="178"/>
        <v>-497.56555232121457</v>
      </c>
      <c r="H11413" s="3">
        <v>5.18799E-3</v>
      </c>
    </row>
    <row r="11414" spans="1:8" x14ac:dyDescent="0.25">
      <c r="A11414" s="10">
        <v>1286.4000000000001</v>
      </c>
      <c r="B11414" s="14">
        <v>-114.208886716656</v>
      </c>
      <c r="C11414" s="5">
        <v>6.1035200000000003E-3</v>
      </c>
      <c r="F11414" s="7">
        <v>1286.4000000000001</v>
      </c>
      <c r="G11414" s="13">
        <f t="shared" si="178"/>
        <v>-508.02625407076357</v>
      </c>
      <c r="H11414" s="3">
        <v>6.1035200000000003E-3</v>
      </c>
    </row>
    <row r="11415" spans="1:8" x14ac:dyDescent="0.25">
      <c r="A11415" s="10">
        <v>1286.5</v>
      </c>
      <c r="B11415" s="14">
        <v>-111.806103516672</v>
      </c>
      <c r="C11415" s="5">
        <v>5.7983399999999999E-3</v>
      </c>
      <c r="F11415" s="7">
        <v>1286.5</v>
      </c>
      <c r="G11415" s="13">
        <f t="shared" si="178"/>
        <v>-497.3381457849307</v>
      </c>
      <c r="H11415" s="3">
        <v>5.7983399999999999E-3</v>
      </c>
    </row>
    <row r="11416" spans="1:8" x14ac:dyDescent="0.25">
      <c r="A11416" s="10">
        <v>1286.7</v>
      </c>
      <c r="B11416" s="14">
        <v>-111.85722655831199</v>
      </c>
      <c r="C11416" s="5">
        <v>5.18799E-3</v>
      </c>
      <c r="F11416" s="7">
        <v>1286.7</v>
      </c>
      <c r="G11416" s="13">
        <f t="shared" si="178"/>
        <v>-497.56555232121457</v>
      </c>
      <c r="H11416" s="3">
        <v>5.18799E-3</v>
      </c>
    </row>
    <row r="11417" spans="1:8" x14ac:dyDescent="0.25">
      <c r="A11417" s="10">
        <v>1286.8</v>
      </c>
      <c r="B11417" s="14">
        <v>-111.55048828334401</v>
      </c>
      <c r="C11417" s="5">
        <v>3.9672900000000001E-3</v>
      </c>
      <c r="F11417" s="7">
        <v>1286.8</v>
      </c>
      <c r="G11417" s="13">
        <f t="shared" si="178"/>
        <v>-496.20111299173652</v>
      </c>
      <c r="H11417" s="3">
        <v>3.9672900000000001E-3</v>
      </c>
    </row>
    <row r="11418" spans="1:8" x14ac:dyDescent="0.25">
      <c r="A11418" s="10">
        <v>1286.9000000000001</v>
      </c>
      <c r="B11418" s="14">
        <v>-111.65273437500001</v>
      </c>
      <c r="C11418" s="5">
        <v>6.1035200000000003E-3</v>
      </c>
      <c r="F11418" s="7">
        <v>1286.9000000000001</v>
      </c>
      <c r="G11418" s="13">
        <f t="shared" si="178"/>
        <v>-496.65592610156256</v>
      </c>
      <c r="H11418" s="3">
        <v>6.1035200000000003E-3</v>
      </c>
    </row>
    <row r="11419" spans="1:8" x14ac:dyDescent="0.25">
      <c r="A11419" s="10">
        <v>1287</v>
      </c>
      <c r="B11419" s="14">
        <v>-111.90834960832801</v>
      </c>
      <c r="C11419" s="5">
        <v>6.4086899999999999E-3</v>
      </c>
      <c r="F11419" s="7">
        <v>1287</v>
      </c>
      <c r="G11419" s="13">
        <f t="shared" si="178"/>
        <v>-497.79295889475685</v>
      </c>
      <c r="H11419" s="3">
        <v>6.4086899999999999E-3</v>
      </c>
    </row>
    <row r="11420" spans="1:8" x14ac:dyDescent="0.25">
      <c r="A11420" s="10">
        <v>1287.0999999999999</v>
      </c>
      <c r="B11420" s="14">
        <v>-111.703857425016</v>
      </c>
      <c r="C11420" s="5">
        <v>3.6621100000000001E-3</v>
      </c>
      <c r="F11420" s="7">
        <v>1287.0999999999999</v>
      </c>
      <c r="G11420" s="13">
        <f t="shared" si="178"/>
        <v>-496.88333267510467</v>
      </c>
      <c r="H11420" s="3">
        <v>3.6621100000000001E-3</v>
      </c>
    </row>
    <row r="11421" spans="1:8" x14ac:dyDescent="0.25">
      <c r="A11421" s="10">
        <v>1287.2</v>
      </c>
      <c r="B11421" s="14">
        <v>-111.65273437500001</v>
      </c>
      <c r="C11421" s="5">
        <v>6.1035200000000003E-3</v>
      </c>
      <c r="F11421" s="7">
        <v>1287.2</v>
      </c>
      <c r="G11421" s="13">
        <f t="shared" si="178"/>
        <v>-496.65592610156256</v>
      </c>
      <c r="H11421" s="3">
        <v>6.1035200000000003E-3</v>
      </c>
    </row>
    <row r="11422" spans="1:8" x14ac:dyDescent="0.25">
      <c r="A11422" s="10">
        <v>1287.3</v>
      </c>
      <c r="B11422" s="14">
        <v>-111.65273437500001</v>
      </c>
      <c r="C11422" s="5">
        <v>4.8828099999999996E-3</v>
      </c>
      <c r="F11422" s="7">
        <v>1287.3</v>
      </c>
      <c r="G11422" s="13">
        <f t="shared" si="178"/>
        <v>-496.65592610156256</v>
      </c>
      <c r="H11422" s="3">
        <v>4.8828099999999996E-3</v>
      </c>
    </row>
    <row r="11423" spans="1:8" x14ac:dyDescent="0.25">
      <c r="A11423" s="10">
        <v>1287.4000000000001</v>
      </c>
      <c r="B11423" s="14">
        <v>-111.75498046665599</v>
      </c>
      <c r="C11423" s="5">
        <v>6.4086899999999999E-3</v>
      </c>
      <c r="F11423" s="7">
        <v>1287.4000000000001</v>
      </c>
      <c r="G11423" s="13">
        <f t="shared" si="178"/>
        <v>-497.11073921138853</v>
      </c>
      <c r="H11423" s="3">
        <v>6.4086899999999999E-3</v>
      </c>
    </row>
    <row r="11424" spans="1:8" x14ac:dyDescent="0.25">
      <c r="A11424" s="10">
        <v>1287.5</v>
      </c>
      <c r="B11424" s="14">
        <v>-111.345996091656</v>
      </c>
      <c r="C11424" s="5">
        <v>5.7983399999999999E-3</v>
      </c>
      <c r="F11424" s="7">
        <v>1287.5</v>
      </c>
      <c r="G11424" s="13">
        <f t="shared" si="178"/>
        <v>-495.29148673482609</v>
      </c>
      <c r="H11424" s="3">
        <v>5.7983399999999999E-3</v>
      </c>
    </row>
    <row r="11425" spans="1:8" x14ac:dyDescent="0.25">
      <c r="A11425" s="10">
        <v>1287.5999999999999</v>
      </c>
      <c r="B11425" s="14">
        <v>-111.703857425016</v>
      </c>
      <c r="C11425" s="5">
        <v>5.7983399999999999E-3</v>
      </c>
      <c r="F11425" s="7">
        <v>1287.5999999999999</v>
      </c>
      <c r="G11425" s="13">
        <f t="shared" si="178"/>
        <v>-496.88333267510467</v>
      </c>
      <c r="H11425" s="3">
        <v>5.7983399999999999E-3</v>
      </c>
    </row>
    <row r="11426" spans="1:8" x14ac:dyDescent="0.25">
      <c r="A11426" s="10">
        <v>1287.7</v>
      </c>
      <c r="B11426" s="14">
        <v>-111.90834960832801</v>
      </c>
      <c r="C11426" s="5">
        <v>3.6621100000000001E-3</v>
      </c>
      <c r="F11426" s="7">
        <v>1287.7</v>
      </c>
      <c r="G11426" s="13">
        <f t="shared" si="178"/>
        <v>-497.79295889475685</v>
      </c>
      <c r="H11426" s="3">
        <v>3.6621100000000001E-3</v>
      </c>
    </row>
    <row r="11427" spans="1:8" x14ac:dyDescent="0.25">
      <c r="A11427" s="10">
        <v>1287.8</v>
      </c>
      <c r="B11427" s="14">
        <v>-111.959472658344</v>
      </c>
      <c r="C11427" s="5">
        <v>6.1035200000000003E-3</v>
      </c>
      <c r="F11427" s="7">
        <v>1287.8</v>
      </c>
      <c r="G11427" s="13">
        <f t="shared" si="178"/>
        <v>-498.02036546829896</v>
      </c>
      <c r="H11427" s="3">
        <v>6.1035200000000003E-3</v>
      </c>
    </row>
    <row r="11428" spans="1:8" x14ac:dyDescent="0.25">
      <c r="A11428" s="10">
        <v>1287.9000000000001</v>
      </c>
      <c r="B11428" s="14">
        <v>-111.959472658344</v>
      </c>
      <c r="C11428" s="5">
        <v>5.18799E-3</v>
      </c>
      <c r="F11428" s="7">
        <v>1287.9000000000001</v>
      </c>
      <c r="G11428" s="13">
        <f t="shared" si="178"/>
        <v>-498.02036546829896</v>
      </c>
      <c r="H11428" s="3">
        <v>5.18799E-3</v>
      </c>
    </row>
    <row r="11429" spans="1:8" x14ac:dyDescent="0.25">
      <c r="A11429" s="10">
        <v>1288</v>
      </c>
      <c r="B11429" s="14">
        <v>-111.85722655831199</v>
      </c>
      <c r="C11429" s="5">
        <v>7.3242200000000002E-3</v>
      </c>
      <c r="F11429" s="7">
        <v>1288</v>
      </c>
      <c r="G11429" s="13">
        <f t="shared" si="178"/>
        <v>-497.56555232121457</v>
      </c>
      <c r="H11429" s="3">
        <v>7.3242200000000002E-3</v>
      </c>
    </row>
    <row r="11430" spans="1:8" x14ac:dyDescent="0.25">
      <c r="A11430" s="10">
        <v>1288.0999999999999</v>
      </c>
      <c r="B11430" s="14">
        <v>-111.65273437500001</v>
      </c>
      <c r="C11430" s="5">
        <v>5.4931600000000004E-3</v>
      </c>
      <c r="F11430" s="7">
        <v>1288.0999999999999</v>
      </c>
      <c r="G11430" s="13">
        <f t="shared" si="178"/>
        <v>-496.65592610156256</v>
      </c>
      <c r="H11430" s="3">
        <v>5.4931600000000004E-3</v>
      </c>
    </row>
    <row r="11431" spans="1:8" x14ac:dyDescent="0.25">
      <c r="A11431" s="10">
        <v>1288.2</v>
      </c>
      <c r="B11431" s="14">
        <v>-111.49936523332801</v>
      </c>
      <c r="C11431" s="5">
        <v>6.4086899999999999E-3</v>
      </c>
      <c r="F11431" s="7">
        <v>1288.2</v>
      </c>
      <c r="G11431" s="13">
        <f t="shared" si="178"/>
        <v>-495.9737064181943</v>
      </c>
      <c r="H11431" s="3">
        <v>6.4086899999999999E-3</v>
      </c>
    </row>
    <row r="11432" spans="1:8" x14ac:dyDescent="0.25">
      <c r="A11432" s="10">
        <v>1288.3</v>
      </c>
      <c r="B11432" s="14">
        <v>-111.75498046665599</v>
      </c>
      <c r="C11432" s="5">
        <v>7.0190399999999998E-3</v>
      </c>
      <c r="F11432" s="7">
        <v>1288.3</v>
      </c>
      <c r="G11432" s="13">
        <f t="shared" si="178"/>
        <v>-497.11073921138853</v>
      </c>
      <c r="H11432" s="3">
        <v>7.0190399999999998E-3</v>
      </c>
    </row>
    <row r="11433" spans="1:8" x14ac:dyDescent="0.25">
      <c r="A11433" s="10">
        <v>1288.4000000000001</v>
      </c>
      <c r="B11433" s="14">
        <v>-111.65273437500001</v>
      </c>
      <c r="C11433" s="5">
        <v>4.57764E-3</v>
      </c>
      <c r="F11433" s="7">
        <v>1288.4000000000001</v>
      </c>
      <c r="G11433" s="13">
        <f t="shared" si="178"/>
        <v>-496.65592610156256</v>
      </c>
      <c r="H11433" s="3">
        <v>4.57764E-3</v>
      </c>
    </row>
    <row r="11434" spans="1:8" x14ac:dyDescent="0.25">
      <c r="A11434" s="10">
        <v>1288.5</v>
      </c>
      <c r="B11434" s="14">
        <v>-111.90834960832801</v>
      </c>
      <c r="C11434" s="5">
        <v>5.7983399999999999E-3</v>
      </c>
      <c r="F11434" s="7">
        <v>1288.5</v>
      </c>
      <c r="G11434" s="13">
        <f t="shared" si="178"/>
        <v>-497.79295889475685</v>
      </c>
      <c r="H11434" s="3">
        <v>5.7983399999999999E-3</v>
      </c>
    </row>
    <row r="11435" spans="1:8" x14ac:dyDescent="0.25">
      <c r="A11435" s="10">
        <v>1288.5999999999999</v>
      </c>
      <c r="B11435" s="14">
        <v>-111.55048828334401</v>
      </c>
      <c r="C11435" s="5">
        <v>5.18799E-3</v>
      </c>
      <c r="F11435" s="7">
        <v>1288.5999999999999</v>
      </c>
      <c r="G11435" s="13">
        <f t="shared" si="178"/>
        <v>-496.20111299173652</v>
      </c>
      <c r="H11435" s="3">
        <v>5.18799E-3</v>
      </c>
    </row>
    <row r="11436" spans="1:8" x14ac:dyDescent="0.25">
      <c r="A11436" s="10">
        <v>1288.7</v>
      </c>
      <c r="B11436" s="14">
        <v>-112.572949216656</v>
      </c>
      <c r="C11436" s="5">
        <v>5.4931600000000004E-3</v>
      </c>
      <c r="F11436" s="7">
        <v>1288.7</v>
      </c>
      <c r="G11436" s="13">
        <f t="shared" si="178"/>
        <v>-500.74924416451358</v>
      </c>
      <c r="H11436" s="3">
        <v>5.4931600000000004E-3</v>
      </c>
    </row>
    <row r="11437" spans="1:8" x14ac:dyDescent="0.25">
      <c r="A11437" s="10">
        <v>1288.8</v>
      </c>
      <c r="B11437" s="14">
        <v>-111.90834960832801</v>
      </c>
      <c r="C11437" s="5">
        <v>6.1035200000000003E-3</v>
      </c>
      <c r="F11437" s="7">
        <v>1288.8</v>
      </c>
      <c r="G11437" s="13">
        <f t="shared" si="178"/>
        <v>-497.79295889475685</v>
      </c>
      <c r="H11437" s="3">
        <v>6.1035200000000003E-3</v>
      </c>
    </row>
    <row r="11438" spans="1:8" x14ac:dyDescent="0.25">
      <c r="A11438" s="10">
        <v>1288.9000000000001</v>
      </c>
      <c r="B11438" s="14">
        <v>-111.959472658344</v>
      </c>
      <c r="C11438" s="5">
        <v>3.6621100000000001E-3</v>
      </c>
      <c r="F11438" s="7">
        <v>1288.9000000000001</v>
      </c>
      <c r="G11438" s="13">
        <f t="shared" si="178"/>
        <v>-498.02036546829896</v>
      </c>
      <c r="H11438" s="3">
        <v>3.6621100000000001E-3</v>
      </c>
    </row>
    <row r="11439" spans="1:8" x14ac:dyDescent="0.25">
      <c r="A11439" s="10">
        <v>1289.0999999999999</v>
      </c>
      <c r="B11439" s="14">
        <v>-111.703857425016</v>
      </c>
      <c r="C11439" s="5">
        <v>5.18799E-3</v>
      </c>
      <c r="F11439" s="7">
        <v>1289.0999999999999</v>
      </c>
      <c r="G11439" s="13">
        <f t="shared" si="178"/>
        <v>-496.88333267510467</v>
      </c>
      <c r="H11439" s="3">
        <v>5.18799E-3</v>
      </c>
    </row>
    <row r="11440" spans="1:8" x14ac:dyDescent="0.25">
      <c r="A11440" s="10">
        <v>1289.2</v>
      </c>
      <c r="B11440" s="14">
        <v>-111.85722655831199</v>
      </c>
      <c r="C11440" s="5">
        <v>5.18799E-3</v>
      </c>
      <c r="F11440" s="7">
        <v>1289.2</v>
      </c>
      <c r="G11440" s="13">
        <f t="shared" si="178"/>
        <v>-497.56555232121457</v>
      </c>
      <c r="H11440" s="3">
        <v>5.18799E-3</v>
      </c>
    </row>
    <row r="11441" spans="1:8" x14ac:dyDescent="0.25">
      <c r="A11441" s="10">
        <v>1289.3</v>
      </c>
      <c r="B11441" s="14">
        <v>-111.90834960832801</v>
      </c>
      <c r="C11441" s="5">
        <v>4.57764E-3</v>
      </c>
      <c r="F11441" s="7">
        <v>1289.3</v>
      </c>
      <c r="G11441" s="13">
        <f t="shared" si="178"/>
        <v>-497.79295889475685</v>
      </c>
      <c r="H11441" s="3">
        <v>4.57764E-3</v>
      </c>
    </row>
    <row r="11442" spans="1:8" x14ac:dyDescent="0.25">
      <c r="A11442" s="10">
        <v>1289.4000000000001</v>
      </c>
      <c r="B11442" s="14">
        <v>-111.55048828334401</v>
      </c>
      <c r="C11442" s="5">
        <v>5.18799E-3</v>
      </c>
      <c r="F11442" s="7">
        <v>1289.4000000000001</v>
      </c>
      <c r="G11442" s="13">
        <f t="shared" si="178"/>
        <v>-496.20111299173652</v>
      </c>
      <c r="H11442" s="3">
        <v>5.18799E-3</v>
      </c>
    </row>
    <row r="11443" spans="1:8" x14ac:dyDescent="0.25">
      <c r="A11443" s="10">
        <v>1289.5</v>
      </c>
      <c r="B11443" s="14">
        <v>-111.55048828334401</v>
      </c>
      <c r="C11443" s="5">
        <v>6.7138700000000003E-3</v>
      </c>
      <c r="F11443" s="7">
        <v>1289.5</v>
      </c>
      <c r="G11443" s="13">
        <f t="shared" si="178"/>
        <v>-496.20111299173652</v>
      </c>
      <c r="H11443" s="3">
        <v>6.7138700000000003E-3</v>
      </c>
    </row>
    <row r="11444" spans="1:8" x14ac:dyDescent="0.25">
      <c r="A11444" s="10">
        <v>1289.7</v>
      </c>
      <c r="B11444" s="14">
        <v>-111.959472658344</v>
      </c>
      <c r="C11444" s="5">
        <v>6.4086899999999999E-3</v>
      </c>
      <c r="F11444" s="7">
        <v>1289.7</v>
      </c>
      <c r="G11444" s="13">
        <f t="shared" si="178"/>
        <v>-498.02036546829896</v>
      </c>
      <c r="H11444" s="3">
        <v>6.4086899999999999E-3</v>
      </c>
    </row>
    <row r="11445" spans="1:8" x14ac:dyDescent="0.25">
      <c r="A11445" s="10">
        <v>1289.8</v>
      </c>
      <c r="B11445" s="14">
        <v>-111.959472658344</v>
      </c>
      <c r="C11445" s="5">
        <v>4.8828099999999996E-3</v>
      </c>
      <c r="F11445" s="7">
        <v>1289.8</v>
      </c>
      <c r="G11445" s="13">
        <f t="shared" si="178"/>
        <v>-498.02036546829896</v>
      </c>
      <c r="H11445" s="3">
        <v>4.8828099999999996E-3</v>
      </c>
    </row>
    <row r="11446" spans="1:8" x14ac:dyDescent="0.25">
      <c r="A11446" s="10">
        <v>1289.9000000000001</v>
      </c>
      <c r="B11446" s="14">
        <v>-111.49936523332801</v>
      </c>
      <c r="C11446" s="5">
        <v>6.1035200000000003E-3</v>
      </c>
      <c r="F11446" s="7">
        <v>1289.9000000000001</v>
      </c>
      <c r="G11446" s="13">
        <f t="shared" si="178"/>
        <v>-495.9737064181943</v>
      </c>
      <c r="H11446" s="3">
        <v>6.1035200000000003E-3</v>
      </c>
    </row>
    <row r="11447" spans="1:8" x14ac:dyDescent="0.25">
      <c r="A11447" s="10">
        <v>1290</v>
      </c>
      <c r="B11447" s="14">
        <v>-111.55048828334401</v>
      </c>
      <c r="C11447" s="5">
        <v>6.4086899999999999E-3</v>
      </c>
      <c r="F11447" s="7">
        <v>1290</v>
      </c>
      <c r="G11447" s="13">
        <f t="shared" si="178"/>
        <v>-496.20111299173652</v>
      </c>
      <c r="H11447" s="3">
        <v>6.4086899999999999E-3</v>
      </c>
    </row>
    <row r="11448" spans="1:8" x14ac:dyDescent="0.25">
      <c r="A11448" s="10">
        <v>1290.0999999999999</v>
      </c>
      <c r="B11448" s="14">
        <v>-111.85722655831199</v>
      </c>
      <c r="C11448" s="5">
        <v>4.57764E-3</v>
      </c>
      <c r="F11448" s="7">
        <v>1290.0999999999999</v>
      </c>
      <c r="G11448" s="13">
        <f t="shared" si="178"/>
        <v>-497.56555232121457</v>
      </c>
      <c r="H11448" s="3">
        <v>4.57764E-3</v>
      </c>
    </row>
    <row r="11449" spans="1:8" x14ac:dyDescent="0.25">
      <c r="A11449" s="10">
        <v>1290.2</v>
      </c>
      <c r="B11449" s="14">
        <v>-111.703857425016</v>
      </c>
      <c r="C11449" s="5">
        <v>4.2724599999999996E-3</v>
      </c>
      <c r="F11449" s="7">
        <v>1290.2</v>
      </c>
      <c r="G11449" s="13">
        <f t="shared" si="178"/>
        <v>-496.88333267510467</v>
      </c>
      <c r="H11449" s="3">
        <v>4.2724599999999996E-3</v>
      </c>
    </row>
    <row r="11450" spans="1:8" x14ac:dyDescent="0.25">
      <c r="A11450" s="10">
        <v>1290.3</v>
      </c>
      <c r="B11450" s="14">
        <v>-111.806103516672</v>
      </c>
      <c r="C11450" s="5">
        <v>6.4086899999999999E-3</v>
      </c>
      <c r="F11450" s="7">
        <v>1290.3</v>
      </c>
      <c r="G11450" s="13">
        <f t="shared" si="178"/>
        <v>-497.3381457849307</v>
      </c>
      <c r="H11450" s="3">
        <v>6.4086899999999999E-3</v>
      </c>
    </row>
    <row r="11451" spans="1:8" x14ac:dyDescent="0.25">
      <c r="A11451" s="10">
        <v>1290.4000000000001</v>
      </c>
      <c r="B11451" s="14">
        <v>-111.90834960832801</v>
      </c>
      <c r="C11451" s="5">
        <v>6.4086899999999999E-3</v>
      </c>
      <c r="F11451" s="7">
        <v>1290.4000000000001</v>
      </c>
      <c r="G11451" s="13">
        <f t="shared" si="178"/>
        <v>-497.79295889475685</v>
      </c>
      <c r="H11451" s="3">
        <v>6.4086899999999999E-3</v>
      </c>
    </row>
    <row r="11452" spans="1:8" x14ac:dyDescent="0.25">
      <c r="A11452" s="10">
        <v>1290.5</v>
      </c>
      <c r="B11452" s="14">
        <v>-111.65273437500001</v>
      </c>
      <c r="C11452" s="5">
        <v>5.7983399999999999E-3</v>
      </c>
      <c r="F11452" s="7">
        <v>1290.5</v>
      </c>
      <c r="G11452" s="13">
        <f t="shared" si="178"/>
        <v>-496.65592610156256</v>
      </c>
      <c r="H11452" s="3">
        <v>5.7983399999999999E-3</v>
      </c>
    </row>
    <row r="11453" spans="1:8" x14ac:dyDescent="0.25">
      <c r="A11453" s="10">
        <v>1290.5999999999999</v>
      </c>
      <c r="B11453" s="14">
        <v>-111.90834960832801</v>
      </c>
      <c r="C11453" s="5">
        <v>5.7983399999999999E-3</v>
      </c>
      <c r="F11453" s="7">
        <v>1290.5999999999999</v>
      </c>
      <c r="G11453" s="13">
        <f t="shared" si="178"/>
        <v>-497.79295889475685</v>
      </c>
      <c r="H11453" s="3">
        <v>5.7983399999999999E-3</v>
      </c>
    </row>
    <row r="11454" spans="1:8" x14ac:dyDescent="0.25">
      <c r="A11454" s="10">
        <v>1290.7</v>
      </c>
      <c r="B11454" s="14">
        <v>-112.01059569998401</v>
      </c>
      <c r="C11454" s="5">
        <v>5.4931600000000004E-3</v>
      </c>
      <c r="F11454" s="7">
        <v>1290.7</v>
      </c>
      <c r="G11454" s="13">
        <f t="shared" si="178"/>
        <v>-498.24777200458288</v>
      </c>
      <c r="H11454" s="3">
        <v>5.4931600000000004E-3</v>
      </c>
    </row>
    <row r="11455" spans="1:8" x14ac:dyDescent="0.25">
      <c r="A11455" s="10">
        <v>1290.9000000000001</v>
      </c>
      <c r="B11455" s="14">
        <v>-111.959472658344</v>
      </c>
      <c r="C11455" s="5">
        <v>4.2724599999999996E-3</v>
      </c>
      <c r="F11455" s="7">
        <v>1290.9000000000001</v>
      </c>
      <c r="G11455" s="13">
        <f t="shared" si="178"/>
        <v>-498.02036546829896</v>
      </c>
      <c r="H11455" s="3">
        <v>4.2724599999999996E-3</v>
      </c>
    </row>
    <row r="11456" spans="1:8" x14ac:dyDescent="0.25">
      <c r="A11456" s="10">
        <v>1291</v>
      </c>
      <c r="B11456" s="14">
        <v>-111.75498046665599</v>
      </c>
      <c r="C11456" s="5">
        <v>5.7983399999999999E-3</v>
      </c>
      <c r="F11456" s="7">
        <v>1291</v>
      </c>
      <c r="G11456" s="13">
        <f t="shared" si="178"/>
        <v>-497.11073921138853</v>
      </c>
      <c r="H11456" s="3">
        <v>5.7983399999999999E-3</v>
      </c>
    </row>
    <row r="11457" spans="1:8" x14ac:dyDescent="0.25">
      <c r="A11457" s="10">
        <v>1291.0999999999999</v>
      </c>
      <c r="B11457" s="14">
        <v>-112.21508789167198</v>
      </c>
      <c r="C11457" s="5">
        <v>5.7983399999999999E-3</v>
      </c>
      <c r="F11457" s="7">
        <v>1291.0999999999999</v>
      </c>
      <c r="G11457" s="13">
        <f t="shared" si="178"/>
        <v>-499.15739826149314</v>
      </c>
      <c r="H11457" s="3">
        <v>5.7983399999999999E-3</v>
      </c>
    </row>
    <row r="11458" spans="1:8" x14ac:dyDescent="0.25">
      <c r="A11458" s="10">
        <v>1291.2</v>
      </c>
      <c r="B11458" s="14">
        <v>-112.11284180001599</v>
      </c>
      <c r="C11458" s="5">
        <v>4.8828099999999996E-3</v>
      </c>
      <c r="F11458" s="7">
        <v>1291.2</v>
      </c>
      <c r="G11458" s="13">
        <f t="shared" si="178"/>
        <v>-498.70258515166711</v>
      </c>
      <c r="H11458" s="3">
        <v>4.8828099999999996E-3</v>
      </c>
    </row>
    <row r="11459" spans="1:8" x14ac:dyDescent="0.25">
      <c r="A11459" s="10">
        <v>1291.3</v>
      </c>
      <c r="B11459" s="14">
        <v>-111.703857425016</v>
      </c>
      <c r="C11459" s="5">
        <v>5.4931600000000004E-3</v>
      </c>
      <c r="F11459" s="7">
        <v>1291.3</v>
      </c>
      <c r="G11459" s="13">
        <f t="shared" ref="G11459:G11522" si="179">B11459*4.44822</f>
        <v>-496.88333267510467</v>
      </c>
      <c r="H11459" s="3">
        <v>5.4931600000000004E-3</v>
      </c>
    </row>
    <row r="11460" spans="1:8" x14ac:dyDescent="0.25">
      <c r="A11460" s="10">
        <v>1291.5</v>
      </c>
      <c r="B11460" s="14">
        <v>-111.75498046665599</v>
      </c>
      <c r="C11460" s="5">
        <v>1.8615719999999999E-2</v>
      </c>
      <c r="F11460" s="7">
        <v>1291.5</v>
      </c>
      <c r="G11460" s="13">
        <f t="shared" si="179"/>
        <v>-497.11073921138853</v>
      </c>
      <c r="H11460" s="3">
        <v>1.8615719999999999E-2</v>
      </c>
    </row>
    <row r="11461" spans="1:8" x14ac:dyDescent="0.25">
      <c r="A11461" s="10">
        <v>1291.5999999999999</v>
      </c>
      <c r="B11461" s="14">
        <v>-111.55048828334401</v>
      </c>
      <c r="C11461" s="5">
        <v>6.4086899999999999E-3</v>
      </c>
      <c r="F11461" s="7">
        <v>1291.5999999999999</v>
      </c>
      <c r="G11461" s="13">
        <f t="shared" si="179"/>
        <v>-496.20111299173652</v>
      </c>
      <c r="H11461" s="3">
        <v>6.4086899999999999E-3</v>
      </c>
    </row>
    <row r="11462" spans="1:8" x14ac:dyDescent="0.25">
      <c r="A11462" s="10">
        <v>1291.7</v>
      </c>
      <c r="B11462" s="14">
        <v>-111.85722655831199</v>
      </c>
      <c r="C11462" s="5">
        <v>4.8828099999999996E-3</v>
      </c>
      <c r="F11462" s="7">
        <v>1291.7</v>
      </c>
      <c r="G11462" s="13">
        <f t="shared" si="179"/>
        <v>-497.56555232121457</v>
      </c>
      <c r="H11462" s="3">
        <v>4.8828099999999996E-3</v>
      </c>
    </row>
    <row r="11463" spans="1:8" x14ac:dyDescent="0.25">
      <c r="A11463" s="10">
        <v>1291.8</v>
      </c>
      <c r="B11463" s="14">
        <v>-112.01059569998401</v>
      </c>
      <c r="C11463" s="5">
        <v>4.8828099999999996E-3</v>
      </c>
      <c r="F11463" s="7">
        <v>1291.8</v>
      </c>
      <c r="G11463" s="13">
        <f t="shared" si="179"/>
        <v>-498.24777200458288</v>
      </c>
      <c r="H11463" s="3">
        <v>4.8828099999999996E-3</v>
      </c>
    </row>
    <row r="11464" spans="1:8" x14ac:dyDescent="0.25">
      <c r="A11464" s="10">
        <v>1291.9000000000001</v>
      </c>
      <c r="B11464" s="14">
        <v>-112.01059569998401</v>
      </c>
      <c r="C11464" s="5">
        <v>5.4931600000000004E-3</v>
      </c>
      <c r="F11464" s="7">
        <v>1291.9000000000001</v>
      </c>
      <c r="G11464" s="13">
        <f t="shared" si="179"/>
        <v>-498.24777200458288</v>
      </c>
      <c r="H11464" s="3">
        <v>5.4931600000000004E-3</v>
      </c>
    </row>
    <row r="11465" spans="1:8" x14ac:dyDescent="0.25">
      <c r="A11465" s="10">
        <v>1292</v>
      </c>
      <c r="B11465" s="14">
        <v>-112.06171875</v>
      </c>
      <c r="C11465" s="5">
        <v>6.1035200000000003E-3</v>
      </c>
      <c r="F11465" s="7">
        <v>1292</v>
      </c>
      <c r="G11465" s="13">
        <f t="shared" si="179"/>
        <v>-498.475178578125</v>
      </c>
      <c r="H11465" s="3">
        <v>6.1035200000000003E-3</v>
      </c>
    </row>
    <row r="11466" spans="1:8" x14ac:dyDescent="0.25">
      <c r="A11466" s="10">
        <v>1292.0999999999999</v>
      </c>
      <c r="B11466" s="14">
        <v>-111.65273437500001</v>
      </c>
      <c r="C11466" s="5">
        <v>6.7138700000000003E-3</v>
      </c>
      <c r="F11466" s="7">
        <v>1292.0999999999999</v>
      </c>
      <c r="G11466" s="13">
        <f t="shared" si="179"/>
        <v>-496.65592610156256</v>
      </c>
      <c r="H11466" s="3">
        <v>6.7138700000000003E-3</v>
      </c>
    </row>
    <row r="11467" spans="1:8" x14ac:dyDescent="0.25">
      <c r="A11467" s="10">
        <v>1292.2</v>
      </c>
      <c r="B11467" s="14">
        <v>-111.806103516672</v>
      </c>
      <c r="C11467" s="5">
        <v>6.7138700000000003E-3</v>
      </c>
      <c r="F11467" s="7">
        <v>1292.2</v>
      </c>
      <c r="G11467" s="13">
        <f t="shared" si="179"/>
        <v>-497.3381457849307</v>
      </c>
      <c r="H11467" s="3">
        <v>6.7138700000000003E-3</v>
      </c>
    </row>
    <row r="11468" spans="1:8" x14ac:dyDescent="0.25">
      <c r="A11468" s="10">
        <v>1292.3</v>
      </c>
      <c r="B11468" s="14">
        <v>-111.448242183312</v>
      </c>
      <c r="C11468" s="5">
        <v>3.9672900000000001E-3</v>
      </c>
      <c r="F11468" s="7">
        <v>1292.3</v>
      </c>
      <c r="G11468" s="13">
        <f t="shared" si="179"/>
        <v>-495.74629984465213</v>
      </c>
      <c r="H11468" s="3">
        <v>3.9672900000000001E-3</v>
      </c>
    </row>
    <row r="11469" spans="1:8" x14ac:dyDescent="0.25">
      <c r="A11469" s="10">
        <v>1292.7</v>
      </c>
      <c r="B11469" s="14">
        <v>-112.01059569998401</v>
      </c>
      <c r="C11469" s="5">
        <v>4.8828099999999996E-3</v>
      </c>
      <c r="F11469" s="7">
        <v>1292.7</v>
      </c>
      <c r="G11469" s="13">
        <f t="shared" si="179"/>
        <v>-498.24777200458288</v>
      </c>
      <c r="H11469" s="3">
        <v>4.8828099999999996E-3</v>
      </c>
    </row>
    <row r="11470" spans="1:8" x14ac:dyDescent="0.25">
      <c r="A11470" s="10">
        <v>1292.8</v>
      </c>
      <c r="B11470" s="14">
        <v>-111.75498046665599</v>
      </c>
      <c r="C11470" s="5">
        <v>5.7983399999999999E-3</v>
      </c>
      <c r="F11470" s="7">
        <v>1292.8</v>
      </c>
      <c r="G11470" s="13">
        <f t="shared" si="179"/>
        <v>-497.11073921138853</v>
      </c>
      <c r="H11470" s="3">
        <v>5.7983399999999999E-3</v>
      </c>
    </row>
    <row r="11471" spans="1:8" x14ac:dyDescent="0.25">
      <c r="A11471" s="10">
        <v>1292.9000000000001</v>
      </c>
      <c r="B11471" s="14">
        <v>-111.55048828334401</v>
      </c>
      <c r="C11471" s="5">
        <v>4.8828099999999996E-3</v>
      </c>
      <c r="F11471" s="7">
        <v>1292.9000000000001</v>
      </c>
      <c r="G11471" s="13">
        <f t="shared" si="179"/>
        <v>-496.20111299173652</v>
      </c>
      <c r="H11471" s="3">
        <v>4.8828099999999996E-3</v>
      </c>
    </row>
    <row r="11472" spans="1:8" x14ac:dyDescent="0.25">
      <c r="A11472" s="10">
        <v>1293</v>
      </c>
      <c r="B11472" s="14">
        <v>-111.85722655831199</v>
      </c>
      <c r="C11472" s="5">
        <v>4.2724599999999996E-3</v>
      </c>
      <c r="F11472" s="7">
        <v>1293</v>
      </c>
      <c r="G11472" s="13">
        <f t="shared" si="179"/>
        <v>-497.56555232121457</v>
      </c>
      <c r="H11472" s="3">
        <v>4.2724599999999996E-3</v>
      </c>
    </row>
    <row r="11473" spans="1:8" x14ac:dyDescent="0.25">
      <c r="A11473" s="10">
        <v>1293.0999999999999</v>
      </c>
      <c r="B11473" s="14">
        <v>-111.90834960832801</v>
      </c>
      <c r="C11473" s="5">
        <v>5.7983399999999999E-3</v>
      </c>
      <c r="F11473" s="7">
        <v>1293.0999999999999</v>
      </c>
      <c r="G11473" s="13">
        <f t="shared" si="179"/>
        <v>-497.79295889475685</v>
      </c>
      <c r="H11473" s="3">
        <v>5.7983399999999999E-3</v>
      </c>
    </row>
    <row r="11474" spans="1:8" x14ac:dyDescent="0.25">
      <c r="A11474" s="10">
        <v>1293.2</v>
      </c>
      <c r="B11474" s="14">
        <v>-111.703857425016</v>
      </c>
      <c r="C11474" s="5">
        <v>6.1035200000000003E-3</v>
      </c>
      <c r="F11474" s="7">
        <v>1293.2</v>
      </c>
      <c r="G11474" s="13">
        <f t="shared" si="179"/>
        <v>-496.88333267510467</v>
      </c>
      <c r="H11474" s="3">
        <v>6.1035200000000003E-3</v>
      </c>
    </row>
    <row r="11475" spans="1:8" x14ac:dyDescent="0.25">
      <c r="A11475" s="10">
        <v>1293.3</v>
      </c>
      <c r="B11475" s="14">
        <v>-111.703857425016</v>
      </c>
      <c r="C11475" s="5">
        <v>5.18799E-3</v>
      </c>
      <c r="F11475" s="7">
        <v>1293.3</v>
      </c>
      <c r="G11475" s="13">
        <f t="shared" si="179"/>
        <v>-496.88333267510467</v>
      </c>
      <c r="H11475" s="3">
        <v>5.18799E-3</v>
      </c>
    </row>
    <row r="11476" spans="1:8" x14ac:dyDescent="0.25">
      <c r="A11476" s="10">
        <v>1293.4000000000001</v>
      </c>
      <c r="B11476" s="14">
        <v>-112.368457033344</v>
      </c>
      <c r="C11476" s="5">
        <v>5.18799E-3</v>
      </c>
      <c r="F11476" s="7">
        <v>1293.4000000000001</v>
      </c>
      <c r="G11476" s="13">
        <f t="shared" si="179"/>
        <v>-499.83961794486146</v>
      </c>
      <c r="H11476" s="3">
        <v>5.18799E-3</v>
      </c>
    </row>
    <row r="11477" spans="1:8" x14ac:dyDescent="0.25">
      <c r="A11477" s="10">
        <v>1293.5</v>
      </c>
      <c r="B11477" s="14">
        <v>-111.75498046665599</v>
      </c>
      <c r="C11477" s="5">
        <v>5.4931600000000004E-3</v>
      </c>
      <c r="F11477" s="7">
        <v>1293.5</v>
      </c>
      <c r="G11477" s="13">
        <f t="shared" si="179"/>
        <v>-497.11073921138853</v>
      </c>
      <c r="H11477" s="3">
        <v>5.4931600000000004E-3</v>
      </c>
    </row>
    <row r="11478" spans="1:8" x14ac:dyDescent="0.25">
      <c r="A11478" s="10">
        <v>1293.7</v>
      </c>
      <c r="B11478" s="14">
        <v>-111.60161132498401</v>
      </c>
      <c r="C11478" s="5">
        <v>-7.6293899999999998E-3</v>
      </c>
      <c r="F11478" s="7">
        <v>1293.7</v>
      </c>
      <c r="G11478" s="13">
        <f t="shared" si="179"/>
        <v>-496.42851952802039</v>
      </c>
      <c r="H11478" s="3">
        <v>-7.6293899999999998E-3</v>
      </c>
    </row>
    <row r="11479" spans="1:8" x14ac:dyDescent="0.25">
      <c r="A11479" s="10">
        <v>1293.8</v>
      </c>
      <c r="B11479" s="14">
        <v>-111.703857425016</v>
      </c>
      <c r="C11479" s="5">
        <v>6.4086899999999999E-3</v>
      </c>
      <c r="F11479" s="7">
        <v>1293.8</v>
      </c>
      <c r="G11479" s="13">
        <f t="shared" si="179"/>
        <v>-496.88333267510467</v>
      </c>
      <c r="H11479" s="3">
        <v>6.4086899999999999E-3</v>
      </c>
    </row>
    <row r="11480" spans="1:8" x14ac:dyDescent="0.25">
      <c r="A11480" s="10">
        <v>1293.9000000000001</v>
      </c>
      <c r="B11480" s="14">
        <v>-111.90834960832801</v>
      </c>
      <c r="C11480" s="5">
        <v>5.18799E-3</v>
      </c>
      <c r="F11480" s="7">
        <v>1293.9000000000001</v>
      </c>
      <c r="G11480" s="13">
        <f t="shared" si="179"/>
        <v>-497.79295889475685</v>
      </c>
      <c r="H11480" s="3">
        <v>5.18799E-3</v>
      </c>
    </row>
    <row r="11481" spans="1:8" x14ac:dyDescent="0.25">
      <c r="A11481" s="10">
        <v>1294</v>
      </c>
      <c r="B11481" s="14">
        <v>-111.85722655831199</v>
      </c>
      <c r="C11481" s="5">
        <v>5.4931600000000004E-3</v>
      </c>
      <c r="F11481" s="7">
        <v>1294</v>
      </c>
      <c r="G11481" s="13">
        <f t="shared" si="179"/>
        <v>-497.56555232121457</v>
      </c>
      <c r="H11481" s="3">
        <v>5.4931600000000004E-3</v>
      </c>
    </row>
    <row r="11482" spans="1:8" x14ac:dyDescent="0.25">
      <c r="A11482" s="10">
        <v>1294.0999999999999</v>
      </c>
      <c r="B11482" s="14">
        <v>-112.06171875</v>
      </c>
      <c r="C11482" s="5">
        <v>5.4931600000000004E-3</v>
      </c>
      <c r="F11482" s="7">
        <v>1294.0999999999999</v>
      </c>
      <c r="G11482" s="13">
        <f t="shared" si="179"/>
        <v>-498.475178578125</v>
      </c>
      <c r="H11482" s="3">
        <v>5.4931600000000004E-3</v>
      </c>
    </row>
    <row r="11483" spans="1:8" x14ac:dyDescent="0.25">
      <c r="A11483" s="10">
        <v>1294.2</v>
      </c>
      <c r="B11483" s="14">
        <v>-111.703857425016</v>
      </c>
      <c r="C11483" s="5">
        <v>5.18799E-3</v>
      </c>
      <c r="F11483" s="7">
        <v>1294.2</v>
      </c>
      <c r="G11483" s="13">
        <f t="shared" si="179"/>
        <v>-496.88333267510467</v>
      </c>
      <c r="H11483" s="3">
        <v>5.18799E-3</v>
      </c>
    </row>
    <row r="11484" spans="1:8" x14ac:dyDescent="0.25">
      <c r="A11484" s="10">
        <v>1294.3</v>
      </c>
      <c r="B11484" s="14">
        <v>-111.448242183312</v>
      </c>
      <c r="C11484" s="5">
        <v>4.8828099999999996E-3</v>
      </c>
      <c r="F11484" s="7">
        <v>1294.3</v>
      </c>
      <c r="G11484" s="13">
        <f t="shared" si="179"/>
        <v>-495.74629984465213</v>
      </c>
      <c r="H11484" s="3">
        <v>4.8828099999999996E-3</v>
      </c>
    </row>
    <row r="11485" spans="1:8" x14ac:dyDescent="0.25">
      <c r="A11485" s="10">
        <v>1294.5</v>
      </c>
      <c r="B11485" s="14">
        <v>-112.06171875</v>
      </c>
      <c r="C11485" s="5">
        <v>6.1035200000000003E-3</v>
      </c>
      <c r="F11485" s="7">
        <v>1294.5</v>
      </c>
      <c r="G11485" s="13">
        <f t="shared" si="179"/>
        <v>-498.475178578125</v>
      </c>
      <c r="H11485" s="3">
        <v>6.1035200000000003E-3</v>
      </c>
    </row>
    <row r="11486" spans="1:8" x14ac:dyDescent="0.25">
      <c r="A11486" s="10">
        <v>1294.5999999999999</v>
      </c>
      <c r="B11486" s="14">
        <v>-111.49936523332801</v>
      </c>
      <c r="C11486" s="5">
        <v>5.4931600000000004E-3</v>
      </c>
      <c r="F11486" s="7">
        <v>1294.5999999999999</v>
      </c>
      <c r="G11486" s="13">
        <f t="shared" si="179"/>
        <v>-495.9737064181943</v>
      </c>
      <c r="H11486" s="3">
        <v>5.4931600000000004E-3</v>
      </c>
    </row>
    <row r="11487" spans="1:8" x14ac:dyDescent="0.25">
      <c r="A11487" s="10">
        <v>1294.7</v>
      </c>
      <c r="B11487" s="14">
        <v>-111.959472658344</v>
      </c>
      <c r="C11487" s="5">
        <v>4.57764E-3</v>
      </c>
      <c r="F11487" s="7">
        <v>1294.7</v>
      </c>
      <c r="G11487" s="13">
        <f t="shared" si="179"/>
        <v>-498.02036546829896</v>
      </c>
      <c r="H11487" s="3">
        <v>4.57764E-3</v>
      </c>
    </row>
    <row r="11488" spans="1:8" x14ac:dyDescent="0.25">
      <c r="A11488" s="10">
        <v>1294.8</v>
      </c>
      <c r="B11488" s="14">
        <v>-111.90834960832801</v>
      </c>
      <c r="C11488" s="5">
        <v>6.1035200000000003E-3</v>
      </c>
      <c r="F11488" s="7">
        <v>1294.8</v>
      </c>
      <c r="G11488" s="13">
        <f t="shared" si="179"/>
        <v>-497.79295889475685</v>
      </c>
      <c r="H11488" s="3">
        <v>6.1035200000000003E-3</v>
      </c>
    </row>
    <row r="11489" spans="1:8" x14ac:dyDescent="0.25">
      <c r="A11489" s="10">
        <v>1294.9000000000001</v>
      </c>
      <c r="B11489" s="14">
        <v>-111.55048828334401</v>
      </c>
      <c r="C11489" s="5">
        <v>3.0518E-4</v>
      </c>
      <c r="F11489" s="7">
        <v>1294.9000000000001</v>
      </c>
      <c r="G11489" s="13">
        <f t="shared" si="179"/>
        <v>-496.20111299173652</v>
      </c>
      <c r="H11489" s="3">
        <v>3.0518E-4</v>
      </c>
    </row>
    <row r="11490" spans="1:8" x14ac:dyDescent="0.25">
      <c r="A11490" s="10">
        <v>1295.0999999999999</v>
      </c>
      <c r="B11490" s="14">
        <v>-111.90834960832801</v>
      </c>
      <c r="C11490" s="5">
        <v>5.4931600000000004E-3</v>
      </c>
      <c r="F11490" s="7">
        <v>1295.0999999999999</v>
      </c>
      <c r="G11490" s="13">
        <f t="shared" si="179"/>
        <v>-497.79295889475685</v>
      </c>
      <c r="H11490" s="3">
        <v>5.4931600000000004E-3</v>
      </c>
    </row>
    <row r="11491" spans="1:8" x14ac:dyDescent="0.25">
      <c r="A11491" s="10">
        <v>1295.2</v>
      </c>
      <c r="B11491" s="14">
        <v>-111.806103516672</v>
      </c>
      <c r="C11491" s="5">
        <v>5.18799E-3</v>
      </c>
      <c r="F11491" s="7">
        <v>1295.2</v>
      </c>
      <c r="G11491" s="13">
        <f t="shared" si="179"/>
        <v>-497.3381457849307</v>
      </c>
      <c r="H11491" s="3">
        <v>5.18799E-3</v>
      </c>
    </row>
    <row r="11492" spans="1:8" x14ac:dyDescent="0.25">
      <c r="A11492" s="10">
        <v>1295.3</v>
      </c>
      <c r="B11492" s="14">
        <v>-111.90834960832801</v>
      </c>
      <c r="C11492" s="5">
        <v>3.6621100000000001E-3</v>
      </c>
      <c r="F11492" s="7">
        <v>1295.3</v>
      </c>
      <c r="G11492" s="13">
        <f t="shared" si="179"/>
        <v>-497.79295889475685</v>
      </c>
      <c r="H11492" s="3">
        <v>3.6621100000000001E-3</v>
      </c>
    </row>
    <row r="11493" spans="1:8" x14ac:dyDescent="0.25">
      <c r="A11493" s="10">
        <v>1295.4000000000001</v>
      </c>
      <c r="B11493" s="14">
        <v>-111.806103516672</v>
      </c>
      <c r="C11493" s="5">
        <v>5.4931600000000004E-3</v>
      </c>
      <c r="F11493" s="7">
        <v>1295.4000000000001</v>
      </c>
      <c r="G11493" s="13">
        <f t="shared" si="179"/>
        <v>-497.3381457849307</v>
      </c>
      <c r="H11493" s="3">
        <v>5.4931600000000004E-3</v>
      </c>
    </row>
    <row r="11494" spans="1:8" x14ac:dyDescent="0.25">
      <c r="A11494" s="10">
        <v>1295.5</v>
      </c>
      <c r="B11494" s="14">
        <v>-111.85722655831199</v>
      </c>
      <c r="C11494" s="5">
        <v>4.8828099999999996E-3</v>
      </c>
      <c r="F11494" s="7">
        <v>1295.5</v>
      </c>
      <c r="G11494" s="13">
        <f t="shared" si="179"/>
        <v>-497.56555232121457</v>
      </c>
      <c r="H11494" s="3">
        <v>4.8828099999999996E-3</v>
      </c>
    </row>
    <row r="11495" spans="1:8" x14ac:dyDescent="0.25">
      <c r="A11495" s="10">
        <v>1295.5999999999999</v>
      </c>
      <c r="B11495" s="14">
        <v>-111.90834960832801</v>
      </c>
      <c r="C11495" s="5">
        <v>6.7138700000000003E-3</v>
      </c>
      <c r="F11495" s="7">
        <v>1295.5999999999999</v>
      </c>
      <c r="G11495" s="13">
        <f t="shared" si="179"/>
        <v>-497.79295889475685</v>
      </c>
      <c r="H11495" s="3">
        <v>6.7138700000000003E-3</v>
      </c>
    </row>
    <row r="11496" spans="1:8" x14ac:dyDescent="0.25">
      <c r="A11496" s="10">
        <v>1295.7</v>
      </c>
      <c r="B11496" s="14">
        <v>-112.82856444998401</v>
      </c>
      <c r="C11496" s="5">
        <v>6.7138700000000003E-3</v>
      </c>
      <c r="F11496" s="7">
        <v>1295.7</v>
      </c>
      <c r="G11496" s="13">
        <f t="shared" si="179"/>
        <v>-501.88627695770788</v>
      </c>
      <c r="H11496" s="3">
        <v>6.7138700000000003E-3</v>
      </c>
    </row>
    <row r="11497" spans="1:8" x14ac:dyDescent="0.25">
      <c r="A11497" s="10">
        <v>1295.9000000000001</v>
      </c>
      <c r="B11497" s="14">
        <v>-111.65273437500001</v>
      </c>
      <c r="C11497" s="5">
        <v>5.18799E-3</v>
      </c>
      <c r="F11497" s="7">
        <v>1295.9000000000001</v>
      </c>
      <c r="G11497" s="13">
        <f t="shared" si="179"/>
        <v>-496.65592610156256</v>
      </c>
      <c r="H11497" s="3">
        <v>5.18799E-3</v>
      </c>
    </row>
    <row r="11498" spans="1:8" x14ac:dyDescent="0.25">
      <c r="A11498" s="10">
        <v>1296</v>
      </c>
      <c r="B11498" s="14">
        <v>-111.75498046665599</v>
      </c>
      <c r="C11498" s="5">
        <v>5.7983399999999999E-3</v>
      </c>
      <c r="F11498" s="7">
        <v>1296</v>
      </c>
      <c r="G11498" s="13">
        <f t="shared" si="179"/>
        <v>-497.11073921138853</v>
      </c>
      <c r="H11498" s="3">
        <v>5.7983399999999999E-3</v>
      </c>
    </row>
    <row r="11499" spans="1:8" x14ac:dyDescent="0.25">
      <c r="A11499" s="10">
        <v>1296.0999999999999</v>
      </c>
      <c r="B11499" s="14">
        <v>-111.85722655831199</v>
      </c>
      <c r="C11499" s="5">
        <v>4.57764E-3</v>
      </c>
      <c r="F11499" s="7">
        <v>1296.0999999999999</v>
      </c>
      <c r="G11499" s="13">
        <f t="shared" si="179"/>
        <v>-497.56555232121457</v>
      </c>
      <c r="H11499" s="3">
        <v>4.57764E-3</v>
      </c>
    </row>
    <row r="11500" spans="1:8" x14ac:dyDescent="0.25">
      <c r="A11500" s="10">
        <v>1296.2</v>
      </c>
      <c r="B11500" s="14">
        <v>-112.163964841656</v>
      </c>
      <c r="C11500" s="5">
        <v>5.4931600000000004E-3</v>
      </c>
      <c r="F11500" s="7">
        <v>1296.2</v>
      </c>
      <c r="G11500" s="13">
        <f t="shared" si="179"/>
        <v>-498.92999168795103</v>
      </c>
      <c r="H11500" s="3">
        <v>5.4931600000000004E-3</v>
      </c>
    </row>
    <row r="11501" spans="1:8" x14ac:dyDescent="0.25">
      <c r="A11501" s="10">
        <v>1296.3</v>
      </c>
      <c r="B11501" s="14">
        <v>-112.06171875</v>
      </c>
      <c r="C11501" s="5">
        <v>5.4931600000000004E-3</v>
      </c>
      <c r="F11501" s="7">
        <v>1296.3</v>
      </c>
      <c r="G11501" s="13">
        <f t="shared" si="179"/>
        <v>-498.475178578125</v>
      </c>
      <c r="H11501" s="3">
        <v>5.4931600000000004E-3</v>
      </c>
    </row>
    <row r="11502" spans="1:8" x14ac:dyDescent="0.25">
      <c r="A11502" s="10">
        <v>1296.4000000000001</v>
      </c>
      <c r="B11502" s="14">
        <v>-111.959472658344</v>
      </c>
      <c r="C11502" s="5">
        <v>5.4931600000000004E-3</v>
      </c>
      <c r="F11502" s="7">
        <v>1296.4000000000001</v>
      </c>
      <c r="G11502" s="13">
        <f t="shared" si="179"/>
        <v>-498.02036546829896</v>
      </c>
      <c r="H11502" s="3">
        <v>5.4931600000000004E-3</v>
      </c>
    </row>
    <row r="11503" spans="1:8" x14ac:dyDescent="0.25">
      <c r="A11503" s="10">
        <v>1296.5</v>
      </c>
      <c r="B11503" s="14">
        <v>-111.806103516672</v>
      </c>
      <c r="C11503" s="5">
        <v>5.18799E-3</v>
      </c>
      <c r="F11503" s="7">
        <v>1296.5</v>
      </c>
      <c r="G11503" s="13">
        <f t="shared" si="179"/>
        <v>-497.3381457849307</v>
      </c>
      <c r="H11503" s="3">
        <v>5.18799E-3</v>
      </c>
    </row>
    <row r="11504" spans="1:8" x14ac:dyDescent="0.25">
      <c r="A11504" s="10">
        <v>1296.5999999999999</v>
      </c>
      <c r="B11504" s="14">
        <v>-111.90834960832801</v>
      </c>
      <c r="C11504" s="5">
        <v>3.6621100000000001E-3</v>
      </c>
      <c r="F11504" s="7">
        <v>1296.5999999999999</v>
      </c>
      <c r="G11504" s="13">
        <f t="shared" si="179"/>
        <v>-497.79295889475685</v>
      </c>
      <c r="H11504" s="3">
        <v>3.6621100000000001E-3</v>
      </c>
    </row>
    <row r="11505" spans="1:8" x14ac:dyDescent="0.25">
      <c r="A11505" s="10">
        <v>1296.7</v>
      </c>
      <c r="B11505" s="14">
        <v>-111.85722655831199</v>
      </c>
      <c r="C11505" s="5">
        <v>5.7983399999999999E-3</v>
      </c>
      <c r="F11505" s="7">
        <v>1296.7</v>
      </c>
      <c r="G11505" s="13">
        <f t="shared" si="179"/>
        <v>-497.56555232121457</v>
      </c>
      <c r="H11505" s="3">
        <v>5.7983399999999999E-3</v>
      </c>
    </row>
    <row r="11506" spans="1:8" x14ac:dyDescent="0.25">
      <c r="A11506" s="10">
        <v>1296.9000000000001</v>
      </c>
      <c r="B11506" s="14">
        <v>-111.55048828334401</v>
      </c>
      <c r="C11506" s="5">
        <v>6.1035200000000003E-3</v>
      </c>
      <c r="F11506" s="7">
        <v>1296.9000000000001</v>
      </c>
      <c r="G11506" s="13">
        <f t="shared" si="179"/>
        <v>-496.20111299173652</v>
      </c>
      <c r="H11506" s="3">
        <v>6.1035200000000003E-3</v>
      </c>
    </row>
    <row r="11507" spans="1:8" x14ac:dyDescent="0.25">
      <c r="A11507" s="10">
        <v>1297</v>
      </c>
      <c r="B11507" s="14">
        <v>-111.75498046665599</v>
      </c>
      <c r="C11507" s="5">
        <v>6.1035200000000003E-3</v>
      </c>
      <c r="F11507" s="7">
        <v>1297</v>
      </c>
      <c r="G11507" s="13">
        <f t="shared" si="179"/>
        <v>-497.11073921138853</v>
      </c>
      <c r="H11507" s="3">
        <v>6.1035200000000003E-3</v>
      </c>
    </row>
    <row r="11508" spans="1:8" x14ac:dyDescent="0.25">
      <c r="A11508" s="10">
        <v>1297.0999999999999</v>
      </c>
      <c r="B11508" s="14">
        <v>-111.85722655831199</v>
      </c>
      <c r="C11508" s="5">
        <v>5.7983399999999999E-3</v>
      </c>
      <c r="F11508" s="7">
        <v>1297.0999999999999</v>
      </c>
      <c r="G11508" s="13">
        <f t="shared" si="179"/>
        <v>-497.56555232121457</v>
      </c>
      <c r="H11508" s="3">
        <v>5.7983399999999999E-3</v>
      </c>
    </row>
    <row r="11509" spans="1:8" x14ac:dyDescent="0.25">
      <c r="A11509" s="10">
        <v>1297.2</v>
      </c>
      <c r="B11509" s="14">
        <v>-111.85722655831199</v>
      </c>
      <c r="C11509" s="5">
        <v>-4.2724599999999996E-3</v>
      </c>
      <c r="F11509" s="7">
        <v>1297.2</v>
      </c>
      <c r="G11509" s="13">
        <f t="shared" si="179"/>
        <v>-497.56555232121457</v>
      </c>
      <c r="H11509" s="3">
        <v>-4.2724599999999996E-3</v>
      </c>
    </row>
    <row r="11510" spans="1:8" x14ac:dyDescent="0.25">
      <c r="A11510" s="10">
        <v>1297.3</v>
      </c>
      <c r="B11510" s="14">
        <v>-111.806103516672</v>
      </c>
      <c r="C11510" s="5">
        <v>5.18799E-3</v>
      </c>
      <c r="F11510" s="7">
        <v>1297.3</v>
      </c>
      <c r="G11510" s="13">
        <f t="shared" si="179"/>
        <v>-497.3381457849307</v>
      </c>
      <c r="H11510" s="3">
        <v>5.18799E-3</v>
      </c>
    </row>
    <row r="11511" spans="1:8" x14ac:dyDescent="0.25">
      <c r="A11511" s="10">
        <v>1297.4000000000001</v>
      </c>
      <c r="B11511" s="14">
        <v>-111.90834960832801</v>
      </c>
      <c r="C11511" s="5">
        <v>5.7983399999999999E-3</v>
      </c>
      <c r="F11511" s="7">
        <v>1297.4000000000001</v>
      </c>
      <c r="G11511" s="13">
        <f t="shared" si="179"/>
        <v>-497.79295889475685</v>
      </c>
      <c r="H11511" s="3">
        <v>5.7983399999999999E-3</v>
      </c>
    </row>
    <row r="11512" spans="1:8" x14ac:dyDescent="0.25">
      <c r="A11512" s="10">
        <v>1297.5</v>
      </c>
      <c r="B11512" s="14">
        <v>-111.959472658344</v>
      </c>
      <c r="C11512" s="5">
        <v>7.3242200000000002E-3</v>
      </c>
      <c r="F11512" s="7">
        <v>1297.5</v>
      </c>
      <c r="G11512" s="13">
        <f t="shared" si="179"/>
        <v>-498.02036546829896</v>
      </c>
      <c r="H11512" s="3">
        <v>7.3242200000000002E-3</v>
      </c>
    </row>
    <row r="11513" spans="1:8" x14ac:dyDescent="0.25">
      <c r="A11513" s="10">
        <v>1297.7</v>
      </c>
      <c r="B11513" s="14">
        <v>-111.90834960832801</v>
      </c>
      <c r="C11513" s="5">
        <v>6.1035200000000003E-3</v>
      </c>
      <c r="F11513" s="7">
        <v>1297.7</v>
      </c>
      <c r="G11513" s="13">
        <f t="shared" si="179"/>
        <v>-497.79295889475685</v>
      </c>
      <c r="H11513" s="3">
        <v>6.1035200000000003E-3</v>
      </c>
    </row>
    <row r="11514" spans="1:8" x14ac:dyDescent="0.25">
      <c r="A11514" s="10">
        <v>1297.8</v>
      </c>
      <c r="B11514" s="14">
        <v>-111.703857425016</v>
      </c>
      <c r="C11514" s="5">
        <v>6.1035200000000003E-3</v>
      </c>
      <c r="F11514" s="7">
        <v>1297.8</v>
      </c>
      <c r="G11514" s="13">
        <f t="shared" si="179"/>
        <v>-496.88333267510467</v>
      </c>
      <c r="H11514" s="3">
        <v>6.1035200000000003E-3</v>
      </c>
    </row>
    <row r="11515" spans="1:8" x14ac:dyDescent="0.25">
      <c r="A11515" s="10">
        <v>1297.9000000000001</v>
      </c>
      <c r="B11515" s="14">
        <v>-111.806103516672</v>
      </c>
      <c r="C11515" s="5">
        <v>6.4086899999999999E-3</v>
      </c>
      <c r="F11515" s="7">
        <v>1297.9000000000001</v>
      </c>
      <c r="G11515" s="13">
        <f t="shared" si="179"/>
        <v>-497.3381457849307</v>
      </c>
      <c r="H11515" s="3">
        <v>6.4086899999999999E-3</v>
      </c>
    </row>
    <row r="11516" spans="1:8" x14ac:dyDescent="0.25">
      <c r="A11516" s="10">
        <v>1298</v>
      </c>
      <c r="B11516" s="14">
        <v>-111.24375000000001</v>
      </c>
      <c r="C11516" s="5">
        <v>4.57764E-3</v>
      </c>
      <c r="F11516" s="7">
        <v>1298</v>
      </c>
      <c r="G11516" s="13">
        <f t="shared" si="179"/>
        <v>-494.83667362500006</v>
      </c>
      <c r="H11516" s="3">
        <v>4.57764E-3</v>
      </c>
    </row>
    <row r="11517" spans="1:8" x14ac:dyDescent="0.25">
      <c r="A11517" s="10">
        <v>1298.0999999999999</v>
      </c>
      <c r="B11517" s="14">
        <v>-112.52182617501599</v>
      </c>
      <c r="C11517" s="5">
        <v>4.8828099999999996E-3</v>
      </c>
      <c r="F11517" s="7">
        <v>1298.0999999999999</v>
      </c>
      <c r="G11517" s="13">
        <f t="shared" si="179"/>
        <v>-500.5218376282296</v>
      </c>
      <c r="H11517" s="3">
        <v>4.8828099999999996E-3</v>
      </c>
    </row>
    <row r="11518" spans="1:8" x14ac:dyDescent="0.25">
      <c r="A11518" s="10">
        <v>1298.2</v>
      </c>
      <c r="B11518" s="14">
        <v>-111.703857425016</v>
      </c>
      <c r="C11518" s="5">
        <v>4.8828099999999996E-3</v>
      </c>
      <c r="F11518" s="7">
        <v>1298.2</v>
      </c>
      <c r="G11518" s="13">
        <f t="shared" si="179"/>
        <v>-496.88333267510467</v>
      </c>
      <c r="H11518" s="3">
        <v>4.8828099999999996E-3</v>
      </c>
    </row>
    <row r="11519" spans="1:8" x14ac:dyDescent="0.25">
      <c r="A11519" s="10">
        <v>1298.3</v>
      </c>
      <c r="B11519" s="14">
        <v>-112.01059569998401</v>
      </c>
      <c r="C11519" s="5">
        <v>2.4414100000000002E-3</v>
      </c>
      <c r="F11519" s="7">
        <v>1298.3</v>
      </c>
      <c r="G11519" s="13">
        <f t="shared" si="179"/>
        <v>-498.24777200458288</v>
      </c>
      <c r="H11519" s="3">
        <v>2.4414100000000002E-3</v>
      </c>
    </row>
    <row r="11520" spans="1:8" x14ac:dyDescent="0.25">
      <c r="A11520" s="10">
        <v>1298.4000000000001</v>
      </c>
      <c r="B11520" s="14">
        <v>-112.163964841656</v>
      </c>
      <c r="C11520" s="5">
        <v>9.7656199999999992E-3</v>
      </c>
      <c r="F11520" s="7">
        <v>1298.4000000000001</v>
      </c>
      <c r="G11520" s="13">
        <f t="shared" si="179"/>
        <v>-498.92999168795103</v>
      </c>
      <c r="H11520" s="3">
        <v>9.7656199999999992E-3</v>
      </c>
    </row>
    <row r="11521" spans="1:8" x14ac:dyDescent="0.25">
      <c r="A11521" s="10">
        <v>1298.5</v>
      </c>
      <c r="B11521" s="14">
        <v>-112.06171875</v>
      </c>
      <c r="C11521" s="5">
        <v>6.4086899999999999E-3</v>
      </c>
      <c r="F11521" s="7">
        <v>1298.5</v>
      </c>
      <c r="G11521" s="13">
        <f t="shared" si="179"/>
        <v>-498.475178578125</v>
      </c>
      <c r="H11521" s="3">
        <v>6.4086899999999999E-3</v>
      </c>
    </row>
    <row r="11522" spans="1:8" x14ac:dyDescent="0.25">
      <c r="A11522" s="10">
        <v>1298.5999999999999</v>
      </c>
      <c r="B11522" s="14">
        <v>-111.806103516672</v>
      </c>
      <c r="C11522" s="5">
        <v>5.4931600000000004E-3</v>
      </c>
      <c r="F11522" s="7">
        <v>1298.5999999999999</v>
      </c>
      <c r="G11522" s="13">
        <f t="shared" si="179"/>
        <v>-497.3381457849307</v>
      </c>
      <c r="H11522" s="3">
        <v>5.4931600000000004E-3</v>
      </c>
    </row>
    <row r="11523" spans="1:8" x14ac:dyDescent="0.25">
      <c r="A11523" s="10">
        <v>1298.7</v>
      </c>
      <c r="B11523" s="14">
        <v>-111.90834960832801</v>
      </c>
      <c r="C11523" s="5">
        <v>4.2724599999999996E-3</v>
      </c>
      <c r="F11523" s="7">
        <v>1298.7</v>
      </c>
      <c r="G11523" s="13">
        <f t="shared" ref="G11523:G11586" si="180">B11523*4.44822</f>
        <v>-497.79295889475685</v>
      </c>
      <c r="H11523" s="3">
        <v>4.2724599999999996E-3</v>
      </c>
    </row>
    <row r="11524" spans="1:8" x14ac:dyDescent="0.25">
      <c r="A11524" s="10">
        <v>1298.8</v>
      </c>
      <c r="B11524" s="14">
        <v>-112.06171875</v>
      </c>
      <c r="C11524" s="5">
        <v>6.1035200000000003E-3</v>
      </c>
      <c r="F11524" s="7">
        <v>1298.8</v>
      </c>
      <c r="G11524" s="13">
        <f t="shared" si="180"/>
        <v>-498.475178578125</v>
      </c>
      <c r="H11524" s="3">
        <v>6.1035200000000003E-3</v>
      </c>
    </row>
    <row r="11525" spans="1:8" x14ac:dyDescent="0.25">
      <c r="A11525" s="10">
        <v>1298.9000000000001</v>
      </c>
      <c r="B11525" s="14">
        <v>-112.163964841656</v>
      </c>
      <c r="C11525" s="5">
        <v>5.4931600000000004E-3</v>
      </c>
      <c r="F11525" s="7">
        <v>1298.9000000000001</v>
      </c>
      <c r="G11525" s="13">
        <f t="shared" si="180"/>
        <v>-498.92999168795103</v>
      </c>
      <c r="H11525" s="3">
        <v>5.4931600000000004E-3</v>
      </c>
    </row>
    <row r="11526" spans="1:8" x14ac:dyDescent="0.25">
      <c r="A11526" s="10">
        <v>1299</v>
      </c>
      <c r="B11526" s="14">
        <v>-111.959472658344</v>
      </c>
      <c r="C11526" s="5">
        <v>6.4086899999999999E-3</v>
      </c>
      <c r="F11526" s="7">
        <v>1299</v>
      </c>
      <c r="G11526" s="13">
        <f t="shared" si="180"/>
        <v>-498.02036546829896</v>
      </c>
      <c r="H11526" s="3">
        <v>6.4086899999999999E-3</v>
      </c>
    </row>
    <row r="11527" spans="1:8" x14ac:dyDescent="0.25">
      <c r="A11527" s="10">
        <v>1299.0999999999999</v>
      </c>
      <c r="B11527" s="14">
        <v>-111.959472658344</v>
      </c>
      <c r="C11527" s="5">
        <v>5.18799E-3</v>
      </c>
      <c r="F11527" s="7">
        <v>1299.0999999999999</v>
      </c>
      <c r="G11527" s="13">
        <f t="shared" si="180"/>
        <v>-498.02036546829896</v>
      </c>
      <c r="H11527" s="3">
        <v>5.18799E-3</v>
      </c>
    </row>
    <row r="11528" spans="1:8" x14ac:dyDescent="0.25">
      <c r="A11528" s="10">
        <v>1299.2</v>
      </c>
      <c r="B11528" s="14">
        <v>-110.57915039167199</v>
      </c>
      <c r="C11528" s="5">
        <v>6.4086899999999999E-3</v>
      </c>
      <c r="F11528" s="7">
        <v>1299.2</v>
      </c>
      <c r="G11528" s="13">
        <f t="shared" si="180"/>
        <v>-491.88038835524316</v>
      </c>
      <c r="H11528" s="3">
        <v>6.4086899999999999E-3</v>
      </c>
    </row>
    <row r="11529" spans="1:8" x14ac:dyDescent="0.25">
      <c r="A11529" s="10">
        <v>1299.3</v>
      </c>
      <c r="B11529" s="14">
        <v>-111.959472658344</v>
      </c>
      <c r="C11529" s="5">
        <v>5.4931600000000004E-3</v>
      </c>
      <c r="F11529" s="7">
        <v>1299.3</v>
      </c>
      <c r="G11529" s="13">
        <f t="shared" si="180"/>
        <v>-498.02036546829896</v>
      </c>
      <c r="H11529" s="3">
        <v>5.4931600000000004E-3</v>
      </c>
    </row>
    <row r="11530" spans="1:8" x14ac:dyDescent="0.25">
      <c r="A11530" s="10">
        <v>1299.4000000000001</v>
      </c>
      <c r="B11530" s="14">
        <v>-111.75498046665599</v>
      </c>
      <c r="C11530" s="5">
        <v>4.8828099999999996E-3</v>
      </c>
      <c r="F11530" s="7">
        <v>1299.4000000000001</v>
      </c>
      <c r="G11530" s="13">
        <f t="shared" si="180"/>
        <v>-497.11073921138853</v>
      </c>
      <c r="H11530" s="3">
        <v>4.8828099999999996E-3</v>
      </c>
    </row>
    <row r="11531" spans="1:8" x14ac:dyDescent="0.25">
      <c r="A11531" s="10">
        <v>1299.5</v>
      </c>
      <c r="B11531" s="14">
        <v>-112.06171875</v>
      </c>
      <c r="C11531" s="5">
        <v>5.7983399999999999E-3</v>
      </c>
      <c r="F11531" s="7">
        <v>1299.5</v>
      </c>
      <c r="G11531" s="13">
        <f t="shared" si="180"/>
        <v>-498.475178578125</v>
      </c>
      <c r="H11531" s="3">
        <v>5.7983399999999999E-3</v>
      </c>
    </row>
    <row r="11532" spans="1:8" x14ac:dyDescent="0.25">
      <c r="A11532" s="10">
        <v>1299.7</v>
      </c>
      <c r="B11532" s="14">
        <v>-111.75498046665599</v>
      </c>
      <c r="C11532" s="5">
        <v>5.18799E-3</v>
      </c>
      <c r="F11532" s="7">
        <v>1299.7</v>
      </c>
      <c r="G11532" s="13">
        <f t="shared" si="180"/>
        <v>-497.11073921138853</v>
      </c>
      <c r="H11532" s="3">
        <v>5.18799E-3</v>
      </c>
    </row>
    <row r="11533" spans="1:8" x14ac:dyDescent="0.25">
      <c r="A11533" s="10">
        <v>1299.8</v>
      </c>
      <c r="B11533" s="14">
        <v>-112.06171875</v>
      </c>
      <c r="C11533" s="5">
        <v>5.4931600000000004E-3</v>
      </c>
      <c r="F11533" s="7">
        <v>1299.8</v>
      </c>
      <c r="G11533" s="13">
        <f t="shared" si="180"/>
        <v>-498.475178578125</v>
      </c>
      <c r="H11533" s="3">
        <v>5.4931600000000004E-3</v>
      </c>
    </row>
    <row r="11534" spans="1:8" x14ac:dyDescent="0.25">
      <c r="A11534" s="10">
        <v>1299.9000000000001</v>
      </c>
      <c r="B11534" s="14">
        <v>-111.959472658344</v>
      </c>
      <c r="C11534" s="5">
        <v>5.18799E-3</v>
      </c>
      <c r="F11534" s="7">
        <v>1299.9000000000001</v>
      </c>
      <c r="G11534" s="13">
        <f t="shared" si="180"/>
        <v>-498.02036546829896</v>
      </c>
      <c r="H11534" s="3">
        <v>5.18799E-3</v>
      </c>
    </row>
    <row r="11535" spans="1:8" x14ac:dyDescent="0.25">
      <c r="A11535" s="10">
        <v>1300</v>
      </c>
      <c r="B11535" s="14">
        <v>-112.06171875</v>
      </c>
      <c r="C11535" s="5">
        <v>4.8828099999999996E-3</v>
      </c>
      <c r="F11535" s="7">
        <v>1300</v>
      </c>
      <c r="G11535" s="13">
        <f t="shared" si="180"/>
        <v>-498.475178578125</v>
      </c>
      <c r="H11535" s="3">
        <v>4.8828099999999996E-3</v>
      </c>
    </row>
    <row r="11536" spans="1:8" x14ac:dyDescent="0.25">
      <c r="A11536" s="10">
        <v>1300.0999999999999</v>
      </c>
      <c r="B11536" s="14">
        <v>-112.01059569998401</v>
      </c>
      <c r="C11536" s="5">
        <v>7.3242200000000002E-3</v>
      </c>
      <c r="F11536" s="7">
        <v>1300.0999999999999</v>
      </c>
      <c r="G11536" s="13">
        <f t="shared" si="180"/>
        <v>-498.24777200458288</v>
      </c>
      <c r="H11536" s="3">
        <v>7.3242200000000002E-3</v>
      </c>
    </row>
    <row r="11537" spans="1:8" x14ac:dyDescent="0.25">
      <c r="A11537" s="10">
        <v>1300.3</v>
      </c>
      <c r="B11537" s="14">
        <v>-111.85722655831199</v>
      </c>
      <c r="C11537" s="5">
        <v>5.7983399999999999E-3</v>
      </c>
      <c r="F11537" s="7">
        <v>1300.3</v>
      </c>
      <c r="G11537" s="13">
        <f t="shared" si="180"/>
        <v>-497.56555232121457</v>
      </c>
      <c r="H11537" s="3">
        <v>5.7983399999999999E-3</v>
      </c>
    </row>
    <row r="11538" spans="1:8" x14ac:dyDescent="0.25">
      <c r="A11538" s="10">
        <v>1300.4000000000001</v>
      </c>
      <c r="B11538" s="14">
        <v>-111.90834960832801</v>
      </c>
      <c r="C11538" s="5">
        <v>6.1035200000000003E-3</v>
      </c>
      <c r="F11538" s="7">
        <v>1300.4000000000001</v>
      </c>
      <c r="G11538" s="13">
        <f t="shared" si="180"/>
        <v>-497.79295889475685</v>
      </c>
      <c r="H11538" s="3">
        <v>6.1035200000000003E-3</v>
      </c>
    </row>
    <row r="11539" spans="1:8" x14ac:dyDescent="0.25">
      <c r="A11539" s="10">
        <v>1300.5</v>
      </c>
      <c r="B11539" s="14">
        <v>-111.703857425016</v>
      </c>
      <c r="C11539" s="5">
        <v>4.2724599999999996E-3</v>
      </c>
      <c r="F11539" s="7">
        <v>1300.5</v>
      </c>
      <c r="G11539" s="13">
        <f t="shared" si="180"/>
        <v>-496.88333267510467</v>
      </c>
      <c r="H11539" s="3">
        <v>4.2724599999999996E-3</v>
      </c>
    </row>
    <row r="11540" spans="1:8" x14ac:dyDescent="0.25">
      <c r="A11540" s="10">
        <v>1300.5999999999999</v>
      </c>
      <c r="B11540" s="14">
        <v>-111.703857425016</v>
      </c>
      <c r="C11540" s="5">
        <v>-3.0518E-4</v>
      </c>
      <c r="F11540" s="7">
        <v>1300.5999999999999</v>
      </c>
      <c r="G11540" s="13">
        <f t="shared" si="180"/>
        <v>-496.88333267510467</v>
      </c>
      <c r="H11540" s="3">
        <v>-3.0518E-4</v>
      </c>
    </row>
    <row r="11541" spans="1:8" x14ac:dyDescent="0.25">
      <c r="A11541" s="10">
        <v>1300.7</v>
      </c>
      <c r="B11541" s="14">
        <v>-112.06171875</v>
      </c>
      <c r="C11541" s="5">
        <v>5.7983399999999999E-3</v>
      </c>
      <c r="F11541" s="7">
        <v>1300.7</v>
      </c>
      <c r="G11541" s="13">
        <f t="shared" si="180"/>
        <v>-498.475178578125</v>
      </c>
      <c r="H11541" s="3">
        <v>5.7983399999999999E-3</v>
      </c>
    </row>
    <row r="11542" spans="1:8" x14ac:dyDescent="0.25">
      <c r="A11542" s="10">
        <v>1300.8</v>
      </c>
      <c r="B11542" s="14">
        <v>-111.90834960832801</v>
      </c>
      <c r="C11542" s="5">
        <v>5.4931600000000004E-3</v>
      </c>
      <c r="F11542" s="7">
        <v>1300.8</v>
      </c>
      <c r="G11542" s="13">
        <f t="shared" si="180"/>
        <v>-497.79295889475685</v>
      </c>
      <c r="H11542" s="3">
        <v>5.4931600000000004E-3</v>
      </c>
    </row>
    <row r="11543" spans="1:8" x14ac:dyDescent="0.25">
      <c r="A11543" s="10">
        <v>1300.9000000000001</v>
      </c>
      <c r="B11543" s="14">
        <v>-111.85722655831199</v>
      </c>
      <c r="C11543" s="5">
        <v>3.6621100000000001E-3</v>
      </c>
      <c r="F11543" s="7">
        <v>1300.9000000000001</v>
      </c>
      <c r="G11543" s="13">
        <f t="shared" si="180"/>
        <v>-497.56555232121457</v>
      </c>
      <c r="H11543" s="3">
        <v>3.6621100000000001E-3</v>
      </c>
    </row>
    <row r="11544" spans="1:8" x14ac:dyDescent="0.25">
      <c r="A11544" s="10">
        <v>1301</v>
      </c>
      <c r="B11544" s="14">
        <v>-111.75498046665599</v>
      </c>
      <c r="C11544" s="5">
        <v>4.8828099999999996E-3</v>
      </c>
      <c r="F11544" s="7">
        <v>1301</v>
      </c>
      <c r="G11544" s="13">
        <f t="shared" si="180"/>
        <v>-497.11073921138853</v>
      </c>
      <c r="H11544" s="3">
        <v>4.8828099999999996E-3</v>
      </c>
    </row>
    <row r="11545" spans="1:8" x14ac:dyDescent="0.25">
      <c r="A11545" s="10">
        <v>1301.0999999999999</v>
      </c>
      <c r="B11545" s="14">
        <v>-111.90834960832801</v>
      </c>
      <c r="C11545" s="5">
        <v>6.1035200000000003E-3</v>
      </c>
      <c r="F11545" s="7">
        <v>1301.0999999999999</v>
      </c>
      <c r="G11545" s="13">
        <f t="shared" si="180"/>
        <v>-497.79295889475685</v>
      </c>
      <c r="H11545" s="3">
        <v>6.1035200000000003E-3</v>
      </c>
    </row>
    <row r="11546" spans="1:8" x14ac:dyDescent="0.25">
      <c r="A11546" s="10">
        <v>1301.3</v>
      </c>
      <c r="B11546" s="14">
        <v>-111.959472658344</v>
      </c>
      <c r="C11546" s="5">
        <v>4.57764E-3</v>
      </c>
      <c r="F11546" s="7">
        <v>1301.3</v>
      </c>
      <c r="G11546" s="13">
        <f t="shared" si="180"/>
        <v>-498.02036546829896</v>
      </c>
      <c r="H11546" s="3">
        <v>4.57764E-3</v>
      </c>
    </row>
    <row r="11547" spans="1:8" x14ac:dyDescent="0.25">
      <c r="A11547" s="10">
        <v>1301.4000000000001</v>
      </c>
      <c r="B11547" s="14">
        <v>-111.959472658344</v>
      </c>
      <c r="C11547" s="5">
        <v>6.4086899999999999E-3</v>
      </c>
      <c r="F11547" s="7">
        <v>1301.4000000000001</v>
      </c>
      <c r="G11547" s="13">
        <f t="shared" si="180"/>
        <v>-498.02036546829896</v>
      </c>
      <c r="H11547" s="3">
        <v>6.4086899999999999E-3</v>
      </c>
    </row>
    <row r="11548" spans="1:8" x14ac:dyDescent="0.25">
      <c r="A11548" s="10">
        <v>1301.5</v>
      </c>
      <c r="B11548" s="14">
        <v>-111.806103516672</v>
      </c>
      <c r="C11548" s="5">
        <v>6.7138700000000003E-3</v>
      </c>
      <c r="F11548" s="7">
        <v>1301.5</v>
      </c>
      <c r="G11548" s="13">
        <f t="shared" si="180"/>
        <v>-497.3381457849307</v>
      </c>
      <c r="H11548" s="3">
        <v>6.7138700000000003E-3</v>
      </c>
    </row>
    <row r="11549" spans="1:8" x14ac:dyDescent="0.25">
      <c r="A11549" s="10">
        <v>1301.5999999999999</v>
      </c>
      <c r="B11549" s="14">
        <v>-113.390917966656</v>
      </c>
      <c r="C11549" s="5">
        <v>5.7983399999999999E-3</v>
      </c>
      <c r="F11549" s="7">
        <v>1301.5999999999999</v>
      </c>
      <c r="G11549" s="13">
        <f t="shared" si="180"/>
        <v>-504.38774911763858</v>
      </c>
      <c r="H11549" s="3">
        <v>5.7983399999999999E-3</v>
      </c>
    </row>
    <row r="11550" spans="1:8" x14ac:dyDescent="0.25">
      <c r="A11550" s="10">
        <v>1301.7</v>
      </c>
      <c r="B11550" s="14">
        <v>-111.85722655831199</v>
      </c>
      <c r="C11550" s="5">
        <v>4.2724599999999996E-3</v>
      </c>
      <c r="F11550" s="7">
        <v>1301.7</v>
      </c>
      <c r="G11550" s="13">
        <f t="shared" si="180"/>
        <v>-497.56555232121457</v>
      </c>
      <c r="H11550" s="3">
        <v>4.2724599999999996E-3</v>
      </c>
    </row>
    <row r="11551" spans="1:8" x14ac:dyDescent="0.25">
      <c r="A11551" s="10">
        <v>1301.8</v>
      </c>
      <c r="B11551" s="14">
        <v>-111.806103516672</v>
      </c>
      <c r="C11551" s="5">
        <v>5.18799E-3</v>
      </c>
      <c r="F11551" s="7">
        <v>1301.8</v>
      </c>
      <c r="G11551" s="13">
        <f t="shared" si="180"/>
        <v>-497.3381457849307</v>
      </c>
      <c r="H11551" s="3">
        <v>5.18799E-3</v>
      </c>
    </row>
    <row r="11552" spans="1:8" x14ac:dyDescent="0.25">
      <c r="A11552" s="10">
        <v>1301.9000000000001</v>
      </c>
      <c r="B11552" s="14">
        <v>-112.01059569998401</v>
      </c>
      <c r="C11552" s="5">
        <v>1.2206999999999999E-3</v>
      </c>
      <c r="F11552" s="7">
        <v>1301.9000000000001</v>
      </c>
      <c r="G11552" s="13">
        <f t="shared" si="180"/>
        <v>-498.24777200458288</v>
      </c>
      <c r="H11552" s="3">
        <v>1.2206999999999999E-3</v>
      </c>
    </row>
    <row r="11553" spans="1:8" x14ac:dyDescent="0.25">
      <c r="A11553" s="10">
        <v>1302</v>
      </c>
      <c r="B11553" s="14">
        <v>-111.959472658344</v>
      </c>
      <c r="C11553" s="5">
        <v>5.18799E-3</v>
      </c>
      <c r="F11553" s="7">
        <v>1302</v>
      </c>
      <c r="G11553" s="13">
        <f t="shared" si="180"/>
        <v>-498.02036546829896</v>
      </c>
      <c r="H11553" s="3">
        <v>5.18799E-3</v>
      </c>
    </row>
    <row r="11554" spans="1:8" x14ac:dyDescent="0.25">
      <c r="A11554" s="10">
        <v>1302.0999999999999</v>
      </c>
      <c r="B11554" s="14">
        <v>-112.01059569998401</v>
      </c>
      <c r="C11554" s="5">
        <v>6.1035200000000003E-3</v>
      </c>
      <c r="F11554" s="7">
        <v>1302.0999999999999</v>
      </c>
      <c r="G11554" s="13">
        <f t="shared" si="180"/>
        <v>-498.24777200458288</v>
      </c>
      <c r="H11554" s="3">
        <v>6.1035200000000003E-3</v>
      </c>
    </row>
    <row r="11555" spans="1:8" x14ac:dyDescent="0.25">
      <c r="A11555" s="10">
        <v>1302.2</v>
      </c>
      <c r="B11555" s="14">
        <v>-111.959472658344</v>
      </c>
      <c r="C11555" s="5">
        <v>5.18799E-3</v>
      </c>
      <c r="F11555" s="7">
        <v>1302.2</v>
      </c>
      <c r="G11555" s="13">
        <f t="shared" si="180"/>
        <v>-498.02036546829896</v>
      </c>
      <c r="H11555" s="3">
        <v>5.18799E-3</v>
      </c>
    </row>
    <row r="11556" spans="1:8" x14ac:dyDescent="0.25">
      <c r="A11556" s="10">
        <v>1302.3</v>
      </c>
      <c r="B11556" s="14">
        <v>-112.01059569998401</v>
      </c>
      <c r="C11556" s="5">
        <v>5.7983399999999999E-3</v>
      </c>
      <c r="F11556" s="7">
        <v>1302.3</v>
      </c>
      <c r="G11556" s="13">
        <f t="shared" si="180"/>
        <v>-498.24777200458288</v>
      </c>
      <c r="H11556" s="3">
        <v>5.7983399999999999E-3</v>
      </c>
    </row>
    <row r="11557" spans="1:8" x14ac:dyDescent="0.25">
      <c r="A11557" s="10">
        <v>1302.4000000000001</v>
      </c>
      <c r="B11557" s="14">
        <v>-112.62407226667199</v>
      </c>
      <c r="C11557" s="5">
        <v>6.1035200000000003E-3</v>
      </c>
      <c r="F11557" s="7">
        <v>1302.4000000000001</v>
      </c>
      <c r="G11557" s="13">
        <f t="shared" si="180"/>
        <v>-500.9766507380557</v>
      </c>
      <c r="H11557" s="3">
        <v>6.1035200000000003E-3</v>
      </c>
    </row>
    <row r="11558" spans="1:8" x14ac:dyDescent="0.25">
      <c r="A11558" s="10">
        <v>1302.5</v>
      </c>
      <c r="B11558" s="14">
        <v>-112.52182617501599</v>
      </c>
      <c r="C11558" s="5">
        <v>6.7138700000000003E-3</v>
      </c>
      <c r="F11558" s="7">
        <v>1302.5</v>
      </c>
      <c r="G11558" s="13">
        <f t="shared" si="180"/>
        <v>-500.5218376282296</v>
      </c>
      <c r="H11558" s="3">
        <v>6.7138700000000003E-3</v>
      </c>
    </row>
    <row r="11559" spans="1:8" x14ac:dyDescent="0.25">
      <c r="A11559" s="10">
        <v>1302.5999999999999</v>
      </c>
      <c r="B11559" s="14">
        <v>-112.06171875</v>
      </c>
      <c r="C11559" s="5">
        <v>5.7983399999999999E-3</v>
      </c>
      <c r="F11559" s="7">
        <v>1302.5999999999999</v>
      </c>
      <c r="G11559" s="13">
        <f t="shared" si="180"/>
        <v>-498.475178578125</v>
      </c>
      <c r="H11559" s="3">
        <v>5.7983399999999999E-3</v>
      </c>
    </row>
    <row r="11560" spans="1:8" x14ac:dyDescent="0.25">
      <c r="A11560" s="10">
        <v>1302.7</v>
      </c>
      <c r="B11560" s="14">
        <v>-111.959472658344</v>
      </c>
      <c r="C11560" s="5">
        <v>6.4086899999999999E-3</v>
      </c>
      <c r="F11560" s="7">
        <v>1302.7</v>
      </c>
      <c r="G11560" s="13">
        <f t="shared" si="180"/>
        <v>-498.02036546829896</v>
      </c>
      <c r="H11560" s="3">
        <v>6.4086899999999999E-3</v>
      </c>
    </row>
    <row r="11561" spans="1:8" x14ac:dyDescent="0.25">
      <c r="A11561" s="10">
        <v>1302.9000000000001</v>
      </c>
      <c r="B11561" s="14">
        <v>-112.368457033344</v>
      </c>
      <c r="C11561" s="5">
        <v>1.0986330000000001E-2</v>
      </c>
      <c r="F11561" s="7">
        <v>1302.9000000000001</v>
      </c>
      <c r="G11561" s="13">
        <f t="shared" si="180"/>
        <v>-499.83961794486146</v>
      </c>
      <c r="H11561" s="3">
        <v>1.0986330000000001E-2</v>
      </c>
    </row>
    <row r="11562" spans="1:8" x14ac:dyDescent="0.25">
      <c r="A11562" s="10">
        <v>1303</v>
      </c>
      <c r="B11562" s="14">
        <v>-111.90834960832801</v>
      </c>
      <c r="C11562" s="5">
        <v>6.7138700000000003E-3</v>
      </c>
      <c r="F11562" s="7">
        <v>1303</v>
      </c>
      <c r="G11562" s="13">
        <f t="shared" si="180"/>
        <v>-497.79295889475685</v>
      </c>
      <c r="H11562" s="3">
        <v>6.7138700000000003E-3</v>
      </c>
    </row>
    <row r="11563" spans="1:8" x14ac:dyDescent="0.25">
      <c r="A11563" s="10">
        <v>1303.0999999999999</v>
      </c>
      <c r="B11563" s="14">
        <v>-111.90834960832801</v>
      </c>
      <c r="C11563" s="5">
        <v>5.7983399999999999E-3</v>
      </c>
      <c r="F11563" s="7">
        <v>1303.0999999999999</v>
      </c>
      <c r="G11563" s="13">
        <f t="shared" si="180"/>
        <v>-497.79295889475685</v>
      </c>
      <c r="H11563" s="3">
        <v>5.7983399999999999E-3</v>
      </c>
    </row>
    <row r="11564" spans="1:8" x14ac:dyDescent="0.25">
      <c r="A11564" s="10">
        <v>1303.3</v>
      </c>
      <c r="B11564" s="14">
        <v>-111.959472658344</v>
      </c>
      <c r="C11564" s="5">
        <v>4.8828099999999996E-3</v>
      </c>
      <c r="F11564" s="7">
        <v>1303.3</v>
      </c>
      <c r="G11564" s="13">
        <f t="shared" si="180"/>
        <v>-498.02036546829896</v>
      </c>
      <c r="H11564" s="3">
        <v>4.8828099999999996E-3</v>
      </c>
    </row>
    <row r="11565" spans="1:8" x14ac:dyDescent="0.25">
      <c r="A11565" s="10">
        <v>1303.4000000000001</v>
      </c>
      <c r="B11565" s="14">
        <v>-111.959472658344</v>
      </c>
      <c r="C11565" s="5">
        <v>4.2724599999999996E-3</v>
      </c>
      <c r="F11565" s="7">
        <v>1303.4000000000001</v>
      </c>
      <c r="G11565" s="13">
        <f t="shared" si="180"/>
        <v>-498.02036546829896</v>
      </c>
      <c r="H11565" s="3">
        <v>4.2724599999999996E-3</v>
      </c>
    </row>
    <row r="11566" spans="1:8" x14ac:dyDescent="0.25">
      <c r="A11566" s="10">
        <v>1303.5</v>
      </c>
      <c r="B11566" s="14">
        <v>-111.90834960832801</v>
      </c>
      <c r="C11566" s="5">
        <v>7.0190399999999998E-3</v>
      </c>
      <c r="F11566" s="7">
        <v>1303.5</v>
      </c>
      <c r="G11566" s="13">
        <f t="shared" si="180"/>
        <v>-497.79295889475685</v>
      </c>
      <c r="H11566" s="3">
        <v>7.0190399999999998E-3</v>
      </c>
    </row>
    <row r="11567" spans="1:8" x14ac:dyDescent="0.25">
      <c r="A11567" s="10">
        <v>1303.5999999999999</v>
      </c>
      <c r="B11567" s="14">
        <v>-111.959472658344</v>
      </c>
      <c r="C11567" s="5">
        <v>6.1035200000000003E-3</v>
      </c>
      <c r="F11567" s="7">
        <v>1303.5999999999999</v>
      </c>
      <c r="G11567" s="13">
        <f t="shared" si="180"/>
        <v>-498.02036546829896</v>
      </c>
      <c r="H11567" s="3">
        <v>6.1035200000000003E-3</v>
      </c>
    </row>
    <row r="11568" spans="1:8" x14ac:dyDescent="0.25">
      <c r="A11568" s="10">
        <v>1303.7</v>
      </c>
      <c r="B11568" s="14">
        <v>-111.90834960832801</v>
      </c>
      <c r="C11568" s="5">
        <v>5.4931600000000004E-3</v>
      </c>
      <c r="F11568" s="7">
        <v>1303.7</v>
      </c>
      <c r="G11568" s="13">
        <f t="shared" si="180"/>
        <v>-497.79295889475685</v>
      </c>
      <c r="H11568" s="3">
        <v>5.4931600000000004E-3</v>
      </c>
    </row>
    <row r="11569" spans="1:8" x14ac:dyDescent="0.25">
      <c r="A11569" s="10">
        <v>1303.9000000000001</v>
      </c>
      <c r="B11569" s="14">
        <v>-112.01059569998401</v>
      </c>
      <c r="C11569" s="5">
        <v>5.4931600000000004E-3</v>
      </c>
      <c r="F11569" s="7">
        <v>1303.9000000000001</v>
      </c>
      <c r="G11569" s="13">
        <f t="shared" si="180"/>
        <v>-498.24777200458288</v>
      </c>
      <c r="H11569" s="3">
        <v>5.4931600000000004E-3</v>
      </c>
    </row>
    <row r="11570" spans="1:8" x14ac:dyDescent="0.25">
      <c r="A11570" s="10">
        <v>1304</v>
      </c>
      <c r="B11570" s="14">
        <v>-112.163964841656</v>
      </c>
      <c r="C11570" s="5">
        <v>5.7983399999999999E-3</v>
      </c>
      <c r="F11570" s="7">
        <v>1304</v>
      </c>
      <c r="G11570" s="13">
        <f t="shared" si="180"/>
        <v>-498.92999168795103</v>
      </c>
      <c r="H11570" s="3">
        <v>5.7983399999999999E-3</v>
      </c>
    </row>
    <row r="11571" spans="1:8" x14ac:dyDescent="0.25">
      <c r="A11571" s="10">
        <v>1304.0999999999999</v>
      </c>
      <c r="B11571" s="14">
        <v>-112.163964841656</v>
      </c>
      <c r="C11571" s="5">
        <v>6.7138700000000003E-3</v>
      </c>
      <c r="F11571" s="7">
        <v>1304.0999999999999</v>
      </c>
      <c r="G11571" s="13">
        <f t="shared" si="180"/>
        <v>-498.92999168795103</v>
      </c>
      <c r="H11571" s="3">
        <v>6.7138700000000003E-3</v>
      </c>
    </row>
    <row r="11572" spans="1:8" x14ac:dyDescent="0.25">
      <c r="A11572" s="10">
        <v>1304.2</v>
      </c>
      <c r="B11572" s="14">
        <v>-111.85722655831199</v>
      </c>
      <c r="C11572" s="5">
        <v>7.0190399999999998E-3</v>
      </c>
      <c r="F11572" s="7">
        <v>1304.2</v>
      </c>
      <c r="G11572" s="13">
        <f t="shared" si="180"/>
        <v>-497.56555232121457</v>
      </c>
      <c r="H11572" s="3">
        <v>7.0190399999999998E-3</v>
      </c>
    </row>
    <row r="11573" spans="1:8" x14ac:dyDescent="0.25">
      <c r="A11573" s="10">
        <v>1304.3</v>
      </c>
      <c r="B11573" s="14">
        <v>-112.163964841656</v>
      </c>
      <c r="C11573" s="5">
        <v>5.18799E-3</v>
      </c>
      <c r="F11573" s="7">
        <v>1304.3</v>
      </c>
      <c r="G11573" s="13">
        <f t="shared" si="180"/>
        <v>-498.92999168795103</v>
      </c>
      <c r="H11573" s="3">
        <v>5.18799E-3</v>
      </c>
    </row>
    <row r="11574" spans="1:8" x14ac:dyDescent="0.25">
      <c r="A11574" s="10">
        <v>1304.4000000000001</v>
      </c>
      <c r="B11574" s="14">
        <v>-111.65273437500001</v>
      </c>
      <c r="C11574" s="5">
        <v>4.2724599999999996E-3</v>
      </c>
      <c r="F11574" s="7">
        <v>1304.4000000000001</v>
      </c>
      <c r="G11574" s="13">
        <f t="shared" si="180"/>
        <v>-496.65592610156256</v>
      </c>
      <c r="H11574" s="3">
        <v>4.2724599999999996E-3</v>
      </c>
    </row>
    <row r="11575" spans="1:8" x14ac:dyDescent="0.25">
      <c r="A11575" s="10">
        <v>1304.5</v>
      </c>
      <c r="B11575" s="14">
        <v>-111.90834960832801</v>
      </c>
      <c r="C11575" s="5">
        <v>4.8828099999999996E-3</v>
      </c>
      <c r="F11575" s="7">
        <v>1304.5</v>
      </c>
      <c r="G11575" s="13">
        <f t="shared" si="180"/>
        <v>-497.79295889475685</v>
      </c>
      <c r="H11575" s="3">
        <v>4.8828099999999996E-3</v>
      </c>
    </row>
    <row r="11576" spans="1:8" x14ac:dyDescent="0.25">
      <c r="A11576" s="10">
        <v>1304.7</v>
      </c>
      <c r="B11576" s="14">
        <v>-111.85722655831199</v>
      </c>
      <c r="C11576" s="5">
        <v>4.8828099999999996E-3</v>
      </c>
      <c r="F11576" s="7">
        <v>1304.7</v>
      </c>
      <c r="G11576" s="13">
        <f t="shared" si="180"/>
        <v>-497.56555232121457</v>
      </c>
      <c r="H11576" s="3">
        <v>4.8828099999999996E-3</v>
      </c>
    </row>
    <row r="11577" spans="1:8" x14ac:dyDescent="0.25">
      <c r="A11577" s="10">
        <v>1304.8</v>
      </c>
      <c r="B11577" s="14">
        <v>-112.266210933312</v>
      </c>
      <c r="C11577" s="5">
        <v>6.4086899999999999E-3</v>
      </c>
      <c r="F11577" s="7">
        <v>1304.8</v>
      </c>
      <c r="G11577" s="13">
        <f t="shared" si="180"/>
        <v>-499.38480479777706</v>
      </c>
      <c r="H11577" s="3">
        <v>6.4086899999999999E-3</v>
      </c>
    </row>
    <row r="11578" spans="1:8" x14ac:dyDescent="0.25">
      <c r="A11578" s="10">
        <v>1304.9000000000001</v>
      </c>
      <c r="B11578" s="14">
        <v>-112.11284180001599</v>
      </c>
      <c r="C11578" s="5">
        <v>5.4931600000000004E-3</v>
      </c>
      <c r="F11578" s="7">
        <v>1304.9000000000001</v>
      </c>
      <c r="G11578" s="13">
        <f t="shared" si="180"/>
        <v>-498.70258515166711</v>
      </c>
      <c r="H11578" s="3">
        <v>5.4931600000000004E-3</v>
      </c>
    </row>
    <row r="11579" spans="1:8" x14ac:dyDescent="0.25">
      <c r="A11579" s="10">
        <v>1305</v>
      </c>
      <c r="B11579" s="14">
        <v>-112.31733398332801</v>
      </c>
      <c r="C11579" s="5">
        <v>6.1035200000000003E-3</v>
      </c>
      <c r="F11579" s="7">
        <v>1305</v>
      </c>
      <c r="G11579" s="13">
        <f t="shared" si="180"/>
        <v>-499.61221137131935</v>
      </c>
      <c r="H11579" s="3">
        <v>6.1035200000000003E-3</v>
      </c>
    </row>
    <row r="11580" spans="1:8" x14ac:dyDescent="0.25">
      <c r="A11580" s="10">
        <v>1305.0999999999999</v>
      </c>
      <c r="B11580" s="14">
        <v>-112.368457033344</v>
      </c>
      <c r="C11580" s="5">
        <v>7.6293899999999998E-3</v>
      </c>
      <c r="F11580" s="7">
        <v>1305.0999999999999</v>
      </c>
      <c r="G11580" s="13">
        <f t="shared" si="180"/>
        <v>-499.83961794486146</v>
      </c>
      <c r="H11580" s="3">
        <v>7.6293899999999998E-3</v>
      </c>
    </row>
    <row r="11581" spans="1:8" x14ac:dyDescent="0.25">
      <c r="A11581" s="10">
        <v>1305.2</v>
      </c>
      <c r="B11581" s="14">
        <v>-111.90834960832801</v>
      </c>
      <c r="C11581" s="5">
        <v>-2.6855469999999999E-2</v>
      </c>
      <c r="F11581" s="7">
        <v>1305.2</v>
      </c>
      <c r="G11581" s="13">
        <f t="shared" si="180"/>
        <v>-497.79295889475685</v>
      </c>
      <c r="H11581" s="3">
        <v>-2.6855469999999999E-2</v>
      </c>
    </row>
    <row r="11582" spans="1:8" x14ac:dyDescent="0.25">
      <c r="A11582" s="10">
        <v>1305.3</v>
      </c>
      <c r="B11582" s="14">
        <v>-112.31733398332801</v>
      </c>
      <c r="C11582" s="5">
        <v>4.57764E-3</v>
      </c>
      <c r="F11582" s="7">
        <v>1305.3</v>
      </c>
      <c r="G11582" s="13">
        <f t="shared" si="180"/>
        <v>-499.61221137131935</v>
      </c>
      <c r="H11582" s="3">
        <v>4.57764E-3</v>
      </c>
    </row>
    <row r="11583" spans="1:8" x14ac:dyDescent="0.25">
      <c r="A11583" s="10">
        <v>1305.5</v>
      </c>
      <c r="B11583" s="14">
        <v>-111.806103516672</v>
      </c>
      <c r="C11583" s="5">
        <v>5.4931600000000004E-3</v>
      </c>
      <c r="F11583" s="7">
        <v>1305.5</v>
      </c>
      <c r="G11583" s="13">
        <f t="shared" si="180"/>
        <v>-497.3381457849307</v>
      </c>
      <c r="H11583" s="3">
        <v>5.4931600000000004E-3</v>
      </c>
    </row>
    <row r="11584" spans="1:8" x14ac:dyDescent="0.25">
      <c r="A11584" s="10">
        <v>1305.5999999999999</v>
      </c>
      <c r="B11584" s="14">
        <v>-112.21508789167198</v>
      </c>
      <c r="C11584" s="5">
        <v>5.4931600000000004E-3</v>
      </c>
      <c r="F11584" s="7">
        <v>1305.5999999999999</v>
      </c>
      <c r="G11584" s="13">
        <f t="shared" si="180"/>
        <v>-499.15739826149314</v>
      </c>
      <c r="H11584" s="3">
        <v>5.4931600000000004E-3</v>
      </c>
    </row>
    <row r="11585" spans="1:8" x14ac:dyDescent="0.25">
      <c r="A11585" s="10">
        <v>1305.7</v>
      </c>
      <c r="B11585" s="14">
        <v>-111.85722655831199</v>
      </c>
      <c r="C11585" s="5">
        <v>6.7138700000000003E-3</v>
      </c>
      <c r="F11585" s="7">
        <v>1305.7</v>
      </c>
      <c r="G11585" s="13">
        <f t="shared" si="180"/>
        <v>-497.56555232121457</v>
      </c>
      <c r="H11585" s="3">
        <v>6.7138700000000003E-3</v>
      </c>
    </row>
    <row r="11586" spans="1:8" x14ac:dyDescent="0.25">
      <c r="A11586" s="10">
        <v>1305.8</v>
      </c>
      <c r="B11586" s="14">
        <v>-112.21508789167198</v>
      </c>
      <c r="C11586" s="5">
        <v>6.4086899999999999E-3</v>
      </c>
      <c r="F11586" s="7">
        <v>1305.8</v>
      </c>
      <c r="G11586" s="13">
        <f t="shared" si="180"/>
        <v>-499.15739826149314</v>
      </c>
      <c r="H11586" s="3">
        <v>6.4086899999999999E-3</v>
      </c>
    </row>
    <row r="11587" spans="1:8" x14ac:dyDescent="0.25">
      <c r="A11587" s="10">
        <v>1305.9000000000001</v>
      </c>
      <c r="B11587" s="14">
        <v>-111.959472658344</v>
      </c>
      <c r="C11587" s="5">
        <v>4.57764E-3</v>
      </c>
      <c r="F11587" s="7">
        <v>1305.9000000000001</v>
      </c>
      <c r="G11587" s="13">
        <f t="shared" ref="G11587:G11650" si="181">B11587*4.44822</f>
        <v>-498.02036546829896</v>
      </c>
      <c r="H11587" s="3">
        <v>4.57764E-3</v>
      </c>
    </row>
    <row r="11588" spans="1:8" x14ac:dyDescent="0.25">
      <c r="A11588" s="10">
        <v>1306.0999999999999</v>
      </c>
      <c r="B11588" s="14">
        <v>-111.75498046665599</v>
      </c>
      <c r="C11588" s="5">
        <v>4.2724599999999996E-3</v>
      </c>
      <c r="F11588" s="7">
        <v>1306.0999999999999</v>
      </c>
      <c r="G11588" s="13">
        <f t="shared" si="181"/>
        <v>-497.11073921138853</v>
      </c>
      <c r="H11588" s="3">
        <v>4.2724599999999996E-3</v>
      </c>
    </row>
    <row r="11589" spans="1:8" x14ac:dyDescent="0.25">
      <c r="A11589" s="10">
        <v>1306.2</v>
      </c>
      <c r="B11589" s="14">
        <v>-112.777441408344</v>
      </c>
      <c r="C11589" s="5">
        <v>5.4931600000000004E-3</v>
      </c>
      <c r="F11589" s="7">
        <v>1306.2</v>
      </c>
      <c r="G11589" s="13">
        <f t="shared" si="181"/>
        <v>-501.65887042142396</v>
      </c>
      <c r="H11589" s="3">
        <v>5.4931600000000004E-3</v>
      </c>
    </row>
    <row r="11590" spans="1:8" x14ac:dyDescent="0.25">
      <c r="A11590" s="10">
        <v>1306.3</v>
      </c>
      <c r="B11590" s="14">
        <v>-111.85722655831199</v>
      </c>
      <c r="C11590" s="5">
        <v>6.7138700000000003E-3</v>
      </c>
      <c r="F11590" s="7">
        <v>1306.3</v>
      </c>
      <c r="G11590" s="13">
        <f t="shared" si="181"/>
        <v>-497.56555232121457</v>
      </c>
      <c r="H11590" s="3">
        <v>6.7138700000000003E-3</v>
      </c>
    </row>
    <row r="11591" spans="1:8" x14ac:dyDescent="0.25">
      <c r="A11591" s="10">
        <v>1306.4000000000001</v>
      </c>
      <c r="B11591" s="14">
        <v>-112.01059569998401</v>
      </c>
      <c r="C11591" s="5">
        <v>5.4931600000000004E-3</v>
      </c>
      <c r="F11591" s="7">
        <v>1306.4000000000001</v>
      </c>
      <c r="G11591" s="13">
        <f t="shared" si="181"/>
        <v>-498.24777200458288</v>
      </c>
      <c r="H11591" s="3">
        <v>5.4931600000000004E-3</v>
      </c>
    </row>
    <row r="11592" spans="1:8" x14ac:dyDescent="0.25">
      <c r="A11592" s="10">
        <v>1306.5</v>
      </c>
      <c r="B11592" s="14">
        <v>-111.75498046665599</v>
      </c>
      <c r="C11592" s="5">
        <v>-6.7138700000000003E-3</v>
      </c>
      <c r="F11592" s="7">
        <v>1306.5</v>
      </c>
      <c r="G11592" s="13">
        <f t="shared" si="181"/>
        <v>-497.11073921138853</v>
      </c>
      <c r="H11592" s="3">
        <v>-6.7138700000000003E-3</v>
      </c>
    </row>
    <row r="11593" spans="1:8" x14ac:dyDescent="0.25">
      <c r="A11593" s="10">
        <v>1306.5999999999999</v>
      </c>
      <c r="B11593" s="14">
        <v>-112.01059569998401</v>
      </c>
      <c r="C11593" s="5">
        <v>5.18799E-3</v>
      </c>
      <c r="F11593" s="7">
        <v>1306.5999999999999</v>
      </c>
      <c r="G11593" s="13">
        <f t="shared" si="181"/>
        <v>-498.24777200458288</v>
      </c>
      <c r="H11593" s="3">
        <v>5.18799E-3</v>
      </c>
    </row>
    <row r="11594" spans="1:8" x14ac:dyDescent="0.25">
      <c r="A11594" s="10">
        <v>1306.7</v>
      </c>
      <c r="B11594" s="14">
        <v>-111.75498046665599</v>
      </c>
      <c r="C11594" s="5">
        <v>5.7983399999999999E-3</v>
      </c>
      <c r="F11594" s="7">
        <v>1306.7</v>
      </c>
      <c r="G11594" s="13">
        <f t="shared" si="181"/>
        <v>-497.11073921138853</v>
      </c>
      <c r="H11594" s="3">
        <v>5.7983399999999999E-3</v>
      </c>
    </row>
    <row r="11595" spans="1:8" x14ac:dyDescent="0.25">
      <c r="A11595" s="10">
        <v>1306.8</v>
      </c>
      <c r="B11595" s="14">
        <v>-111.85722655831199</v>
      </c>
      <c r="C11595" s="5">
        <v>5.4931600000000004E-3</v>
      </c>
      <c r="F11595" s="7">
        <v>1306.8</v>
      </c>
      <c r="G11595" s="13">
        <f t="shared" si="181"/>
        <v>-497.56555232121457</v>
      </c>
      <c r="H11595" s="3">
        <v>5.4931600000000004E-3</v>
      </c>
    </row>
    <row r="11596" spans="1:8" x14ac:dyDescent="0.25">
      <c r="A11596" s="10">
        <v>1306.9000000000001</v>
      </c>
      <c r="B11596" s="14">
        <v>-111.959472658344</v>
      </c>
      <c r="C11596" s="5">
        <v>5.18799E-3</v>
      </c>
      <c r="F11596" s="7">
        <v>1306.9000000000001</v>
      </c>
      <c r="G11596" s="13">
        <f t="shared" si="181"/>
        <v>-498.02036546829896</v>
      </c>
      <c r="H11596" s="3">
        <v>5.18799E-3</v>
      </c>
    </row>
    <row r="11597" spans="1:8" x14ac:dyDescent="0.25">
      <c r="A11597" s="10">
        <v>1307</v>
      </c>
      <c r="B11597" s="14">
        <v>-111.60161132498401</v>
      </c>
      <c r="C11597" s="5">
        <v>5.4931600000000004E-3</v>
      </c>
      <c r="F11597" s="7">
        <v>1307</v>
      </c>
      <c r="G11597" s="13">
        <f t="shared" si="181"/>
        <v>-496.42851952802039</v>
      </c>
      <c r="H11597" s="3">
        <v>5.4931600000000004E-3</v>
      </c>
    </row>
    <row r="11598" spans="1:8" x14ac:dyDescent="0.25">
      <c r="A11598" s="10">
        <v>1307.0999999999999</v>
      </c>
      <c r="B11598" s="14">
        <v>-111.75498046665599</v>
      </c>
      <c r="C11598" s="5">
        <v>5.18799E-3</v>
      </c>
      <c r="F11598" s="7">
        <v>1307.0999999999999</v>
      </c>
      <c r="G11598" s="13">
        <f t="shared" si="181"/>
        <v>-497.11073921138853</v>
      </c>
      <c r="H11598" s="3">
        <v>5.18799E-3</v>
      </c>
    </row>
    <row r="11599" spans="1:8" x14ac:dyDescent="0.25">
      <c r="A11599" s="10">
        <v>1307.3</v>
      </c>
      <c r="B11599" s="14">
        <v>-113.28867187500001</v>
      </c>
      <c r="C11599" s="5">
        <v>6.1035200000000003E-3</v>
      </c>
      <c r="F11599" s="7">
        <v>1307.3</v>
      </c>
      <c r="G11599" s="13">
        <f t="shared" si="181"/>
        <v>-503.93293600781254</v>
      </c>
      <c r="H11599" s="3">
        <v>6.1035200000000003E-3</v>
      </c>
    </row>
    <row r="11600" spans="1:8" x14ac:dyDescent="0.25">
      <c r="A11600" s="10">
        <v>1307.4000000000001</v>
      </c>
      <c r="B11600" s="14">
        <v>-111.90834960832801</v>
      </c>
      <c r="C11600" s="5">
        <v>6.1035200000000003E-3</v>
      </c>
      <c r="F11600" s="7">
        <v>1307.4000000000001</v>
      </c>
      <c r="G11600" s="13">
        <f t="shared" si="181"/>
        <v>-497.79295889475685</v>
      </c>
      <c r="H11600" s="3">
        <v>6.1035200000000003E-3</v>
      </c>
    </row>
    <row r="11601" spans="1:8" x14ac:dyDescent="0.25">
      <c r="A11601" s="10">
        <v>1307.5</v>
      </c>
      <c r="B11601" s="14">
        <v>-112.06171875</v>
      </c>
      <c r="C11601" s="5">
        <v>3.6621100000000001E-3</v>
      </c>
      <c r="F11601" s="7">
        <v>1307.5</v>
      </c>
      <c r="G11601" s="13">
        <f t="shared" si="181"/>
        <v>-498.475178578125</v>
      </c>
      <c r="H11601" s="3">
        <v>3.6621100000000001E-3</v>
      </c>
    </row>
    <row r="11602" spans="1:8" x14ac:dyDescent="0.25">
      <c r="A11602" s="10">
        <v>1307.5999999999999</v>
      </c>
      <c r="B11602" s="14">
        <v>-111.959472658344</v>
      </c>
      <c r="C11602" s="5">
        <v>1.7089839999999999E-2</v>
      </c>
      <c r="F11602" s="7">
        <v>1307.5999999999999</v>
      </c>
      <c r="G11602" s="13">
        <f t="shared" si="181"/>
        <v>-498.02036546829896</v>
      </c>
      <c r="H11602" s="3">
        <v>1.7089839999999999E-2</v>
      </c>
    </row>
    <row r="11603" spans="1:8" x14ac:dyDescent="0.25">
      <c r="A11603" s="10">
        <v>1307.7</v>
      </c>
      <c r="B11603" s="14">
        <v>-111.806103516672</v>
      </c>
      <c r="C11603" s="5">
        <v>4.8828099999999996E-3</v>
      </c>
      <c r="F11603" s="7">
        <v>1307.7</v>
      </c>
      <c r="G11603" s="13">
        <f t="shared" si="181"/>
        <v>-497.3381457849307</v>
      </c>
      <c r="H11603" s="3">
        <v>4.8828099999999996E-3</v>
      </c>
    </row>
    <row r="11604" spans="1:8" x14ac:dyDescent="0.25">
      <c r="A11604" s="10">
        <v>1307.8</v>
      </c>
      <c r="B11604" s="14">
        <v>-111.65273437500001</v>
      </c>
      <c r="C11604" s="5">
        <v>4.57764E-3</v>
      </c>
      <c r="F11604" s="7">
        <v>1307.8</v>
      </c>
      <c r="G11604" s="13">
        <f t="shared" si="181"/>
        <v>-496.65592610156256</v>
      </c>
      <c r="H11604" s="3">
        <v>4.57764E-3</v>
      </c>
    </row>
    <row r="11605" spans="1:8" x14ac:dyDescent="0.25">
      <c r="A11605" s="10">
        <v>1307.9000000000001</v>
      </c>
      <c r="B11605" s="14">
        <v>-112.163964841656</v>
      </c>
      <c r="C11605" s="5">
        <v>5.4931600000000004E-3</v>
      </c>
      <c r="F11605" s="7">
        <v>1307.9000000000001</v>
      </c>
      <c r="G11605" s="13">
        <f t="shared" si="181"/>
        <v>-498.92999168795103</v>
      </c>
      <c r="H11605" s="3">
        <v>5.4931600000000004E-3</v>
      </c>
    </row>
    <row r="11606" spans="1:8" x14ac:dyDescent="0.25">
      <c r="A11606" s="10">
        <v>1308.0999999999999</v>
      </c>
      <c r="B11606" s="14">
        <v>-112.06171875</v>
      </c>
      <c r="C11606" s="5">
        <v>4.2724599999999996E-3</v>
      </c>
      <c r="F11606" s="7">
        <v>1308.0999999999999</v>
      </c>
      <c r="G11606" s="13">
        <f t="shared" si="181"/>
        <v>-498.475178578125</v>
      </c>
      <c r="H11606" s="3">
        <v>4.2724599999999996E-3</v>
      </c>
    </row>
    <row r="11607" spans="1:8" x14ac:dyDescent="0.25">
      <c r="A11607" s="10">
        <v>1308.2</v>
      </c>
      <c r="B11607" s="14">
        <v>-111.85722655831199</v>
      </c>
      <c r="C11607" s="5">
        <v>5.18799E-3</v>
      </c>
      <c r="F11607" s="7">
        <v>1308.2</v>
      </c>
      <c r="G11607" s="13">
        <f t="shared" si="181"/>
        <v>-497.56555232121457</v>
      </c>
      <c r="H11607" s="3">
        <v>5.18799E-3</v>
      </c>
    </row>
    <row r="11608" spans="1:8" x14ac:dyDescent="0.25">
      <c r="A11608" s="10">
        <v>1308.3</v>
      </c>
      <c r="B11608" s="14">
        <v>-111.806103516672</v>
      </c>
      <c r="C11608" s="5">
        <v>5.18799E-3</v>
      </c>
      <c r="F11608" s="7">
        <v>1308.3</v>
      </c>
      <c r="G11608" s="13">
        <f t="shared" si="181"/>
        <v>-497.3381457849307</v>
      </c>
      <c r="H11608" s="3">
        <v>5.18799E-3</v>
      </c>
    </row>
    <row r="11609" spans="1:8" x14ac:dyDescent="0.25">
      <c r="A11609" s="10">
        <v>1308.4000000000001</v>
      </c>
      <c r="B11609" s="14">
        <v>-111.959472658344</v>
      </c>
      <c r="C11609" s="5">
        <v>6.1035200000000003E-3</v>
      </c>
      <c r="F11609" s="7">
        <v>1308.4000000000001</v>
      </c>
      <c r="G11609" s="13">
        <f t="shared" si="181"/>
        <v>-498.02036546829896</v>
      </c>
      <c r="H11609" s="3">
        <v>6.1035200000000003E-3</v>
      </c>
    </row>
    <row r="11610" spans="1:8" x14ac:dyDescent="0.25">
      <c r="A11610" s="10">
        <v>1308.5</v>
      </c>
      <c r="B11610" s="14">
        <v>-112.93081055001599</v>
      </c>
      <c r="C11610" s="5">
        <v>5.18799E-3</v>
      </c>
      <c r="F11610" s="7">
        <v>1308.5</v>
      </c>
      <c r="G11610" s="13">
        <f t="shared" si="181"/>
        <v>-502.34109010479216</v>
      </c>
      <c r="H11610" s="3">
        <v>5.18799E-3</v>
      </c>
    </row>
    <row r="11611" spans="1:8" x14ac:dyDescent="0.25">
      <c r="A11611" s="10">
        <v>1308.5999999999999</v>
      </c>
      <c r="B11611" s="14">
        <v>-112.11284180001599</v>
      </c>
      <c r="C11611" s="5">
        <v>5.4931600000000004E-3</v>
      </c>
      <c r="F11611" s="7">
        <v>1308.5999999999999</v>
      </c>
      <c r="G11611" s="13">
        <f t="shared" si="181"/>
        <v>-498.70258515166711</v>
      </c>
      <c r="H11611" s="3">
        <v>5.4931600000000004E-3</v>
      </c>
    </row>
    <row r="11612" spans="1:8" x14ac:dyDescent="0.25">
      <c r="A11612" s="10">
        <v>1308.7</v>
      </c>
      <c r="B11612" s="14">
        <v>-111.806103516672</v>
      </c>
      <c r="C11612" s="5">
        <v>7.3242200000000002E-3</v>
      </c>
      <c r="F11612" s="7">
        <v>1308.7</v>
      </c>
      <c r="G11612" s="13">
        <f t="shared" si="181"/>
        <v>-497.3381457849307</v>
      </c>
      <c r="H11612" s="3">
        <v>7.3242200000000002E-3</v>
      </c>
    </row>
    <row r="11613" spans="1:8" x14ac:dyDescent="0.25">
      <c r="A11613" s="10">
        <v>1308.8</v>
      </c>
      <c r="B11613" s="14">
        <v>-111.806103516672</v>
      </c>
      <c r="C11613" s="5">
        <v>-2.7465800000000002E-3</v>
      </c>
      <c r="F11613" s="7">
        <v>1308.8</v>
      </c>
      <c r="G11613" s="13">
        <f t="shared" si="181"/>
        <v>-497.3381457849307</v>
      </c>
      <c r="H11613" s="3">
        <v>-2.7465800000000002E-3</v>
      </c>
    </row>
    <row r="11614" spans="1:8" x14ac:dyDescent="0.25">
      <c r="A11614" s="10">
        <v>1308.9000000000001</v>
      </c>
      <c r="B11614" s="14">
        <v>-111.85722655831199</v>
      </c>
      <c r="C11614" s="5">
        <v>6.7138700000000003E-3</v>
      </c>
      <c r="F11614" s="7">
        <v>1308.9000000000001</v>
      </c>
      <c r="G11614" s="13">
        <f t="shared" si="181"/>
        <v>-497.56555232121457</v>
      </c>
      <c r="H11614" s="3">
        <v>6.7138700000000003E-3</v>
      </c>
    </row>
    <row r="11615" spans="1:8" x14ac:dyDescent="0.25">
      <c r="A11615" s="10">
        <v>1309</v>
      </c>
      <c r="B11615" s="14">
        <v>-111.959472658344</v>
      </c>
      <c r="C11615" s="5">
        <v>6.7138700000000003E-3</v>
      </c>
      <c r="F11615" s="7">
        <v>1309</v>
      </c>
      <c r="G11615" s="13">
        <f t="shared" si="181"/>
        <v>-498.02036546829896</v>
      </c>
      <c r="H11615" s="3">
        <v>6.7138700000000003E-3</v>
      </c>
    </row>
    <row r="11616" spans="1:8" x14ac:dyDescent="0.25">
      <c r="A11616" s="10">
        <v>1309.0999999999999</v>
      </c>
      <c r="B11616" s="14">
        <v>-112.01059569998401</v>
      </c>
      <c r="C11616" s="5">
        <v>4.8828099999999996E-3</v>
      </c>
      <c r="F11616" s="7">
        <v>1309.0999999999999</v>
      </c>
      <c r="G11616" s="13">
        <f t="shared" si="181"/>
        <v>-498.24777200458288</v>
      </c>
      <c r="H11616" s="3">
        <v>4.8828099999999996E-3</v>
      </c>
    </row>
    <row r="11617" spans="1:8" x14ac:dyDescent="0.25">
      <c r="A11617" s="10">
        <v>1309.3</v>
      </c>
      <c r="B11617" s="14">
        <v>-111.959472658344</v>
      </c>
      <c r="C11617" s="5">
        <v>5.7983399999999999E-3</v>
      </c>
      <c r="F11617" s="7">
        <v>1309.3</v>
      </c>
      <c r="G11617" s="13">
        <f t="shared" si="181"/>
        <v>-498.02036546829896</v>
      </c>
      <c r="H11617" s="3">
        <v>5.7983399999999999E-3</v>
      </c>
    </row>
    <row r="11618" spans="1:8" x14ac:dyDescent="0.25">
      <c r="A11618" s="10">
        <v>1309.4000000000001</v>
      </c>
      <c r="B11618" s="14">
        <v>-111.806103516672</v>
      </c>
      <c r="C11618" s="5">
        <v>4.8828099999999996E-3</v>
      </c>
      <c r="F11618" s="7">
        <v>1309.4000000000001</v>
      </c>
      <c r="G11618" s="13">
        <f t="shared" si="181"/>
        <v>-497.3381457849307</v>
      </c>
      <c r="H11618" s="3">
        <v>4.8828099999999996E-3</v>
      </c>
    </row>
    <row r="11619" spans="1:8" x14ac:dyDescent="0.25">
      <c r="A11619" s="10">
        <v>1309.5</v>
      </c>
      <c r="B11619" s="14">
        <v>-111.703857425016</v>
      </c>
      <c r="C11619" s="5">
        <v>5.4931600000000004E-3</v>
      </c>
      <c r="F11619" s="7">
        <v>1309.5</v>
      </c>
      <c r="G11619" s="13">
        <f t="shared" si="181"/>
        <v>-496.88333267510467</v>
      </c>
      <c r="H11619" s="3">
        <v>5.4931600000000004E-3</v>
      </c>
    </row>
    <row r="11620" spans="1:8" x14ac:dyDescent="0.25">
      <c r="A11620" s="10">
        <v>1309.5999999999999</v>
      </c>
      <c r="B11620" s="14">
        <v>-111.959472658344</v>
      </c>
      <c r="C11620" s="5">
        <v>6.7138700000000003E-3</v>
      </c>
      <c r="F11620" s="7">
        <v>1309.5999999999999</v>
      </c>
      <c r="G11620" s="13">
        <f t="shared" si="181"/>
        <v>-498.02036546829896</v>
      </c>
      <c r="H11620" s="3">
        <v>6.7138700000000003E-3</v>
      </c>
    </row>
    <row r="11621" spans="1:8" x14ac:dyDescent="0.25">
      <c r="A11621" s="10">
        <v>1309.7</v>
      </c>
      <c r="B11621" s="14">
        <v>-110.78364257498401</v>
      </c>
      <c r="C11621" s="5">
        <v>5.18799E-3</v>
      </c>
      <c r="F11621" s="7">
        <v>1309.7</v>
      </c>
      <c r="G11621" s="13">
        <f t="shared" si="181"/>
        <v>-492.79001457489539</v>
      </c>
      <c r="H11621" s="3">
        <v>5.18799E-3</v>
      </c>
    </row>
    <row r="11622" spans="1:8" x14ac:dyDescent="0.25">
      <c r="A11622" s="10">
        <v>1309.8</v>
      </c>
      <c r="B11622" s="14">
        <v>-111.75498046665599</v>
      </c>
      <c r="C11622" s="5">
        <v>5.18799E-3</v>
      </c>
      <c r="F11622" s="7">
        <v>1309.8</v>
      </c>
      <c r="G11622" s="13">
        <f t="shared" si="181"/>
        <v>-497.11073921138853</v>
      </c>
      <c r="H11622" s="3">
        <v>5.18799E-3</v>
      </c>
    </row>
    <row r="11623" spans="1:8" x14ac:dyDescent="0.25">
      <c r="A11623" s="10">
        <v>1309.9000000000001</v>
      </c>
      <c r="B11623" s="14">
        <v>-111.75498046665599</v>
      </c>
      <c r="C11623" s="5">
        <v>4.8828099999999996E-3</v>
      </c>
      <c r="F11623" s="7">
        <v>1309.9000000000001</v>
      </c>
      <c r="G11623" s="13">
        <f t="shared" si="181"/>
        <v>-497.11073921138853</v>
      </c>
      <c r="H11623" s="3">
        <v>4.8828099999999996E-3</v>
      </c>
    </row>
    <row r="11624" spans="1:8" x14ac:dyDescent="0.25">
      <c r="A11624" s="10">
        <v>1310</v>
      </c>
      <c r="B11624" s="14">
        <v>-111.806103516672</v>
      </c>
      <c r="C11624" s="5">
        <v>7.3242200000000002E-3</v>
      </c>
      <c r="F11624" s="7">
        <v>1310</v>
      </c>
      <c r="G11624" s="13">
        <f t="shared" si="181"/>
        <v>-497.3381457849307</v>
      </c>
      <c r="H11624" s="3">
        <v>7.3242200000000002E-3</v>
      </c>
    </row>
    <row r="11625" spans="1:8" x14ac:dyDescent="0.25">
      <c r="A11625" s="10">
        <v>1310.0999999999999</v>
      </c>
      <c r="B11625" s="14">
        <v>-111.85722655831199</v>
      </c>
      <c r="C11625" s="5">
        <v>3.9672900000000001E-3</v>
      </c>
      <c r="F11625" s="7">
        <v>1310.0999999999999</v>
      </c>
      <c r="G11625" s="13">
        <f t="shared" si="181"/>
        <v>-497.56555232121457</v>
      </c>
      <c r="H11625" s="3">
        <v>3.9672900000000001E-3</v>
      </c>
    </row>
    <row r="11626" spans="1:8" x14ac:dyDescent="0.25">
      <c r="A11626" s="10">
        <v>1310.2</v>
      </c>
      <c r="B11626" s="14">
        <v>-111.85722655831199</v>
      </c>
      <c r="C11626" s="5">
        <v>5.4931600000000004E-3</v>
      </c>
      <c r="F11626" s="7">
        <v>1310.2</v>
      </c>
      <c r="G11626" s="13">
        <f t="shared" si="181"/>
        <v>-497.56555232121457</v>
      </c>
      <c r="H11626" s="3">
        <v>5.4931600000000004E-3</v>
      </c>
    </row>
    <row r="11627" spans="1:8" x14ac:dyDescent="0.25">
      <c r="A11627" s="10">
        <v>1310.3</v>
      </c>
      <c r="B11627" s="14">
        <v>-112.06171875</v>
      </c>
      <c r="C11627" s="5">
        <v>4.8828099999999996E-3</v>
      </c>
      <c r="F11627" s="7">
        <v>1310.3</v>
      </c>
      <c r="G11627" s="13">
        <f t="shared" si="181"/>
        <v>-498.475178578125</v>
      </c>
      <c r="H11627" s="3">
        <v>4.8828099999999996E-3</v>
      </c>
    </row>
    <row r="11628" spans="1:8" x14ac:dyDescent="0.25">
      <c r="A11628" s="10">
        <v>1310.4000000000001</v>
      </c>
      <c r="B11628" s="14">
        <v>-111.703857425016</v>
      </c>
      <c r="C11628" s="5">
        <v>5.4931600000000004E-3</v>
      </c>
      <c r="F11628" s="7">
        <v>1310.4000000000001</v>
      </c>
      <c r="G11628" s="13">
        <f t="shared" si="181"/>
        <v>-496.88333267510467</v>
      </c>
      <c r="H11628" s="3">
        <v>5.4931600000000004E-3</v>
      </c>
    </row>
    <row r="11629" spans="1:8" x14ac:dyDescent="0.25">
      <c r="A11629" s="10">
        <v>1310.5</v>
      </c>
      <c r="B11629" s="14">
        <v>-111.90834960832801</v>
      </c>
      <c r="C11629" s="5">
        <v>4.57764E-3</v>
      </c>
      <c r="F11629" s="7">
        <v>1310.5</v>
      </c>
      <c r="G11629" s="13">
        <f t="shared" si="181"/>
        <v>-497.79295889475685</v>
      </c>
      <c r="H11629" s="3">
        <v>4.57764E-3</v>
      </c>
    </row>
    <row r="11630" spans="1:8" x14ac:dyDescent="0.25">
      <c r="A11630" s="10">
        <v>1310.7</v>
      </c>
      <c r="B11630" s="14">
        <v>-112.163964841656</v>
      </c>
      <c r="C11630" s="5">
        <v>4.8828099999999996E-3</v>
      </c>
      <c r="F11630" s="7">
        <v>1310.7</v>
      </c>
      <c r="G11630" s="13">
        <f t="shared" si="181"/>
        <v>-498.92999168795103</v>
      </c>
      <c r="H11630" s="3">
        <v>4.8828099999999996E-3</v>
      </c>
    </row>
    <row r="11631" spans="1:8" x14ac:dyDescent="0.25">
      <c r="A11631" s="10">
        <v>1310.9</v>
      </c>
      <c r="B11631" s="14">
        <v>-111.60161132498401</v>
      </c>
      <c r="C11631" s="5">
        <v>5.18799E-3</v>
      </c>
      <c r="F11631" s="7">
        <v>1310.9</v>
      </c>
      <c r="G11631" s="13">
        <f t="shared" si="181"/>
        <v>-496.42851952802039</v>
      </c>
      <c r="H11631" s="3">
        <v>5.18799E-3</v>
      </c>
    </row>
    <row r="11632" spans="1:8" x14ac:dyDescent="0.25">
      <c r="A11632" s="10">
        <v>1311</v>
      </c>
      <c r="B11632" s="14">
        <v>-111.806103516672</v>
      </c>
      <c r="C11632" s="5">
        <v>5.18799E-3</v>
      </c>
      <c r="F11632" s="7">
        <v>1311</v>
      </c>
      <c r="G11632" s="13">
        <f t="shared" si="181"/>
        <v>-497.3381457849307</v>
      </c>
      <c r="H11632" s="3">
        <v>5.18799E-3</v>
      </c>
    </row>
    <row r="11633" spans="1:8" x14ac:dyDescent="0.25">
      <c r="A11633" s="10">
        <v>1311.1</v>
      </c>
      <c r="B11633" s="14">
        <v>-111.85722655831199</v>
      </c>
      <c r="C11633" s="5">
        <v>8.5449199999999993E-3</v>
      </c>
      <c r="F11633" s="7">
        <v>1311.1</v>
      </c>
      <c r="G11633" s="13">
        <f t="shared" si="181"/>
        <v>-497.56555232121457</v>
      </c>
      <c r="H11633" s="3">
        <v>8.5449199999999993E-3</v>
      </c>
    </row>
    <row r="11634" spans="1:8" x14ac:dyDescent="0.25">
      <c r="A11634" s="10">
        <v>1311.2</v>
      </c>
      <c r="B11634" s="14">
        <v>-112.01059569998401</v>
      </c>
      <c r="C11634" s="5">
        <v>4.8828099999999996E-3</v>
      </c>
      <c r="F11634" s="7">
        <v>1311.2</v>
      </c>
      <c r="G11634" s="13">
        <f t="shared" si="181"/>
        <v>-498.24777200458288</v>
      </c>
      <c r="H11634" s="3">
        <v>4.8828099999999996E-3</v>
      </c>
    </row>
    <row r="11635" spans="1:8" x14ac:dyDescent="0.25">
      <c r="A11635" s="10">
        <v>1311.3</v>
      </c>
      <c r="B11635" s="14">
        <v>-111.65273437500001</v>
      </c>
      <c r="C11635" s="5">
        <v>5.18799E-3</v>
      </c>
      <c r="F11635" s="7">
        <v>1311.3</v>
      </c>
      <c r="G11635" s="13">
        <f t="shared" si="181"/>
        <v>-496.65592610156256</v>
      </c>
      <c r="H11635" s="3">
        <v>5.18799E-3</v>
      </c>
    </row>
    <row r="11636" spans="1:8" x14ac:dyDescent="0.25">
      <c r="A11636" s="10">
        <v>1311.4</v>
      </c>
      <c r="B11636" s="14">
        <v>-112.01059569998401</v>
      </c>
      <c r="C11636" s="5">
        <v>6.7138700000000003E-3</v>
      </c>
      <c r="F11636" s="7">
        <v>1311.4</v>
      </c>
      <c r="G11636" s="13">
        <f t="shared" si="181"/>
        <v>-498.24777200458288</v>
      </c>
      <c r="H11636" s="3">
        <v>6.7138700000000003E-3</v>
      </c>
    </row>
    <row r="11637" spans="1:8" x14ac:dyDescent="0.25">
      <c r="A11637" s="10">
        <v>1311.5</v>
      </c>
      <c r="B11637" s="14">
        <v>-112.01059569998401</v>
      </c>
      <c r="C11637" s="5">
        <v>6.7138700000000003E-3</v>
      </c>
      <c r="F11637" s="7">
        <v>1311.5</v>
      </c>
      <c r="G11637" s="13">
        <f t="shared" si="181"/>
        <v>-498.24777200458288</v>
      </c>
      <c r="H11637" s="3">
        <v>6.7138700000000003E-3</v>
      </c>
    </row>
    <row r="11638" spans="1:8" x14ac:dyDescent="0.25">
      <c r="A11638" s="10">
        <v>1311.7</v>
      </c>
      <c r="B11638" s="14">
        <v>-111.703857425016</v>
      </c>
      <c r="C11638" s="5">
        <v>6.7138700000000003E-3</v>
      </c>
      <c r="F11638" s="7">
        <v>1311.7</v>
      </c>
      <c r="G11638" s="13">
        <f t="shared" si="181"/>
        <v>-496.88333267510467</v>
      </c>
      <c r="H11638" s="3">
        <v>6.7138700000000003E-3</v>
      </c>
    </row>
    <row r="11639" spans="1:8" x14ac:dyDescent="0.25">
      <c r="A11639" s="10">
        <v>1311.8</v>
      </c>
      <c r="B11639" s="14">
        <v>-111.806103516672</v>
      </c>
      <c r="C11639" s="5">
        <v>6.1035200000000003E-3</v>
      </c>
      <c r="F11639" s="7">
        <v>1311.8</v>
      </c>
      <c r="G11639" s="13">
        <f t="shared" si="181"/>
        <v>-497.3381457849307</v>
      </c>
      <c r="H11639" s="3">
        <v>6.1035200000000003E-3</v>
      </c>
    </row>
    <row r="11640" spans="1:8" x14ac:dyDescent="0.25">
      <c r="A11640" s="10">
        <v>1311.9</v>
      </c>
      <c r="B11640" s="14">
        <v>-111.959472658344</v>
      </c>
      <c r="C11640" s="5">
        <v>5.7983399999999999E-3</v>
      </c>
      <c r="F11640" s="7">
        <v>1311.9</v>
      </c>
      <c r="G11640" s="13">
        <f t="shared" si="181"/>
        <v>-498.02036546829896</v>
      </c>
      <c r="H11640" s="3">
        <v>5.7983399999999999E-3</v>
      </c>
    </row>
    <row r="11641" spans="1:8" x14ac:dyDescent="0.25">
      <c r="A11641" s="10">
        <v>1312</v>
      </c>
      <c r="B11641" s="14">
        <v>-111.703857425016</v>
      </c>
      <c r="C11641" s="5">
        <v>5.4931600000000004E-3</v>
      </c>
      <c r="F11641" s="7">
        <v>1312</v>
      </c>
      <c r="G11641" s="13">
        <f t="shared" si="181"/>
        <v>-496.88333267510467</v>
      </c>
      <c r="H11641" s="3">
        <v>5.4931600000000004E-3</v>
      </c>
    </row>
    <row r="11642" spans="1:8" x14ac:dyDescent="0.25">
      <c r="A11642" s="10">
        <v>1312.1</v>
      </c>
      <c r="B11642" s="14">
        <v>-112.06171875</v>
      </c>
      <c r="C11642" s="5">
        <v>5.18799E-3</v>
      </c>
      <c r="F11642" s="7">
        <v>1312.1</v>
      </c>
      <c r="G11642" s="13">
        <f t="shared" si="181"/>
        <v>-498.475178578125</v>
      </c>
      <c r="H11642" s="3">
        <v>5.18799E-3</v>
      </c>
    </row>
    <row r="11643" spans="1:8" x14ac:dyDescent="0.25">
      <c r="A11643" s="10">
        <v>1312.2</v>
      </c>
      <c r="B11643" s="14">
        <v>-112.06171875</v>
      </c>
      <c r="C11643" s="5">
        <v>4.8828099999999996E-3</v>
      </c>
      <c r="F11643" s="7">
        <v>1312.2</v>
      </c>
      <c r="G11643" s="13">
        <f t="shared" si="181"/>
        <v>-498.475178578125</v>
      </c>
      <c r="H11643" s="3">
        <v>4.8828099999999996E-3</v>
      </c>
    </row>
    <row r="11644" spans="1:8" x14ac:dyDescent="0.25">
      <c r="A11644" s="10">
        <v>1312.3</v>
      </c>
      <c r="B11644" s="14">
        <v>-111.959472658344</v>
      </c>
      <c r="C11644" s="5">
        <v>1.190186E-2</v>
      </c>
      <c r="F11644" s="7">
        <v>1312.3</v>
      </c>
      <c r="G11644" s="13">
        <f t="shared" si="181"/>
        <v>-498.02036546829896</v>
      </c>
      <c r="H11644" s="3">
        <v>1.190186E-2</v>
      </c>
    </row>
    <row r="11645" spans="1:8" x14ac:dyDescent="0.25">
      <c r="A11645" s="10">
        <v>1312.4</v>
      </c>
      <c r="B11645" s="14">
        <v>-112.06171875</v>
      </c>
      <c r="C11645" s="5">
        <v>5.7983399999999999E-3</v>
      </c>
      <c r="F11645" s="7">
        <v>1312.4</v>
      </c>
      <c r="G11645" s="13">
        <f t="shared" si="181"/>
        <v>-498.475178578125</v>
      </c>
      <c r="H11645" s="3">
        <v>5.7983399999999999E-3</v>
      </c>
    </row>
    <row r="11646" spans="1:8" x14ac:dyDescent="0.25">
      <c r="A11646" s="10">
        <v>1312.5</v>
      </c>
      <c r="B11646" s="14">
        <v>-111.75498046665599</v>
      </c>
      <c r="C11646" s="5">
        <v>5.18799E-3</v>
      </c>
      <c r="F11646" s="7">
        <v>1312.5</v>
      </c>
      <c r="G11646" s="13">
        <f t="shared" si="181"/>
        <v>-497.11073921138853</v>
      </c>
      <c r="H11646" s="3">
        <v>5.18799E-3</v>
      </c>
    </row>
    <row r="11647" spans="1:8" x14ac:dyDescent="0.25">
      <c r="A11647" s="10">
        <v>1312.6</v>
      </c>
      <c r="B11647" s="14">
        <v>-112.06171875</v>
      </c>
      <c r="C11647" s="5">
        <v>6.4086899999999999E-3</v>
      </c>
      <c r="F11647" s="7">
        <v>1312.6</v>
      </c>
      <c r="G11647" s="13">
        <f t="shared" si="181"/>
        <v>-498.475178578125</v>
      </c>
      <c r="H11647" s="3">
        <v>6.4086899999999999E-3</v>
      </c>
    </row>
    <row r="11648" spans="1:8" x14ac:dyDescent="0.25">
      <c r="A11648" s="10">
        <v>1312.7</v>
      </c>
      <c r="B11648" s="14">
        <v>-111.65273437500001</v>
      </c>
      <c r="C11648" s="5">
        <v>4.57764E-3</v>
      </c>
      <c r="F11648" s="7">
        <v>1312.7</v>
      </c>
      <c r="G11648" s="13">
        <f t="shared" si="181"/>
        <v>-496.65592610156256</v>
      </c>
      <c r="H11648" s="3">
        <v>4.57764E-3</v>
      </c>
    </row>
    <row r="11649" spans="1:8" x14ac:dyDescent="0.25">
      <c r="A11649" s="10">
        <v>1312.8</v>
      </c>
      <c r="B11649" s="14">
        <v>-111.75498046665599</v>
      </c>
      <c r="C11649" s="5">
        <v>5.7983399999999999E-3</v>
      </c>
      <c r="F11649" s="7">
        <v>1312.8</v>
      </c>
      <c r="G11649" s="13">
        <f t="shared" si="181"/>
        <v>-497.11073921138853</v>
      </c>
      <c r="H11649" s="3">
        <v>5.7983399999999999E-3</v>
      </c>
    </row>
    <row r="11650" spans="1:8" x14ac:dyDescent="0.25">
      <c r="A11650" s="10">
        <v>1312.9</v>
      </c>
      <c r="B11650" s="14">
        <v>-111.75498046665599</v>
      </c>
      <c r="C11650" s="5">
        <v>4.57764E-3</v>
      </c>
      <c r="F11650" s="7">
        <v>1312.9</v>
      </c>
      <c r="G11650" s="13">
        <f t="shared" si="181"/>
        <v>-497.11073921138853</v>
      </c>
      <c r="H11650" s="3">
        <v>4.57764E-3</v>
      </c>
    </row>
    <row r="11651" spans="1:8" x14ac:dyDescent="0.25">
      <c r="A11651" s="10">
        <v>1313</v>
      </c>
      <c r="B11651" s="14">
        <v>-112.11284180001599</v>
      </c>
      <c r="C11651" s="5">
        <v>4.57764E-3</v>
      </c>
      <c r="F11651" s="7">
        <v>1313</v>
      </c>
      <c r="G11651" s="13">
        <f t="shared" ref="G11651:G11714" si="182">B11651*4.44822</f>
        <v>-498.70258515166711</v>
      </c>
      <c r="H11651" s="3">
        <v>4.57764E-3</v>
      </c>
    </row>
    <row r="11652" spans="1:8" x14ac:dyDescent="0.25">
      <c r="A11652" s="10">
        <v>1313.1</v>
      </c>
      <c r="B11652" s="14">
        <v>-111.448242183312</v>
      </c>
      <c r="C11652" s="5">
        <v>5.7983399999999999E-3</v>
      </c>
      <c r="F11652" s="7">
        <v>1313.1</v>
      </c>
      <c r="G11652" s="13">
        <f t="shared" si="182"/>
        <v>-495.74629984465213</v>
      </c>
      <c r="H11652" s="3">
        <v>5.7983399999999999E-3</v>
      </c>
    </row>
    <row r="11653" spans="1:8" x14ac:dyDescent="0.25">
      <c r="A11653" s="10">
        <v>1313.2</v>
      </c>
      <c r="B11653" s="14">
        <v>-111.806103516672</v>
      </c>
      <c r="C11653" s="5">
        <v>6.1035200000000003E-3</v>
      </c>
      <c r="F11653" s="7">
        <v>1313.2</v>
      </c>
      <c r="G11653" s="13">
        <f t="shared" si="182"/>
        <v>-497.3381457849307</v>
      </c>
      <c r="H11653" s="3">
        <v>6.1035200000000003E-3</v>
      </c>
    </row>
    <row r="11654" spans="1:8" x14ac:dyDescent="0.25">
      <c r="A11654" s="10">
        <v>1313.3</v>
      </c>
      <c r="B11654" s="14">
        <v>-111.55048828334401</v>
      </c>
      <c r="C11654" s="5">
        <v>4.8828099999999996E-3</v>
      </c>
      <c r="F11654" s="7">
        <v>1313.3</v>
      </c>
      <c r="G11654" s="13">
        <f t="shared" si="182"/>
        <v>-496.20111299173652</v>
      </c>
      <c r="H11654" s="3">
        <v>4.8828099999999996E-3</v>
      </c>
    </row>
    <row r="11655" spans="1:8" x14ac:dyDescent="0.25">
      <c r="A11655" s="10">
        <v>1313.4</v>
      </c>
      <c r="B11655" s="14">
        <v>-111.90834960832801</v>
      </c>
      <c r="C11655" s="5">
        <v>2.4414100000000002E-3</v>
      </c>
      <c r="F11655" s="7">
        <v>1313.4</v>
      </c>
      <c r="G11655" s="13">
        <f t="shared" si="182"/>
        <v>-497.79295889475685</v>
      </c>
      <c r="H11655" s="3">
        <v>2.4414100000000002E-3</v>
      </c>
    </row>
    <row r="11656" spans="1:8" x14ac:dyDescent="0.25">
      <c r="A11656" s="10">
        <v>1313.5</v>
      </c>
      <c r="B11656" s="14">
        <v>-111.90834960832801</v>
      </c>
      <c r="C11656" s="5">
        <v>5.7983399999999999E-3</v>
      </c>
      <c r="F11656" s="7">
        <v>1313.5</v>
      </c>
      <c r="G11656" s="13">
        <f t="shared" si="182"/>
        <v>-497.79295889475685</v>
      </c>
      <c r="H11656" s="3">
        <v>5.7983399999999999E-3</v>
      </c>
    </row>
    <row r="11657" spans="1:8" x14ac:dyDescent="0.25">
      <c r="A11657" s="10">
        <v>1313.6</v>
      </c>
      <c r="B11657" s="14">
        <v>-111.959472658344</v>
      </c>
      <c r="C11657" s="5">
        <v>6.1035200000000003E-3</v>
      </c>
      <c r="F11657" s="7">
        <v>1313.6</v>
      </c>
      <c r="G11657" s="13">
        <f t="shared" si="182"/>
        <v>-498.02036546829896</v>
      </c>
      <c r="H11657" s="3">
        <v>6.1035200000000003E-3</v>
      </c>
    </row>
    <row r="11658" spans="1:8" x14ac:dyDescent="0.25">
      <c r="A11658" s="10">
        <v>1313.7</v>
      </c>
      <c r="B11658" s="14">
        <v>-112.21508789167198</v>
      </c>
      <c r="C11658" s="5">
        <v>5.18799E-3</v>
      </c>
      <c r="F11658" s="7">
        <v>1313.7</v>
      </c>
      <c r="G11658" s="13">
        <f t="shared" si="182"/>
        <v>-499.15739826149314</v>
      </c>
      <c r="H11658" s="3">
        <v>5.18799E-3</v>
      </c>
    </row>
    <row r="11659" spans="1:8" x14ac:dyDescent="0.25">
      <c r="A11659" s="10">
        <v>1313.8</v>
      </c>
      <c r="B11659" s="14">
        <v>-112.01059569998401</v>
      </c>
      <c r="C11659" s="5">
        <v>3.9672900000000001E-3</v>
      </c>
      <c r="F11659" s="7">
        <v>1313.8</v>
      </c>
      <c r="G11659" s="13">
        <f t="shared" si="182"/>
        <v>-498.24777200458288</v>
      </c>
      <c r="H11659" s="3">
        <v>3.9672900000000001E-3</v>
      </c>
    </row>
    <row r="11660" spans="1:8" x14ac:dyDescent="0.25">
      <c r="A11660" s="10">
        <v>1313.9</v>
      </c>
      <c r="B11660" s="14">
        <v>-111.959472658344</v>
      </c>
      <c r="C11660" s="5">
        <v>6.1035200000000003E-3</v>
      </c>
      <c r="F11660" s="7">
        <v>1313.9</v>
      </c>
      <c r="G11660" s="13">
        <f t="shared" si="182"/>
        <v>-498.02036546829896</v>
      </c>
      <c r="H11660" s="3">
        <v>6.1035200000000003E-3</v>
      </c>
    </row>
    <row r="11661" spans="1:8" x14ac:dyDescent="0.25">
      <c r="A11661" s="10">
        <v>1314.1</v>
      </c>
      <c r="B11661" s="14">
        <v>-111.959472658344</v>
      </c>
      <c r="C11661" s="5">
        <v>6.1035200000000003E-3</v>
      </c>
      <c r="F11661" s="7">
        <v>1314.1</v>
      </c>
      <c r="G11661" s="13">
        <f t="shared" si="182"/>
        <v>-498.02036546829896</v>
      </c>
      <c r="H11661" s="3">
        <v>6.1035200000000003E-3</v>
      </c>
    </row>
    <row r="11662" spans="1:8" x14ac:dyDescent="0.25">
      <c r="A11662" s="10">
        <v>1314.2</v>
      </c>
      <c r="B11662" s="14">
        <v>-111.49936523332801</v>
      </c>
      <c r="C11662" s="5">
        <v>6.4086899999999999E-3</v>
      </c>
      <c r="F11662" s="7">
        <v>1314.2</v>
      </c>
      <c r="G11662" s="13">
        <f t="shared" si="182"/>
        <v>-495.9737064181943</v>
      </c>
      <c r="H11662" s="3">
        <v>6.4086899999999999E-3</v>
      </c>
    </row>
    <row r="11663" spans="1:8" x14ac:dyDescent="0.25">
      <c r="A11663" s="10">
        <v>1314.3</v>
      </c>
      <c r="B11663" s="14">
        <v>-112.62407226667199</v>
      </c>
      <c r="C11663" s="5">
        <v>4.8828099999999996E-3</v>
      </c>
      <c r="F11663" s="7">
        <v>1314.3</v>
      </c>
      <c r="G11663" s="13">
        <f t="shared" si="182"/>
        <v>-500.9766507380557</v>
      </c>
      <c r="H11663" s="3">
        <v>4.8828099999999996E-3</v>
      </c>
    </row>
    <row r="11664" spans="1:8" x14ac:dyDescent="0.25">
      <c r="A11664" s="10">
        <v>1314.4</v>
      </c>
      <c r="B11664" s="14">
        <v>-111.85722655831199</v>
      </c>
      <c r="C11664" s="5">
        <v>7.9345700000000002E-3</v>
      </c>
      <c r="F11664" s="7">
        <v>1314.4</v>
      </c>
      <c r="G11664" s="13">
        <f t="shared" si="182"/>
        <v>-497.56555232121457</v>
      </c>
      <c r="H11664" s="3">
        <v>7.9345700000000002E-3</v>
      </c>
    </row>
    <row r="11665" spans="1:8" x14ac:dyDescent="0.25">
      <c r="A11665" s="10">
        <v>1314.5</v>
      </c>
      <c r="B11665" s="14">
        <v>-112.01059569998401</v>
      </c>
      <c r="C11665" s="5">
        <v>6.4086899999999999E-3</v>
      </c>
      <c r="F11665" s="7">
        <v>1314.5</v>
      </c>
      <c r="G11665" s="13">
        <f t="shared" si="182"/>
        <v>-498.24777200458288</v>
      </c>
      <c r="H11665" s="3">
        <v>6.4086899999999999E-3</v>
      </c>
    </row>
    <row r="11666" spans="1:8" x14ac:dyDescent="0.25">
      <c r="A11666" s="10">
        <v>1314.6</v>
      </c>
      <c r="B11666" s="14">
        <v>-111.65273437500001</v>
      </c>
      <c r="C11666" s="5">
        <v>1.556396E-2</v>
      </c>
      <c r="F11666" s="7">
        <v>1314.6</v>
      </c>
      <c r="G11666" s="13">
        <f t="shared" si="182"/>
        <v>-496.65592610156256</v>
      </c>
      <c r="H11666" s="3">
        <v>1.556396E-2</v>
      </c>
    </row>
    <row r="11667" spans="1:8" x14ac:dyDescent="0.25">
      <c r="A11667" s="10">
        <v>1314.7</v>
      </c>
      <c r="B11667" s="14">
        <v>-111.90834960832801</v>
      </c>
      <c r="C11667" s="5">
        <v>7.0190399999999998E-3</v>
      </c>
      <c r="F11667" s="7">
        <v>1314.7</v>
      </c>
      <c r="G11667" s="13">
        <f t="shared" si="182"/>
        <v>-497.79295889475685</v>
      </c>
      <c r="H11667" s="3">
        <v>7.0190399999999998E-3</v>
      </c>
    </row>
    <row r="11668" spans="1:8" x14ac:dyDescent="0.25">
      <c r="A11668" s="10">
        <v>1314.9</v>
      </c>
      <c r="B11668" s="14">
        <v>-111.65273437500001</v>
      </c>
      <c r="C11668" s="5">
        <v>6.4086899999999999E-3</v>
      </c>
      <c r="F11668" s="7">
        <v>1314.9</v>
      </c>
      <c r="G11668" s="13">
        <f t="shared" si="182"/>
        <v>-496.65592610156256</v>
      </c>
      <c r="H11668" s="3">
        <v>6.4086899999999999E-3</v>
      </c>
    </row>
    <row r="11669" spans="1:8" x14ac:dyDescent="0.25">
      <c r="A11669" s="10">
        <v>1315</v>
      </c>
      <c r="B11669" s="14">
        <v>-111.703857425016</v>
      </c>
      <c r="C11669" s="5">
        <v>5.7983399999999999E-3</v>
      </c>
      <c r="F11669" s="7">
        <v>1315</v>
      </c>
      <c r="G11669" s="13">
        <f t="shared" si="182"/>
        <v>-496.88333267510467</v>
      </c>
      <c r="H11669" s="3">
        <v>5.7983399999999999E-3</v>
      </c>
    </row>
    <row r="11670" spans="1:8" x14ac:dyDescent="0.25">
      <c r="A11670" s="10">
        <v>1315.1</v>
      </c>
      <c r="B11670" s="14">
        <v>-111.90834960832801</v>
      </c>
      <c r="C11670" s="5">
        <v>4.2724599999999996E-3</v>
      </c>
      <c r="F11670" s="7">
        <v>1315.1</v>
      </c>
      <c r="G11670" s="13">
        <f t="shared" si="182"/>
        <v>-497.79295889475685</v>
      </c>
      <c r="H11670" s="3">
        <v>4.2724599999999996E-3</v>
      </c>
    </row>
    <row r="11671" spans="1:8" x14ac:dyDescent="0.25">
      <c r="A11671" s="10">
        <v>1315.2</v>
      </c>
      <c r="B11671" s="14">
        <v>-111.65273437500001</v>
      </c>
      <c r="C11671" s="5">
        <v>6.1035200000000003E-3</v>
      </c>
      <c r="F11671" s="7">
        <v>1315.2</v>
      </c>
      <c r="G11671" s="13">
        <f t="shared" si="182"/>
        <v>-496.65592610156256</v>
      </c>
      <c r="H11671" s="3">
        <v>6.1035200000000003E-3</v>
      </c>
    </row>
    <row r="11672" spans="1:8" x14ac:dyDescent="0.25">
      <c r="A11672" s="10">
        <v>1315.3</v>
      </c>
      <c r="B11672" s="14">
        <v>-112.368457033344</v>
      </c>
      <c r="C11672" s="5">
        <v>3.9672900000000001E-3</v>
      </c>
      <c r="F11672" s="7">
        <v>1315.3</v>
      </c>
      <c r="G11672" s="13">
        <f t="shared" si="182"/>
        <v>-499.83961794486146</v>
      </c>
      <c r="H11672" s="3">
        <v>3.9672900000000001E-3</v>
      </c>
    </row>
    <row r="11673" spans="1:8" x14ac:dyDescent="0.25">
      <c r="A11673" s="10">
        <v>1315.4</v>
      </c>
      <c r="B11673" s="14">
        <v>-111.959472658344</v>
      </c>
      <c r="C11673" s="5">
        <v>5.7983399999999999E-3</v>
      </c>
      <c r="F11673" s="7">
        <v>1315.4</v>
      </c>
      <c r="G11673" s="13">
        <f t="shared" si="182"/>
        <v>-498.02036546829896</v>
      </c>
      <c r="H11673" s="3">
        <v>5.7983399999999999E-3</v>
      </c>
    </row>
    <row r="11674" spans="1:8" x14ac:dyDescent="0.25">
      <c r="A11674" s="10">
        <v>1315.5</v>
      </c>
      <c r="B11674" s="14">
        <v>-111.806103516672</v>
      </c>
      <c r="C11674" s="5">
        <v>5.7983399999999999E-3</v>
      </c>
      <c r="F11674" s="7">
        <v>1315.5</v>
      </c>
      <c r="G11674" s="13">
        <f t="shared" si="182"/>
        <v>-497.3381457849307</v>
      </c>
      <c r="H11674" s="3">
        <v>5.7983399999999999E-3</v>
      </c>
    </row>
    <row r="11675" spans="1:8" x14ac:dyDescent="0.25">
      <c r="A11675" s="10">
        <v>1315.6</v>
      </c>
      <c r="B11675" s="14">
        <v>-112.01059569998401</v>
      </c>
      <c r="C11675" s="5">
        <v>5.18799E-3</v>
      </c>
      <c r="F11675" s="7">
        <v>1315.6</v>
      </c>
      <c r="G11675" s="13">
        <f t="shared" si="182"/>
        <v>-498.24777200458288</v>
      </c>
      <c r="H11675" s="3">
        <v>5.18799E-3</v>
      </c>
    </row>
    <row r="11676" spans="1:8" x14ac:dyDescent="0.25">
      <c r="A11676" s="10">
        <v>1315.7</v>
      </c>
      <c r="B11676" s="14">
        <v>-111.65273437500001</v>
      </c>
      <c r="C11676" s="5">
        <v>4.57764E-3</v>
      </c>
      <c r="F11676" s="7">
        <v>1315.7</v>
      </c>
      <c r="G11676" s="13">
        <f t="shared" si="182"/>
        <v>-496.65592610156256</v>
      </c>
      <c r="H11676" s="3">
        <v>4.57764E-3</v>
      </c>
    </row>
    <row r="11677" spans="1:8" x14ac:dyDescent="0.25">
      <c r="A11677" s="10">
        <v>1315.9</v>
      </c>
      <c r="B11677" s="14">
        <v>-112.11284180001599</v>
      </c>
      <c r="C11677" s="5">
        <v>5.4931600000000004E-3</v>
      </c>
      <c r="F11677" s="7">
        <v>1315.9</v>
      </c>
      <c r="G11677" s="13">
        <f t="shared" si="182"/>
        <v>-498.70258515166711</v>
      </c>
      <c r="H11677" s="3">
        <v>5.4931600000000004E-3</v>
      </c>
    </row>
    <row r="11678" spans="1:8" x14ac:dyDescent="0.25">
      <c r="A11678" s="10">
        <v>1316.1</v>
      </c>
      <c r="B11678" s="14">
        <v>-111.85722655831199</v>
      </c>
      <c r="C11678" s="5">
        <v>5.18799E-3</v>
      </c>
      <c r="F11678" s="7">
        <v>1316.1</v>
      </c>
      <c r="G11678" s="13">
        <f t="shared" si="182"/>
        <v>-497.56555232121457</v>
      </c>
      <c r="H11678" s="3">
        <v>5.18799E-3</v>
      </c>
    </row>
    <row r="11679" spans="1:8" x14ac:dyDescent="0.25">
      <c r="A11679" s="10">
        <v>1316.2</v>
      </c>
      <c r="B11679" s="14">
        <v>-111.65273437500001</v>
      </c>
      <c r="C11679" s="5">
        <v>4.8828099999999996E-3</v>
      </c>
      <c r="F11679" s="7">
        <v>1316.2</v>
      </c>
      <c r="G11679" s="13">
        <f t="shared" si="182"/>
        <v>-496.65592610156256</v>
      </c>
      <c r="H11679" s="3">
        <v>4.8828099999999996E-3</v>
      </c>
    </row>
    <row r="11680" spans="1:8" x14ac:dyDescent="0.25">
      <c r="A11680" s="10">
        <v>1316.3</v>
      </c>
      <c r="B11680" s="14">
        <v>-111.75498046665599</v>
      </c>
      <c r="C11680" s="5">
        <v>5.7983399999999999E-3</v>
      </c>
      <c r="F11680" s="7">
        <v>1316.3</v>
      </c>
      <c r="G11680" s="13">
        <f t="shared" si="182"/>
        <v>-497.11073921138853</v>
      </c>
      <c r="H11680" s="3">
        <v>5.7983399999999999E-3</v>
      </c>
    </row>
    <row r="11681" spans="1:8" x14ac:dyDescent="0.25">
      <c r="A11681" s="10">
        <v>1316.4</v>
      </c>
      <c r="B11681" s="14">
        <v>-111.806103516672</v>
      </c>
      <c r="C11681" s="5">
        <v>5.7983399999999999E-3</v>
      </c>
      <c r="F11681" s="7">
        <v>1316.4</v>
      </c>
      <c r="G11681" s="13">
        <f t="shared" si="182"/>
        <v>-497.3381457849307</v>
      </c>
      <c r="H11681" s="3">
        <v>5.7983399999999999E-3</v>
      </c>
    </row>
    <row r="11682" spans="1:8" x14ac:dyDescent="0.25">
      <c r="A11682" s="10">
        <v>1316.5</v>
      </c>
      <c r="B11682" s="14">
        <v>-111.55048828334401</v>
      </c>
      <c r="C11682" s="5">
        <v>6.4086899999999999E-3</v>
      </c>
      <c r="F11682" s="7">
        <v>1316.5</v>
      </c>
      <c r="G11682" s="13">
        <f t="shared" si="182"/>
        <v>-496.20111299173652</v>
      </c>
      <c r="H11682" s="3">
        <v>6.4086899999999999E-3</v>
      </c>
    </row>
    <row r="11683" spans="1:8" x14ac:dyDescent="0.25">
      <c r="A11683" s="10">
        <v>1316.6</v>
      </c>
      <c r="B11683" s="14">
        <v>-112.11284180001599</v>
      </c>
      <c r="C11683" s="5">
        <v>6.1035200000000003E-3</v>
      </c>
      <c r="F11683" s="7">
        <v>1316.6</v>
      </c>
      <c r="G11683" s="13">
        <f t="shared" si="182"/>
        <v>-498.70258515166711</v>
      </c>
      <c r="H11683" s="3">
        <v>6.1035200000000003E-3</v>
      </c>
    </row>
    <row r="11684" spans="1:8" x14ac:dyDescent="0.25">
      <c r="A11684" s="10">
        <v>1316.7</v>
      </c>
      <c r="B11684" s="14">
        <v>-111.90834960832801</v>
      </c>
      <c r="C11684" s="5">
        <v>2.1362299999999998E-3</v>
      </c>
      <c r="F11684" s="7">
        <v>1316.7</v>
      </c>
      <c r="G11684" s="13">
        <f t="shared" si="182"/>
        <v>-497.79295889475685</v>
      </c>
      <c r="H11684" s="3">
        <v>2.1362299999999998E-3</v>
      </c>
    </row>
    <row r="11685" spans="1:8" x14ac:dyDescent="0.25">
      <c r="A11685" s="10">
        <v>1316.9</v>
      </c>
      <c r="B11685" s="14">
        <v>-111.90834960832801</v>
      </c>
      <c r="C11685" s="5">
        <v>-1.068115E-2</v>
      </c>
      <c r="F11685" s="7">
        <v>1316.9</v>
      </c>
      <c r="G11685" s="13">
        <f t="shared" si="182"/>
        <v>-497.79295889475685</v>
      </c>
      <c r="H11685" s="3">
        <v>-1.068115E-2</v>
      </c>
    </row>
    <row r="11686" spans="1:8" x14ac:dyDescent="0.25">
      <c r="A11686" s="10">
        <v>1317.1</v>
      </c>
      <c r="B11686" s="14">
        <v>-112.163964841656</v>
      </c>
      <c r="C11686" s="5">
        <v>5.18799E-3</v>
      </c>
      <c r="F11686" s="7">
        <v>1317.1</v>
      </c>
      <c r="G11686" s="13">
        <f t="shared" si="182"/>
        <v>-498.92999168795103</v>
      </c>
      <c r="H11686" s="3">
        <v>5.18799E-3</v>
      </c>
    </row>
    <row r="11687" spans="1:8" x14ac:dyDescent="0.25">
      <c r="A11687" s="10">
        <v>1317.2</v>
      </c>
      <c r="B11687" s="14">
        <v>-111.75498046665599</v>
      </c>
      <c r="C11687" s="5">
        <v>5.18799E-3</v>
      </c>
      <c r="F11687" s="7">
        <v>1317.2</v>
      </c>
      <c r="G11687" s="13">
        <f t="shared" si="182"/>
        <v>-497.11073921138853</v>
      </c>
      <c r="H11687" s="3">
        <v>5.18799E-3</v>
      </c>
    </row>
    <row r="11688" spans="1:8" x14ac:dyDescent="0.25">
      <c r="A11688" s="10">
        <v>1317.3</v>
      </c>
      <c r="B11688" s="14">
        <v>-111.85722655831199</v>
      </c>
      <c r="C11688" s="5">
        <v>6.1035200000000003E-3</v>
      </c>
      <c r="F11688" s="7">
        <v>1317.3</v>
      </c>
      <c r="G11688" s="13">
        <f t="shared" si="182"/>
        <v>-497.56555232121457</v>
      </c>
      <c r="H11688" s="3">
        <v>6.1035200000000003E-3</v>
      </c>
    </row>
    <row r="11689" spans="1:8" x14ac:dyDescent="0.25">
      <c r="A11689" s="10">
        <v>1317.4</v>
      </c>
      <c r="B11689" s="14">
        <v>-111.85722655831199</v>
      </c>
      <c r="C11689" s="5">
        <v>6.1035200000000003E-3</v>
      </c>
      <c r="F11689" s="7">
        <v>1317.4</v>
      </c>
      <c r="G11689" s="13">
        <f t="shared" si="182"/>
        <v>-497.56555232121457</v>
      </c>
      <c r="H11689" s="3">
        <v>6.1035200000000003E-3</v>
      </c>
    </row>
    <row r="11690" spans="1:8" x14ac:dyDescent="0.25">
      <c r="A11690" s="10">
        <v>1317.5</v>
      </c>
      <c r="B11690" s="14">
        <v>-111.806103516672</v>
      </c>
      <c r="C11690" s="5">
        <v>4.2724599999999996E-3</v>
      </c>
      <c r="F11690" s="7">
        <v>1317.5</v>
      </c>
      <c r="G11690" s="13">
        <f t="shared" si="182"/>
        <v>-497.3381457849307</v>
      </c>
      <c r="H11690" s="3">
        <v>4.2724599999999996E-3</v>
      </c>
    </row>
    <row r="11691" spans="1:8" x14ac:dyDescent="0.25">
      <c r="A11691" s="10">
        <v>1317.6</v>
      </c>
      <c r="B11691" s="14">
        <v>-111.703857425016</v>
      </c>
      <c r="C11691" s="5">
        <v>6.4086899999999999E-3</v>
      </c>
      <c r="F11691" s="7">
        <v>1317.6</v>
      </c>
      <c r="G11691" s="13">
        <f t="shared" si="182"/>
        <v>-496.88333267510467</v>
      </c>
      <c r="H11691" s="3">
        <v>6.4086899999999999E-3</v>
      </c>
    </row>
    <row r="11692" spans="1:8" x14ac:dyDescent="0.25">
      <c r="A11692" s="10">
        <v>1317.7</v>
      </c>
      <c r="B11692" s="14">
        <v>-111.49936523332801</v>
      </c>
      <c r="C11692" s="5">
        <v>6.1035200000000003E-3</v>
      </c>
      <c r="F11692" s="7">
        <v>1317.7</v>
      </c>
      <c r="G11692" s="13">
        <f t="shared" si="182"/>
        <v>-495.9737064181943</v>
      </c>
      <c r="H11692" s="3">
        <v>6.1035200000000003E-3</v>
      </c>
    </row>
    <row r="11693" spans="1:8" x14ac:dyDescent="0.25">
      <c r="A11693" s="10">
        <v>1317.8</v>
      </c>
      <c r="B11693" s="14">
        <v>-111.55048828334401</v>
      </c>
      <c r="C11693" s="5">
        <v>3.9672900000000001E-3</v>
      </c>
      <c r="F11693" s="7">
        <v>1317.8</v>
      </c>
      <c r="G11693" s="13">
        <f t="shared" si="182"/>
        <v>-496.20111299173652</v>
      </c>
      <c r="H11693" s="3">
        <v>3.9672900000000001E-3</v>
      </c>
    </row>
    <row r="11694" spans="1:8" x14ac:dyDescent="0.25">
      <c r="A11694" s="10">
        <v>1317.9</v>
      </c>
      <c r="B11694" s="14">
        <v>-112.11284180001599</v>
      </c>
      <c r="C11694" s="5">
        <v>6.4086899999999999E-3</v>
      </c>
      <c r="F11694" s="7">
        <v>1317.9</v>
      </c>
      <c r="G11694" s="13">
        <f t="shared" si="182"/>
        <v>-498.70258515166711</v>
      </c>
      <c r="H11694" s="3">
        <v>6.4086899999999999E-3</v>
      </c>
    </row>
    <row r="11695" spans="1:8" x14ac:dyDescent="0.25">
      <c r="A11695" s="10">
        <v>1318</v>
      </c>
      <c r="B11695" s="14">
        <v>-111.49936523332801</v>
      </c>
      <c r="C11695" s="5">
        <v>5.7983399999999999E-3</v>
      </c>
      <c r="F11695" s="7">
        <v>1318</v>
      </c>
      <c r="G11695" s="13">
        <f t="shared" si="182"/>
        <v>-495.9737064181943</v>
      </c>
      <c r="H11695" s="3">
        <v>5.7983399999999999E-3</v>
      </c>
    </row>
    <row r="11696" spans="1:8" x14ac:dyDescent="0.25">
      <c r="A11696" s="10">
        <v>1318.1</v>
      </c>
      <c r="B11696" s="14">
        <v>-111.90834960832801</v>
      </c>
      <c r="C11696" s="5">
        <v>-5.4931600000000004E-3</v>
      </c>
      <c r="F11696" s="7">
        <v>1318.1</v>
      </c>
      <c r="G11696" s="13">
        <f t="shared" si="182"/>
        <v>-497.79295889475685</v>
      </c>
      <c r="H11696" s="3">
        <v>-5.4931600000000004E-3</v>
      </c>
    </row>
    <row r="11697" spans="1:8" x14ac:dyDescent="0.25">
      <c r="A11697" s="10">
        <v>1318.2</v>
      </c>
      <c r="B11697" s="14">
        <v>-111.85722655831199</v>
      </c>
      <c r="C11697" s="5">
        <v>4.57764E-3</v>
      </c>
      <c r="F11697" s="7">
        <v>1318.2</v>
      </c>
      <c r="G11697" s="13">
        <f t="shared" si="182"/>
        <v>-497.56555232121457</v>
      </c>
      <c r="H11697" s="3">
        <v>4.57764E-3</v>
      </c>
    </row>
    <row r="11698" spans="1:8" x14ac:dyDescent="0.25">
      <c r="A11698" s="10">
        <v>1318.3</v>
      </c>
      <c r="B11698" s="14">
        <v>-111.959472658344</v>
      </c>
      <c r="C11698" s="5">
        <v>4.57764E-3</v>
      </c>
      <c r="F11698" s="7">
        <v>1318.3</v>
      </c>
      <c r="G11698" s="13">
        <f t="shared" si="182"/>
        <v>-498.02036546829896</v>
      </c>
      <c r="H11698" s="3">
        <v>4.57764E-3</v>
      </c>
    </row>
    <row r="11699" spans="1:8" x14ac:dyDescent="0.25">
      <c r="A11699" s="10">
        <v>1318.4</v>
      </c>
      <c r="B11699" s="14">
        <v>-111.85722655831199</v>
      </c>
      <c r="C11699" s="5">
        <v>6.4086899999999999E-3</v>
      </c>
      <c r="F11699" s="7">
        <v>1318.4</v>
      </c>
      <c r="G11699" s="13">
        <f t="shared" si="182"/>
        <v>-497.56555232121457</v>
      </c>
      <c r="H11699" s="3">
        <v>6.4086899999999999E-3</v>
      </c>
    </row>
    <row r="11700" spans="1:8" x14ac:dyDescent="0.25">
      <c r="A11700" s="10">
        <v>1318.5</v>
      </c>
      <c r="B11700" s="14">
        <v>-112.06171875</v>
      </c>
      <c r="C11700" s="5">
        <v>6.1035200000000003E-3</v>
      </c>
      <c r="F11700" s="7">
        <v>1318.5</v>
      </c>
      <c r="G11700" s="13">
        <f t="shared" si="182"/>
        <v>-498.475178578125</v>
      </c>
      <c r="H11700" s="3">
        <v>6.1035200000000003E-3</v>
      </c>
    </row>
    <row r="11701" spans="1:8" x14ac:dyDescent="0.25">
      <c r="A11701" s="10">
        <v>1318.7</v>
      </c>
      <c r="B11701" s="14">
        <v>-111.55048828334401</v>
      </c>
      <c r="C11701" s="5">
        <v>6.1035200000000003E-3</v>
      </c>
      <c r="F11701" s="7">
        <v>1318.7</v>
      </c>
      <c r="G11701" s="13">
        <f t="shared" si="182"/>
        <v>-496.20111299173652</v>
      </c>
      <c r="H11701" s="3">
        <v>6.1035200000000003E-3</v>
      </c>
    </row>
    <row r="11702" spans="1:8" x14ac:dyDescent="0.25">
      <c r="A11702" s="10">
        <v>1318.8</v>
      </c>
      <c r="B11702" s="14">
        <v>-111.55048828334401</v>
      </c>
      <c r="C11702" s="5">
        <v>5.4931600000000004E-3</v>
      </c>
      <c r="F11702" s="7">
        <v>1318.8</v>
      </c>
      <c r="G11702" s="13">
        <f t="shared" si="182"/>
        <v>-496.20111299173652</v>
      </c>
      <c r="H11702" s="3">
        <v>5.4931600000000004E-3</v>
      </c>
    </row>
    <row r="11703" spans="1:8" x14ac:dyDescent="0.25">
      <c r="A11703" s="10">
        <v>1318.9</v>
      </c>
      <c r="B11703" s="14">
        <v>-112.11284180001599</v>
      </c>
      <c r="C11703" s="5">
        <v>5.18799E-3</v>
      </c>
      <c r="F11703" s="7">
        <v>1318.9</v>
      </c>
      <c r="G11703" s="13">
        <f t="shared" si="182"/>
        <v>-498.70258515166711</v>
      </c>
      <c r="H11703" s="3">
        <v>5.18799E-3</v>
      </c>
    </row>
    <row r="11704" spans="1:8" x14ac:dyDescent="0.25">
      <c r="A11704" s="10">
        <v>1319</v>
      </c>
      <c r="B11704" s="14">
        <v>-111.65273437500001</v>
      </c>
      <c r="C11704" s="5">
        <v>4.57764E-3</v>
      </c>
      <c r="F11704" s="7">
        <v>1319</v>
      </c>
      <c r="G11704" s="13">
        <f t="shared" si="182"/>
        <v>-496.65592610156256</v>
      </c>
      <c r="H11704" s="3">
        <v>4.57764E-3</v>
      </c>
    </row>
    <row r="11705" spans="1:8" x14ac:dyDescent="0.25">
      <c r="A11705" s="10">
        <v>1319.1</v>
      </c>
      <c r="B11705" s="14">
        <v>-112.01059569998401</v>
      </c>
      <c r="C11705" s="5">
        <v>2.7465800000000002E-3</v>
      </c>
      <c r="F11705" s="7">
        <v>1319.1</v>
      </c>
      <c r="G11705" s="13">
        <f t="shared" si="182"/>
        <v>-498.24777200458288</v>
      </c>
      <c r="H11705" s="3">
        <v>2.7465800000000002E-3</v>
      </c>
    </row>
    <row r="11706" spans="1:8" x14ac:dyDescent="0.25">
      <c r="A11706" s="10">
        <v>1319.2</v>
      </c>
      <c r="B11706" s="14">
        <v>-111.75498046665599</v>
      </c>
      <c r="C11706" s="5">
        <v>-5.4931600000000004E-3</v>
      </c>
      <c r="F11706" s="7">
        <v>1319.2</v>
      </c>
      <c r="G11706" s="13">
        <f t="shared" si="182"/>
        <v>-497.11073921138853</v>
      </c>
      <c r="H11706" s="3">
        <v>-5.4931600000000004E-3</v>
      </c>
    </row>
    <row r="11707" spans="1:8" x14ac:dyDescent="0.25">
      <c r="A11707" s="10">
        <v>1319.3</v>
      </c>
      <c r="B11707" s="14">
        <v>-111.806103516672</v>
      </c>
      <c r="C11707" s="5">
        <v>4.57764E-3</v>
      </c>
      <c r="F11707" s="7">
        <v>1319.3</v>
      </c>
      <c r="G11707" s="13">
        <f t="shared" si="182"/>
        <v>-497.3381457849307</v>
      </c>
      <c r="H11707" s="3">
        <v>4.57764E-3</v>
      </c>
    </row>
    <row r="11708" spans="1:8" x14ac:dyDescent="0.25">
      <c r="A11708" s="10">
        <v>1319.5</v>
      </c>
      <c r="B11708" s="14">
        <v>-111.75498046665599</v>
      </c>
      <c r="C11708" s="5">
        <v>5.4931600000000004E-3</v>
      </c>
      <c r="F11708" s="7">
        <v>1319.5</v>
      </c>
      <c r="G11708" s="13">
        <f t="shared" si="182"/>
        <v>-497.11073921138853</v>
      </c>
      <c r="H11708" s="3">
        <v>5.4931600000000004E-3</v>
      </c>
    </row>
    <row r="11709" spans="1:8" x14ac:dyDescent="0.25">
      <c r="A11709" s="10">
        <v>1319.6</v>
      </c>
      <c r="B11709" s="14">
        <v>-111.65273437500001</v>
      </c>
      <c r="C11709" s="5">
        <v>5.18799E-3</v>
      </c>
      <c r="F11709" s="7">
        <v>1319.6</v>
      </c>
      <c r="G11709" s="13">
        <f t="shared" si="182"/>
        <v>-496.65592610156256</v>
      </c>
      <c r="H11709" s="3">
        <v>5.18799E-3</v>
      </c>
    </row>
    <row r="11710" spans="1:8" x14ac:dyDescent="0.25">
      <c r="A11710" s="10">
        <v>1319.7</v>
      </c>
      <c r="B11710" s="14">
        <v>-111.49936523332801</v>
      </c>
      <c r="C11710" s="5">
        <v>5.4931600000000004E-3</v>
      </c>
      <c r="F11710" s="7">
        <v>1319.7</v>
      </c>
      <c r="G11710" s="13">
        <f t="shared" si="182"/>
        <v>-495.9737064181943</v>
      </c>
      <c r="H11710" s="3">
        <v>5.4931600000000004E-3</v>
      </c>
    </row>
    <row r="11711" spans="1:8" x14ac:dyDescent="0.25">
      <c r="A11711" s="10">
        <v>1319.8</v>
      </c>
      <c r="B11711" s="14">
        <v>-111.90834960832801</v>
      </c>
      <c r="C11711" s="5">
        <v>6.1035200000000003E-3</v>
      </c>
      <c r="F11711" s="7">
        <v>1319.8</v>
      </c>
      <c r="G11711" s="13">
        <f t="shared" si="182"/>
        <v>-497.79295889475685</v>
      </c>
      <c r="H11711" s="3">
        <v>6.1035200000000003E-3</v>
      </c>
    </row>
    <row r="11712" spans="1:8" x14ac:dyDescent="0.25">
      <c r="A11712" s="10">
        <v>1319.9</v>
      </c>
      <c r="B11712" s="14">
        <v>-112.01059569998401</v>
      </c>
      <c r="C11712" s="5">
        <v>5.7983399999999999E-3</v>
      </c>
      <c r="F11712" s="7">
        <v>1319.9</v>
      </c>
      <c r="G11712" s="13">
        <f t="shared" si="182"/>
        <v>-498.24777200458288</v>
      </c>
      <c r="H11712" s="3">
        <v>5.7983399999999999E-3</v>
      </c>
    </row>
    <row r="11713" spans="1:8" x14ac:dyDescent="0.25">
      <c r="A11713" s="10">
        <v>1320</v>
      </c>
      <c r="B11713" s="14">
        <v>-111.49936523332801</v>
      </c>
      <c r="C11713" s="5">
        <v>6.7138700000000003E-3</v>
      </c>
      <c r="F11713" s="7">
        <v>1320</v>
      </c>
      <c r="G11713" s="13">
        <f t="shared" si="182"/>
        <v>-495.9737064181943</v>
      </c>
      <c r="H11713" s="3">
        <v>6.7138700000000003E-3</v>
      </c>
    </row>
    <row r="11714" spans="1:8" x14ac:dyDescent="0.25">
      <c r="A11714" s="10">
        <v>1320.1</v>
      </c>
      <c r="B11714" s="14">
        <v>-112.06171875</v>
      </c>
      <c r="C11714" s="5">
        <v>5.7983399999999999E-3</v>
      </c>
      <c r="F11714" s="7">
        <v>1320.1</v>
      </c>
      <c r="G11714" s="13">
        <f t="shared" si="182"/>
        <v>-498.475178578125</v>
      </c>
      <c r="H11714" s="3">
        <v>5.7983399999999999E-3</v>
      </c>
    </row>
    <row r="11715" spans="1:8" x14ac:dyDescent="0.25">
      <c r="A11715" s="10">
        <v>1320.2</v>
      </c>
      <c r="B11715" s="14">
        <v>-111.60161132498401</v>
      </c>
      <c r="C11715" s="5">
        <v>5.4931600000000004E-3</v>
      </c>
      <c r="F11715" s="7">
        <v>1320.2</v>
      </c>
      <c r="G11715" s="13">
        <f t="shared" ref="G11715:G11778" si="183">B11715*4.44822</f>
        <v>-496.42851952802039</v>
      </c>
      <c r="H11715" s="3">
        <v>5.4931600000000004E-3</v>
      </c>
    </row>
    <row r="11716" spans="1:8" x14ac:dyDescent="0.25">
      <c r="A11716" s="10">
        <v>1320.3</v>
      </c>
      <c r="B11716" s="14">
        <v>-111.65273437500001</v>
      </c>
      <c r="C11716" s="5">
        <v>6.4086899999999999E-3</v>
      </c>
      <c r="F11716" s="7">
        <v>1320.3</v>
      </c>
      <c r="G11716" s="13">
        <f t="shared" si="183"/>
        <v>-496.65592610156256</v>
      </c>
      <c r="H11716" s="3">
        <v>6.4086899999999999E-3</v>
      </c>
    </row>
    <row r="11717" spans="1:8" x14ac:dyDescent="0.25">
      <c r="A11717" s="10">
        <v>1320.5</v>
      </c>
      <c r="B11717" s="14">
        <v>-111.90834960832801</v>
      </c>
      <c r="C11717" s="5">
        <v>4.8828099999999996E-3</v>
      </c>
      <c r="F11717" s="7">
        <v>1320.5</v>
      </c>
      <c r="G11717" s="13">
        <f t="shared" si="183"/>
        <v>-497.79295889475685</v>
      </c>
      <c r="H11717" s="3">
        <v>4.8828099999999996E-3</v>
      </c>
    </row>
    <row r="11718" spans="1:8" x14ac:dyDescent="0.25">
      <c r="A11718" s="10">
        <v>1320.6</v>
      </c>
      <c r="B11718" s="14">
        <v>-112.01059569998401</v>
      </c>
      <c r="C11718" s="5">
        <v>5.4931600000000004E-3</v>
      </c>
      <c r="F11718" s="7">
        <v>1320.6</v>
      </c>
      <c r="G11718" s="13">
        <f t="shared" si="183"/>
        <v>-498.24777200458288</v>
      </c>
      <c r="H11718" s="3">
        <v>5.4931600000000004E-3</v>
      </c>
    </row>
    <row r="11719" spans="1:8" x14ac:dyDescent="0.25">
      <c r="A11719" s="10">
        <v>1320.7</v>
      </c>
      <c r="B11719" s="14">
        <v>-111.55048828334401</v>
      </c>
      <c r="C11719" s="5">
        <v>4.57764E-3</v>
      </c>
      <c r="F11719" s="7">
        <v>1320.7</v>
      </c>
      <c r="G11719" s="13">
        <f t="shared" si="183"/>
        <v>-496.20111299173652</v>
      </c>
      <c r="H11719" s="3">
        <v>4.57764E-3</v>
      </c>
    </row>
    <row r="11720" spans="1:8" x14ac:dyDescent="0.25">
      <c r="A11720" s="10">
        <v>1320.8</v>
      </c>
      <c r="B11720" s="14">
        <v>-111.959472658344</v>
      </c>
      <c r="C11720" s="5">
        <v>6.4086899999999999E-3</v>
      </c>
      <c r="F11720" s="7">
        <v>1320.8</v>
      </c>
      <c r="G11720" s="13">
        <f t="shared" si="183"/>
        <v>-498.02036546829896</v>
      </c>
      <c r="H11720" s="3">
        <v>6.4086899999999999E-3</v>
      </c>
    </row>
    <row r="11721" spans="1:8" x14ac:dyDescent="0.25">
      <c r="A11721" s="10">
        <v>1320.9</v>
      </c>
      <c r="B11721" s="14">
        <v>-111.85722655831199</v>
      </c>
      <c r="C11721" s="5">
        <v>4.57764E-3</v>
      </c>
      <c r="F11721" s="7">
        <v>1320.9</v>
      </c>
      <c r="G11721" s="13">
        <f t="shared" si="183"/>
        <v>-497.56555232121457</v>
      </c>
      <c r="H11721" s="3">
        <v>4.57764E-3</v>
      </c>
    </row>
    <row r="11722" spans="1:8" x14ac:dyDescent="0.25">
      <c r="A11722" s="10">
        <v>1321</v>
      </c>
      <c r="B11722" s="14">
        <v>-111.75498046665599</v>
      </c>
      <c r="C11722" s="5">
        <v>5.4931600000000004E-3</v>
      </c>
      <c r="F11722" s="7">
        <v>1321</v>
      </c>
      <c r="G11722" s="13">
        <f t="shared" si="183"/>
        <v>-497.11073921138853</v>
      </c>
      <c r="H11722" s="3">
        <v>5.4931600000000004E-3</v>
      </c>
    </row>
    <row r="11723" spans="1:8" x14ac:dyDescent="0.25">
      <c r="A11723" s="10">
        <v>1321.1</v>
      </c>
      <c r="B11723" s="14">
        <v>-111.959472658344</v>
      </c>
      <c r="C11723" s="5">
        <v>6.4086899999999999E-3</v>
      </c>
      <c r="F11723" s="7">
        <v>1321.1</v>
      </c>
      <c r="G11723" s="13">
        <f t="shared" si="183"/>
        <v>-498.02036546829896</v>
      </c>
      <c r="H11723" s="3">
        <v>6.4086899999999999E-3</v>
      </c>
    </row>
    <row r="11724" spans="1:8" x14ac:dyDescent="0.25">
      <c r="A11724" s="10">
        <v>1321.3</v>
      </c>
      <c r="B11724" s="14">
        <v>-111.85722655831199</v>
      </c>
      <c r="C11724" s="5">
        <v>4.8828099999999996E-3</v>
      </c>
      <c r="F11724" s="7">
        <v>1321.3</v>
      </c>
      <c r="G11724" s="13">
        <f t="shared" si="183"/>
        <v>-497.56555232121457</v>
      </c>
      <c r="H11724" s="3">
        <v>4.8828099999999996E-3</v>
      </c>
    </row>
    <row r="11725" spans="1:8" x14ac:dyDescent="0.25">
      <c r="A11725" s="10">
        <v>1321.4</v>
      </c>
      <c r="B11725" s="14">
        <v>-111.448242183312</v>
      </c>
      <c r="C11725" s="5">
        <v>5.4931600000000004E-3</v>
      </c>
      <c r="F11725" s="7">
        <v>1321.4</v>
      </c>
      <c r="G11725" s="13">
        <f t="shared" si="183"/>
        <v>-495.74629984465213</v>
      </c>
      <c r="H11725" s="3">
        <v>5.4931600000000004E-3</v>
      </c>
    </row>
    <row r="11726" spans="1:8" x14ac:dyDescent="0.25">
      <c r="A11726" s="10">
        <v>1321.5</v>
      </c>
      <c r="B11726" s="14">
        <v>-111.65273437500001</v>
      </c>
      <c r="C11726" s="5">
        <v>6.7138700000000003E-3</v>
      </c>
      <c r="F11726" s="7">
        <v>1321.5</v>
      </c>
      <c r="G11726" s="13">
        <f t="shared" si="183"/>
        <v>-496.65592610156256</v>
      </c>
      <c r="H11726" s="3">
        <v>6.7138700000000003E-3</v>
      </c>
    </row>
    <row r="11727" spans="1:8" x14ac:dyDescent="0.25">
      <c r="A11727" s="10">
        <v>1321.6</v>
      </c>
      <c r="B11727" s="14">
        <v>-111.85722655831199</v>
      </c>
      <c r="C11727" s="5">
        <v>4.8828099999999996E-3</v>
      </c>
      <c r="F11727" s="7">
        <v>1321.6</v>
      </c>
      <c r="G11727" s="13">
        <f t="shared" si="183"/>
        <v>-497.56555232121457</v>
      </c>
      <c r="H11727" s="3">
        <v>4.8828099999999996E-3</v>
      </c>
    </row>
    <row r="11728" spans="1:8" x14ac:dyDescent="0.25">
      <c r="A11728" s="10">
        <v>1321.7</v>
      </c>
      <c r="B11728" s="14">
        <v>-111.75498046665599</v>
      </c>
      <c r="C11728" s="5">
        <v>5.7983399999999999E-3</v>
      </c>
      <c r="F11728" s="7">
        <v>1321.7</v>
      </c>
      <c r="G11728" s="13">
        <f t="shared" si="183"/>
        <v>-497.11073921138853</v>
      </c>
      <c r="H11728" s="3">
        <v>5.7983399999999999E-3</v>
      </c>
    </row>
    <row r="11729" spans="1:8" x14ac:dyDescent="0.25">
      <c r="A11729" s="10">
        <v>1321.8</v>
      </c>
      <c r="B11729" s="14">
        <v>-111.49936523332801</v>
      </c>
      <c r="C11729" s="5">
        <v>6.4086899999999999E-3</v>
      </c>
      <c r="F11729" s="7">
        <v>1321.8</v>
      </c>
      <c r="G11729" s="13">
        <f t="shared" si="183"/>
        <v>-495.9737064181943</v>
      </c>
      <c r="H11729" s="3">
        <v>6.4086899999999999E-3</v>
      </c>
    </row>
    <row r="11730" spans="1:8" x14ac:dyDescent="0.25">
      <c r="A11730" s="10">
        <v>1321.9</v>
      </c>
      <c r="B11730" s="14">
        <v>-111.55048828334401</v>
      </c>
      <c r="C11730" s="5">
        <v>5.18799E-3</v>
      </c>
      <c r="F11730" s="7">
        <v>1321.9</v>
      </c>
      <c r="G11730" s="13">
        <f t="shared" si="183"/>
        <v>-496.20111299173652</v>
      </c>
      <c r="H11730" s="3">
        <v>5.18799E-3</v>
      </c>
    </row>
    <row r="11731" spans="1:8" x14ac:dyDescent="0.25">
      <c r="A11731" s="10">
        <v>1322.1</v>
      </c>
      <c r="B11731" s="14">
        <v>-111.703857425016</v>
      </c>
      <c r="C11731" s="5">
        <v>5.7983399999999999E-3</v>
      </c>
      <c r="F11731" s="7">
        <v>1322.1</v>
      </c>
      <c r="G11731" s="13">
        <f t="shared" si="183"/>
        <v>-496.88333267510467</v>
      </c>
      <c r="H11731" s="3">
        <v>5.7983399999999999E-3</v>
      </c>
    </row>
    <row r="11732" spans="1:8" x14ac:dyDescent="0.25">
      <c r="A11732" s="10">
        <v>1322.2</v>
      </c>
      <c r="B11732" s="14">
        <v>-111.959472658344</v>
      </c>
      <c r="C11732" s="5">
        <v>5.4931600000000004E-3</v>
      </c>
      <c r="F11732" s="7">
        <v>1322.2</v>
      </c>
      <c r="G11732" s="13">
        <f t="shared" si="183"/>
        <v>-498.02036546829896</v>
      </c>
      <c r="H11732" s="3">
        <v>5.4931600000000004E-3</v>
      </c>
    </row>
    <row r="11733" spans="1:8" x14ac:dyDescent="0.25">
      <c r="A11733" s="10">
        <v>1322.3</v>
      </c>
      <c r="B11733" s="14">
        <v>-111.60161132498401</v>
      </c>
      <c r="C11733" s="5">
        <v>5.7983399999999999E-3</v>
      </c>
      <c r="F11733" s="7">
        <v>1322.3</v>
      </c>
      <c r="G11733" s="13">
        <f t="shared" si="183"/>
        <v>-496.42851952802039</v>
      </c>
      <c r="H11733" s="3">
        <v>5.7983399999999999E-3</v>
      </c>
    </row>
    <row r="11734" spans="1:8" x14ac:dyDescent="0.25">
      <c r="A11734" s="10">
        <v>1322.4</v>
      </c>
      <c r="B11734" s="14">
        <v>-110.88588867501599</v>
      </c>
      <c r="C11734" s="5">
        <v>6.7138700000000003E-3</v>
      </c>
      <c r="F11734" s="7">
        <v>1322.4</v>
      </c>
      <c r="G11734" s="13">
        <f t="shared" si="183"/>
        <v>-493.24482772197962</v>
      </c>
      <c r="H11734" s="3">
        <v>6.7138700000000003E-3</v>
      </c>
    </row>
    <row r="11735" spans="1:8" x14ac:dyDescent="0.25">
      <c r="A11735" s="10">
        <v>1322.5</v>
      </c>
      <c r="B11735" s="14">
        <v>-111.85722655831199</v>
      </c>
      <c r="C11735" s="5">
        <v>5.4931600000000004E-3</v>
      </c>
      <c r="F11735" s="7">
        <v>1322.5</v>
      </c>
      <c r="G11735" s="13">
        <f t="shared" si="183"/>
        <v>-497.56555232121457</v>
      </c>
      <c r="H11735" s="3">
        <v>5.4931600000000004E-3</v>
      </c>
    </row>
    <row r="11736" spans="1:8" x14ac:dyDescent="0.25">
      <c r="A11736" s="10">
        <v>1322.6</v>
      </c>
      <c r="B11736" s="14">
        <v>-111.85722655831199</v>
      </c>
      <c r="C11736" s="5">
        <v>5.7983399999999999E-3</v>
      </c>
      <c r="F11736" s="7">
        <v>1322.6</v>
      </c>
      <c r="G11736" s="13">
        <f t="shared" si="183"/>
        <v>-497.56555232121457</v>
      </c>
      <c r="H11736" s="3">
        <v>5.7983399999999999E-3</v>
      </c>
    </row>
    <row r="11737" spans="1:8" x14ac:dyDescent="0.25">
      <c r="A11737" s="10">
        <v>1322.7</v>
      </c>
      <c r="B11737" s="14">
        <v>-111.90834960832801</v>
      </c>
      <c r="C11737" s="5">
        <v>8.2397500000000005E-3</v>
      </c>
      <c r="F11737" s="7">
        <v>1322.7</v>
      </c>
      <c r="G11737" s="13">
        <f t="shared" si="183"/>
        <v>-497.79295889475685</v>
      </c>
      <c r="H11737" s="3">
        <v>8.2397500000000005E-3</v>
      </c>
    </row>
    <row r="11738" spans="1:8" x14ac:dyDescent="0.25">
      <c r="A11738" s="10">
        <v>1322.8</v>
      </c>
      <c r="B11738" s="14">
        <v>-111.60161132498401</v>
      </c>
      <c r="C11738" s="5">
        <v>6.4086899999999999E-3</v>
      </c>
      <c r="F11738" s="7">
        <v>1322.8</v>
      </c>
      <c r="G11738" s="13">
        <f t="shared" si="183"/>
        <v>-496.42851952802039</v>
      </c>
      <c r="H11738" s="3">
        <v>6.4086899999999999E-3</v>
      </c>
    </row>
    <row r="11739" spans="1:8" x14ac:dyDescent="0.25">
      <c r="A11739" s="10">
        <v>1322.9</v>
      </c>
      <c r="B11739" s="14">
        <v>-111.75498046665599</v>
      </c>
      <c r="C11739" s="5">
        <v>5.18799E-3</v>
      </c>
      <c r="F11739" s="7">
        <v>1322.9</v>
      </c>
      <c r="G11739" s="13">
        <f t="shared" si="183"/>
        <v>-497.11073921138853</v>
      </c>
      <c r="H11739" s="3">
        <v>5.18799E-3</v>
      </c>
    </row>
    <row r="11740" spans="1:8" x14ac:dyDescent="0.25">
      <c r="A11740" s="10">
        <v>1323.1</v>
      </c>
      <c r="B11740" s="14">
        <v>-111.75498046665599</v>
      </c>
      <c r="C11740" s="5">
        <v>4.57764E-3</v>
      </c>
      <c r="F11740" s="7">
        <v>1323.1</v>
      </c>
      <c r="G11740" s="13">
        <f t="shared" si="183"/>
        <v>-497.11073921138853</v>
      </c>
      <c r="H11740" s="3">
        <v>4.57764E-3</v>
      </c>
    </row>
    <row r="11741" spans="1:8" x14ac:dyDescent="0.25">
      <c r="A11741" s="10">
        <v>1323.2</v>
      </c>
      <c r="B11741" s="14">
        <v>-111.703857425016</v>
      </c>
      <c r="C11741" s="5">
        <v>3.9672900000000001E-3</v>
      </c>
      <c r="F11741" s="7">
        <v>1323.2</v>
      </c>
      <c r="G11741" s="13">
        <f t="shared" si="183"/>
        <v>-496.88333267510467</v>
      </c>
      <c r="H11741" s="3">
        <v>3.9672900000000001E-3</v>
      </c>
    </row>
    <row r="11742" spans="1:8" x14ac:dyDescent="0.25">
      <c r="A11742" s="10">
        <v>1323.3</v>
      </c>
      <c r="B11742" s="14">
        <v>-112.06171875</v>
      </c>
      <c r="C11742" s="5">
        <v>5.7983399999999999E-3</v>
      </c>
      <c r="F11742" s="7">
        <v>1323.3</v>
      </c>
      <c r="G11742" s="13">
        <f t="shared" si="183"/>
        <v>-498.475178578125</v>
      </c>
      <c r="H11742" s="3">
        <v>5.7983399999999999E-3</v>
      </c>
    </row>
    <row r="11743" spans="1:8" x14ac:dyDescent="0.25">
      <c r="A11743" s="10">
        <v>1323.4</v>
      </c>
      <c r="B11743" s="14">
        <v>-111.65273437500001</v>
      </c>
      <c r="C11743" s="5">
        <v>5.4931600000000004E-3</v>
      </c>
      <c r="F11743" s="7">
        <v>1323.4</v>
      </c>
      <c r="G11743" s="13">
        <f t="shared" si="183"/>
        <v>-496.65592610156256</v>
      </c>
      <c r="H11743" s="3">
        <v>5.4931600000000004E-3</v>
      </c>
    </row>
    <row r="11744" spans="1:8" x14ac:dyDescent="0.25">
      <c r="A11744" s="10">
        <v>1323.5</v>
      </c>
      <c r="B11744" s="14">
        <v>-111.703857425016</v>
      </c>
      <c r="C11744" s="5">
        <v>4.2724599999999996E-3</v>
      </c>
      <c r="F11744" s="7">
        <v>1323.5</v>
      </c>
      <c r="G11744" s="13">
        <f t="shared" si="183"/>
        <v>-496.88333267510467</v>
      </c>
      <c r="H11744" s="3">
        <v>4.2724599999999996E-3</v>
      </c>
    </row>
    <row r="11745" spans="1:8" x14ac:dyDescent="0.25">
      <c r="A11745" s="10">
        <v>1323.6</v>
      </c>
      <c r="B11745" s="14">
        <v>-113.23754882498402</v>
      </c>
      <c r="C11745" s="5">
        <v>6.4086899999999999E-3</v>
      </c>
      <c r="F11745" s="7">
        <v>1323.6</v>
      </c>
      <c r="G11745" s="13">
        <f t="shared" si="183"/>
        <v>-503.70552943427043</v>
      </c>
      <c r="H11745" s="3">
        <v>6.4086899999999999E-3</v>
      </c>
    </row>
    <row r="11746" spans="1:8" x14ac:dyDescent="0.25">
      <c r="A11746" s="10">
        <v>1323.7</v>
      </c>
      <c r="B11746" s="14">
        <v>-111.65273437500001</v>
      </c>
      <c r="C11746" s="5">
        <v>4.57764E-3</v>
      </c>
      <c r="F11746" s="7">
        <v>1323.7</v>
      </c>
      <c r="G11746" s="13">
        <f t="shared" si="183"/>
        <v>-496.65592610156256</v>
      </c>
      <c r="H11746" s="3">
        <v>4.57764E-3</v>
      </c>
    </row>
    <row r="11747" spans="1:8" x14ac:dyDescent="0.25">
      <c r="A11747" s="10">
        <v>1323.9</v>
      </c>
      <c r="B11747" s="14">
        <v>-111.65273437500001</v>
      </c>
      <c r="C11747" s="5">
        <v>7.0190399999999998E-3</v>
      </c>
      <c r="F11747" s="7">
        <v>1323.9</v>
      </c>
      <c r="G11747" s="13">
        <f t="shared" si="183"/>
        <v>-496.65592610156256</v>
      </c>
      <c r="H11747" s="3">
        <v>7.0190399999999998E-3</v>
      </c>
    </row>
    <row r="11748" spans="1:8" x14ac:dyDescent="0.25">
      <c r="A11748" s="10">
        <v>1324</v>
      </c>
      <c r="B11748" s="14">
        <v>-111.806103516672</v>
      </c>
      <c r="C11748" s="5">
        <v>5.18799E-3</v>
      </c>
      <c r="F11748" s="7">
        <v>1324</v>
      </c>
      <c r="G11748" s="13">
        <f t="shared" si="183"/>
        <v>-497.3381457849307</v>
      </c>
      <c r="H11748" s="3">
        <v>5.18799E-3</v>
      </c>
    </row>
    <row r="11749" spans="1:8" x14ac:dyDescent="0.25">
      <c r="A11749" s="10">
        <v>1324.1</v>
      </c>
      <c r="B11749" s="14">
        <v>-111.39711914167199</v>
      </c>
      <c r="C11749" s="5">
        <v>6.7138700000000003E-3</v>
      </c>
      <c r="F11749" s="7">
        <v>1324.1</v>
      </c>
      <c r="G11749" s="13">
        <f t="shared" si="183"/>
        <v>-495.51889330836821</v>
      </c>
      <c r="H11749" s="3">
        <v>6.7138700000000003E-3</v>
      </c>
    </row>
    <row r="11750" spans="1:8" x14ac:dyDescent="0.25">
      <c r="A11750" s="10">
        <v>1324.2</v>
      </c>
      <c r="B11750" s="14">
        <v>-111.806103516672</v>
      </c>
      <c r="C11750" s="5">
        <v>5.4931600000000004E-3</v>
      </c>
      <c r="F11750" s="7">
        <v>1324.2</v>
      </c>
      <c r="G11750" s="13">
        <f t="shared" si="183"/>
        <v>-497.3381457849307</v>
      </c>
      <c r="H11750" s="3">
        <v>5.4931600000000004E-3</v>
      </c>
    </row>
    <row r="11751" spans="1:8" x14ac:dyDescent="0.25">
      <c r="A11751" s="10">
        <v>1324.3</v>
      </c>
      <c r="B11751" s="14">
        <v>-111.806103516672</v>
      </c>
      <c r="C11751" s="5">
        <v>5.18799E-3</v>
      </c>
      <c r="F11751" s="7">
        <v>1324.3</v>
      </c>
      <c r="G11751" s="13">
        <f t="shared" si="183"/>
        <v>-497.3381457849307</v>
      </c>
      <c r="H11751" s="3">
        <v>5.18799E-3</v>
      </c>
    </row>
    <row r="11752" spans="1:8" x14ac:dyDescent="0.25">
      <c r="A11752" s="10">
        <v>1324.4</v>
      </c>
      <c r="B11752" s="14">
        <v>-111.85722655831199</v>
      </c>
      <c r="C11752" s="5">
        <v>4.8828099999999996E-3</v>
      </c>
      <c r="F11752" s="7">
        <v>1324.4</v>
      </c>
      <c r="G11752" s="13">
        <f t="shared" si="183"/>
        <v>-497.56555232121457</v>
      </c>
      <c r="H11752" s="3">
        <v>4.8828099999999996E-3</v>
      </c>
    </row>
    <row r="11753" spans="1:8" x14ac:dyDescent="0.25">
      <c r="A11753" s="10">
        <v>1324.5</v>
      </c>
      <c r="B11753" s="14">
        <v>-111.29487305001599</v>
      </c>
      <c r="C11753" s="5">
        <v>4.8828099999999996E-3</v>
      </c>
      <c r="F11753" s="7">
        <v>1324.5</v>
      </c>
      <c r="G11753" s="13">
        <f t="shared" si="183"/>
        <v>-495.06408019854217</v>
      </c>
      <c r="H11753" s="3">
        <v>4.8828099999999996E-3</v>
      </c>
    </row>
    <row r="11754" spans="1:8" x14ac:dyDescent="0.25">
      <c r="A11754" s="10">
        <v>1324.6</v>
      </c>
      <c r="B11754" s="14">
        <v>-111.49936523332801</v>
      </c>
      <c r="C11754" s="5">
        <v>5.4931600000000004E-3</v>
      </c>
      <c r="F11754" s="7">
        <v>1324.6</v>
      </c>
      <c r="G11754" s="13">
        <f t="shared" si="183"/>
        <v>-495.9737064181943</v>
      </c>
      <c r="H11754" s="3">
        <v>5.4931600000000004E-3</v>
      </c>
    </row>
    <row r="11755" spans="1:8" x14ac:dyDescent="0.25">
      <c r="A11755" s="10">
        <v>1324.9</v>
      </c>
      <c r="B11755" s="14">
        <v>-111.75498046665599</v>
      </c>
      <c r="C11755" s="5">
        <v>5.7983399999999999E-3</v>
      </c>
      <c r="F11755" s="7">
        <v>1324.9</v>
      </c>
      <c r="G11755" s="13">
        <f t="shared" si="183"/>
        <v>-497.11073921138853</v>
      </c>
      <c r="H11755" s="3">
        <v>5.7983399999999999E-3</v>
      </c>
    </row>
    <row r="11756" spans="1:8" x14ac:dyDescent="0.25">
      <c r="A11756" s="10">
        <v>1325</v>
      </c>
      <c r="B11756" s="14">
        <v>-111.703857425016</v>
      </c>
      <c r="C11756" s="5">
        <v>4.8828099999999996E-3</v>
      </c>
      <c r="F11756" s="7">
        <v>1325</v>
      </c>
      <c r="G11756" s="13">
        <f t="shared" si="183"/>
        <v>-496.88333267510467</v>
      </c>
      <c r="H11756" s="3">
        <v>4.8828099999999996E-3</v>
      </c>
    </row>
    <row r="11757" spans="1:8" x14ac:dyDescent="0.25">
      <c r="A11757" s="10">
        <v>1325.1</v>
      </c>
      <c r="B11757" s="14">
        <v>-111.39711914167199</v>
      </c>
      <c r="C11757" s="5">
        <v>4.8828099999999996E-3</v>
      </c>
      <c r="F11757" s="7">
        <v>1325.1</v>
      </c>
      <c r="G11757" s="13">
        <f t="shared" si="183"/>
        <v>-495.51889330836821</v>
      </c>
      <c r="H11757" s="3">
        <v>4.8828099999999996E-3</v>
      </c>
    </row>
    <row r="11758" spans="1:8" x14ac:dyDescent="0.25">
      <c r="A11758" s="10">
        <v>1325.2</v>
      </c>
      <c r="B11758" s="14">
        <v>-111.60161132498401</v>
      </c>
      <c r="C11758" s="5">
        <v>6.4086899999999999E-3</v>
      </c>
      <c r="F11758" s="7">
        <v>1325.2</v>
      </c>
      <c r="G11758" s="13">
        <f t="shared" si="183"/>
        <v>-496.42851952802039</v>
      </c>
      <c r="H11758" s="3">
        <v>6.4086899999999999E-3</v>
      </c>
    </row>
    <row r="11759" spans="1:8" x14ac:dyDescent="0.25">
      <c r="A11759" s="10">
        <v>1325.3</v>
      </c>
      <c r="B11759" s="14">
        <v>-111.90834960832801</v>
      </c>
      <c r="C11759" s="5">
        <v>5.18799E-3</v>
      </c>
      <c r="F11759" s="7">
        <v>1325.3</v>
      </c>
      <c r="G11759" s="13">
        <f t="shared" si="183"/>
        <v>-497.79295889475685</v>
      </c>
      <c r="H11759" s="3">
        <v>5.18799E-3</v>
      </c>
    </row>
    <row r="11760" spans="1:8" x14ac:dyDescent="0.25">
      <c r="A11760" s="10">
        <v>1325.4</v>
      </c>
      <c r="B11760" s="14">
        <v>-111.448242183312</v>
      </c>
      <c r="C11760" s="5">
        <v>4.57764E-3</v>
      </c>
      <c r="F11760" s="7">
        <v>1325.4</v>
      </c>
      <c r="G11760" s="13">
        <f t="shared" si="183"/>
        <v>-495.74629984465213</v>
      </c>
      <c r="H11760" s="3">
        <v>4.57764E-3</v>
      </c>
    </row>
    <row r="11761" spans="1:8" x14ac:dyDescent="0.25">
      <c r="A11761" s="10">
        <v>1325.5</v>
      </c>
      <c r="B11761" s="14">
        <v>-111.60161132498401</v>
      </c>
      <c r="C11761" s="5">
        <v>5.4931600000000004E-3</v>
      </c>
      <c r="F11761" s="7">
        <v>1325.5</v>
      </c>
      <c r="G11761" s="13">
        <f t="shared" si="183"/>
        <v>-496.42851952802039</v>
      </c>
      <c r="H11761" s="3">
        <v>5.4931600000000004E-3</v>
      </c>
    </row>
    <row r="11762" spans="1:8" x14ac:dyDescent="0.25">
      <c r="A11762" s="10">
        <v>1325.6</v>
      </c>
      <c r="B11762" s="14">
        <v>-111.703857425016</v>
      </c>
      <c r="C11762" s="5">
        <v>5.7983399999999999E-3</v>
      </c>
      <c r="F11762" s="7">
        <v>1325.6</v>
      </c>
      <c r="G11762" s="13">
        <f t="shared" si="183"/>
        <v>-496.88333267510467</v>
      </c>
      <c r="H11762" s="3">
        <v>5.7983399999999999E-3</v>
      </c>
    </row>
    <row r="11763" spans="1:8" x14ac:dyDescent="0.25">
      <c r="A11763" s="10">
        <v>1325.7</v>
      </c>
      <c r="B11763" s="14">
        <v>-112.21508789167198</v>
      </c>
      <c r="C11763" s="5">
        <v>5.18799E-3</v>
      </c>
      <c r="F11763" s="7">
        <v>1325.7</v>
      </c>
      <c r="G11763" s="13">
        <f t="shared" si="183"/>
        <v>-499.15739826149314</v>
      </c>
      <c r="H11763" s="3">
        <v>5.18799E-3</v>
      </c>
    </row>
    <row r="11764" spans="1:8" x14ac:dyDescent="0.25">
      <c r="A11764" s="10">
        <v>1325.9</v>
      </c>
      <c r="B11764" s="14">
        <v>-111.85722655831199</v>
      </c>
      <c r="C11764" s="5">
        <v>6.1035200000000003E-3</v>
      </c>
      <c r="F11764" s="7">
        <v>1325.9</v>
      </c>
      <c r="G11764" s="13">
        <f t="shared" si="183"/>
        <v>-497.56555232121457</v>
      </c>
      <c r="H11764" s="3">
        <v>6.1035200000000003E-3</v>
      </c>
    </row>
    <row r="11765" spans="1:8" x14ac:dyDescent="0.25">
      <c r="A11765" s="10">
        <v>1326</v>
      </c>
      <c r="B11765" s="14">
        <v>-112.163964841656</v>
      </c>
      <c r="C11765" s="5">
        <v>5.7983399999999999E-3</v>
      </c>
      <c r="F11765" s="7">
        <v>1326</v>
      </c>
      <c r="G11765" s="13">
        <f t="shared" si="183"/>
        <v>-498.92999168795103</v>
      </c>
      <c r="H11765" s="3">
        <v>5.7983399999999999E-3</v>
      </c>
    </row>
    <row r="11766" spans="1:8" x14ac:dyDescent="0.25">
      <c r="A11766" s="10">
        <v>1326.1</v>
      </c>
      <c r="B11766" s="14">
        <v>-111.75498046665599</v>
      </c>
      <c r="C11766" s="5">
        <v>8.2397500000000005E-3</v>
      </c>
      <c r="F11766" s="7">
        <v>1326.1</v>
      </c>
      <c r="G11766" s="13">
        <f t="shared" si="183"/>
        <v>-497.11073921138853</v>
      </c>
      <c r="H11766" s="3">
        <v>8.2397500000000005E-3</v>
      </c>
    </row>
    <row r="11767" spans="1:8" x14ac:dyDescent="0.25">
      <c r="A11767" s="10">
        <v>1326.2</v>
      </c>
      <c r="B11767" s="14">
        <v>-111.75498046665599</v>
      </c>
      <c r="C11767" s="5">
        <v>7.6293899999999998E-3</v>
      </c>
      <c r="F11767" s="7">
        <v>1326.2</v>
      </c>
      <c r="G11767" s="13">
        <f t="shared" si="183"/>
        <v>-497.11073921138853</v>
      </c>
      <c r="H11767" s="3">
        <v>7.6293899999999998E-3</v>
      </c>
    </row>
    <row r="11768" spans="1:8" x14ac:dyDescent="0.25">
      <c r="A11768" s="10">
        <v>1326.3</v>
      </c>
      <c r="B11768" s="14">
        <v>-111.60161132498401</v>
      </c>
      <c r="C11768" s="5">
        <v>1.403809E-2</v>
      </c>
      <c r="F11768" s="7">
        <v>1326.3</v>
      </c>
      <c r="G11768" s="13">
        <f t="shared" si="183"/>
        <v>-496.42851952802039</v>
      </c>
      <c r="H11768" s="3">
        <v>1.403809E-2</v>
      </c>
    </row>
    <row r="11769" spans="1:8" x14ac:dyDescent="0.25">
      <c r="A11769" s="10">
        <v>1326.4</v>
      </c>
      <c r="B11769" s="14">
        <v>-111.65273437500001</v>
      </c>
      <c r="C11769" s="5">
        <v>4.8828099999999996E-3</v>
      </c>
      <c r="F11769" s="7">
        <v>1326.4</v>
      </c>
      <c r="G11769" s="13">
        <f t="shared" si="183"/>
        <v>-496.65592610156256</v>
      </c>
      <c r="H11769" s="3">
        <v>4.8828099999999996E-3</v>
      </c>
    </row>
    <row r="11770" spans="1:8" x14ac:dyDescent="0.25">
      <c r="A11770" s="10">
        <v>1326.5</v>
      </c>
      <c r="B11770" s="14">
        <v>-111.55048828334401</v>
      </c>
      <c r="C11770" s="5">
        <v>4.8828099999999996E-3</v>
      </c>
      <c r="F11770" s="7">
        <v>1326.5</v>
      </c>
      <c r="G11770" s="13">
        <f t="shared" si="183"/>
        <v>-496.20111299173652</v>
      </c>
      <c r="H11770" s="3">
        <v>4.8828099999999996E-3</v>
      </c>
    </row>
    <row r="11771" spans="1:8" x14ac:dyDescent="0.25">
      <c r="A11771" s="10">
        <v>1326.6</v>
      </c>
      <c r="B11771" s="14">
        <v>-112.21508789167198</v>
      </c>
      <c r="C11771" s="5">
        <v>6.7138700000000003E-3</v>
      </c>
      <c r="F11771" s="7">
        <v>1326.6</v>
      </c>
      <c r="G11771" s="13">
        <f t="shared" si="183"/>
        <v>-499.15739826149314</v>
      </c>
      <c r="H11771" s="3">
        <v>6.7138700000000003E-3</v>
      </c>
    </row>
    <row r="11772" spans="1:8" x14ac:dyDescent="0.25">
      <c r="A11772" s="10">
        <v>1326.7</v>
      </c>
      <c r="B11772" s="14">
        <v>-111.65273437500001</v>
      </c>
      <c r="C11772" s="5">
        <v>5.4931600000000004E-3</v>
      </c>
      <c r="F11772" s="7">
        <v>1326.7</v>
      </c>
      <c r="G11772" s="13">
        <f t="shared" si="183"/>
        <v>-496.65592610156256</v>
      </c>
      <c r="H11772" s="3">
        <v>5.4931600000000004E-3</v>
      </c>
    </row>
    <row r="11773" spans="1:8" x14ac:dyDescent="0.25">
      <c r="A11773" s="10">
        <v>1326.8</v>
      </c>
      <c r="B11773" s="14">
        <v>-111.49936523332801</v>
      </c>
      <c r="C11773" s="5">
        <v>6.4086899999999999E-3</v>
      </c>
      <c r="F11773" s="7">
        <v>1326.8</v>
      </c>
      <c r="G11773" s="13">
        <f t="shared" si="183"/>
        <v>-495.9737064181943</v>
      </c>
      <c r="H11773" s="3">
        <v>6.4086899999999999E-3</v>
      </c>
    </row>
    <row r="11774" spans="1:8" x14ac:dyDescent="0.25">
      <c r="A11774" s="10">
        <v>1326.9</v>
      </c>
      <c r="B11774" s="14">
        <v>-111.39711914167199</v>
      </c>
      <c r="C11774" s="5">
        <v>6.1035200000000003E-3</v>
      </c>
      <c r="F11774" s="7">
        <v>1326.9</v>
      </c>
      <c r="G11774" s="13">
        <f t="shared" si="183"/>
        <v>-495.51889330836821</v>
      </c>
      <c r="H11774" s="3">
        <v>6.1035200000000003E-3</v>
      </c>
    </row>
    <row r="11775" spans="1:8" x14ac:dyDescent="0.25">
      <c r="A11775" s="10">
        <v>1327</v>
      </c>
      <c r="B11775" s="14">
        <v>-111.90834960832801</v>
      </c>
      <c r="C11775" s="5">
        <v>7.3242200000000002E-3</v>
      </c>
      <c r="F11775" s="7">
        <v>1327</v>
      </c>
      <c r="G11775" s="13">
        <f t="shared" si="183"/>
        <v>-497.79295889475685</v>
      </c>
      <c r="H11775" s="3">
        <v>7.3242200000000002E-3</v>
      </c>
    </row>
    <row r="11776" spans="1:8" x14ac:dyDescent="0.25">
      <c r="A11776" s="10">
        <v>1327.1</v>
      </c>
      <c r="B11776" s="14">
        <v>-111.959472658344</v>
      </c>
      <c r="C11776" s="5">
        <v>3.9672900000000001E-3</v>
      </c>
      <c r="F11776" s="7">
        <v>1327.1</v>
      </c>
      <c r="G11776" s="13">
        <f t="shared" si="183"/>
        <v>-498.02036546829896</v>
      </c>
      <c r="H11776" s="3">
        <v>3.9672900000000001E-3</v>
      </c>
    </row>
    <row r="11777" spans="1:8" x14ac:dyDescent="0.25">
      <c r="A11777" s="10">
        <v>1327.2</v>
      </c>
      <c r="B11777" s="14">
        <v>-111.90834960832801</v>
      </c>
      <c r="C11777" s="5">
        <v>6.4086899999999999E-3</v>
      </c>
      <c r="F11777" s="7">
        <v>1327.2</v>
      </c>
      <c r="G11777" s="13">
        <f t="shared" si="183"/>
        <v>-497.79295889475685</v>
      </c>
      <c r="H11777" s="3">
        <v>6.4086899999999999E-3</v>
      </c>
    </row>
    <row r="11778" spans="1:8" x14ac:dyDescent="0.25">
      <c r="A11778" s="10">
        <v>1327.3</v>
      </c>
      <c r="B11778" s="14">
        <v>-111.75498046665599</v>
      </c>
      <c r="C11778" s="5">
        <v>7.0190399999999998E-3</v>
      </c>
      <c r="F11778" s="7">
        <v>1327.3</v>
      </c>
      <c r="G11778" s="13">
        <f t="shared" si="183"/>
        <v>-497.11073921138853</v>
      </c>
      <c r="H11778" s="3">
        <v>7.0190399999999998E-3</v>
      </c>
    </row>
    <row r="11779" spans="1:8" x14ac:dyDescent="0.25">
      <c r="A11779" s="10">
        <v>1327.4</v>
      </c>
      <c r="B11779" s="14">
        <v>-111.55048828334401</v>
      </c>
      <c r="C11779" s="5">
        <v>1.8310549999999998E-2</v>
      </c>
      <c r="F11779" s="7">
        <v>1327.4</v>
      </c>
      <c r="G11779" s="13">
        <f t="shared" ref="G11779:G11842" si="184">B11779*4.44822</f>
        <v>-496.20111299173652</v>
      </c>
      <c r="H11779" s="3">
        <v>1.8310549999999998E-2</v>
      </c>
    </row>
    <row r="11780" spans="1:8" x14ac:dyDescent="0.25">
      <c r="A11780" s="10">
        <v>1327.5</v>
      </c>
      <c r="B11780" s="14">
        <v>-111.55048828334401</v>
      </c>
      <c r="C11780" s="5">
        <v>6.1035200000000003E-3</v>
      </c>
      <c r="F11780" s="7">
        <v>1327.5</v>
      </c>
      <c r="G11780" s="13">
        <f t="shared" si="184"/>
        <v>-496.20111299173652</v>
      </c>
      <c r="H11780" s="3">
        <v>6.1035200000000003E-3</v>
      </c>
    </row>
    <row r="11781" spans="1:8" x14ac:dyDescent="0.25">
      <c r="A11781" s="10">
        <v>1327.6</v>
      </c>
      <c r="B11781" s="14">
        <v>-111.39711914167199</v>
      </c>
      <c r="C11781" s="5">
        <v>6.7138700000000003E-3</v>
      </c>
      <c r="F11781" s="7">
        <v>1327.6</v>
      </c>
      <c r="G11781" s="13">
        <f t="shared" si="184"/>
        <v>-495.51889330836821</v>
      </c>
      <c r="H11781" s="3">
        <v>6.7138700000000003E-3</v>
      </c>
    </row>
    <row r="11782" spans="1:8" x14ac:dyDescent="0.25">
      <c r="A11782" s="10">
        <v>1327.7</v>
      </c>
      <c r="B11782" s="14">
        <v>-111.39711914167199</v>
      </c>
      <c r="C11782" s="5">
        <v>4.57764E-3</v>
      </c>
      <c r="F11782" s="7">
        <v>1327.7</v>
      </c>
      <c r="G11782" s="13">
        <f t="shared" si="184"/>
        <v>-495.51889330836821</v>
      </c>
      <c r="H11782" s="3">
        <v>4.57764E-3</v>
      </c>
    </row>
    <row r="11783" spans="1:8" x14ac:dyDescent="0.25">
      <c r="A11783" s="10">
        <v>1327.8</v>
      </c>
      <c r="B11783" s="14">
        <v>-111.49936523332801</v>
      </c>
      <c r="C11783" s="5">
        <v>5.18799E-3</v>
      </c>
      <c r="F11783" s="7">
        <v>1327.8</v>
      </c>
      <c r="G11783" s="13">
        <f t="shared" si="184"/>
        <v>-495.9737064181943</v>
      </c>
      <c r="H11783" s="3">
        <v>5.18799E-3</v>
      </c>
    </row>
    <row r="11784" spans="1:8" x14ac:dyDescent="0.25">
      <c r="A11784" s="10">
        <v>1327.9</v>
      </c>
      <c r="B11784" s="14">
        <v>-111.49936523332801</v>
      </c>
      <c r="C11784" s="5">
        <v>5.7983399999999999E-3</v>
      </c>
      <c r="F11784" s="7">
        <v>1327.9</v>
      </c>
      <c r="G11784" s="13">
        <f t="shared" si="184"/>
        <v>-495.9737064181943</v>
      </c>
      <c r="H11784" s="3">
        <v>5.7983399999999999E-3</v>
      </c>
    </row>
    <row r="11785" spans="1:8" x14ac:dyDescent="0.25">
      <c r="A11785" s="10">
        <v>1328.1</v>
      </c>
      <c r="B11785" s="14">
        <v>-111.49936523332801</v>
      </c>
      <c r="C11785" s="5">
        <v>6.1035200000000003E-3</v>
      </c>
      <c r="F11785" s="7">
        <v>1328.1</v>
      </c>
      <c r="G11785" s="13">
        <f t="shared" si="184"/>
        <v>-495.9737064181943</v>
      </c>
      <c r="H11785" s="3">
        <v>6.1035200000000003E-3</v>
      </c>
    </row>
    <row r="11786" spans="1:8" x14ac:dyDescent="0.25">
      <c r="A11786" s="10">
        <v>1328.2</v>
      </c>
      <c r="B11786" s="14">
        <v>-111.09038085832802</v>
      </c>
      <c r="C11786" s="5">
        <v>6.1035200000000003E-3</v>
      </c>
      <c r="F11786" s="7">
        <v>1328.2</v>
      </c>
      <c r="G11786" s="13">
        <f t="shared" si="184"/>
        <v>-494.15445394163186</v>
      </c>
      <c r="H11786" s="3">
        <v>6.1035200000000003E-3</v>
      </c>
    </row>
    <row r="11787" spans="1:8" x14ac:dyDescent="0.25">
      <c r="A11787" s="10">
        <v>1328.3</v>
      </c>
      <c r="B11787" s="14">
        <v>-113.493164058312</v>
      </c>
      <c r="C11787" s="5">
        <v>4.8828099999999996E-3</v>
      </c>
      <c r="F11787" s="7">
        <v>1328.3</v>
      </c>
      <c r="G11787" s="13">
        <f t="shared" si="184"/>
        <v>-504.84256222746461</v>
      </c>
      <c r="H11787" s="3">
        <v>4.8828099999999996E-3</v>
      </c>
    </row>
    <row r="11788" spans="1:8" x14ac:dyDescent="0.25">
      <c r="A11788" s="10">
        <v>1328.4</v>
      </c>
      <c r="B11788" s="14">
        <v>-111.703857425016</v>
      </c>
      <c r="C11788" s="5">
        <v>5.4931600000000004E-3</v>
      </c>
      <c r="F11788" s="7">
        <v>1328.4</v>
      </c>
      <c r="G11788" s="13">
        <f t="shared" si="184"/>
        <v>-496.88333267510467</v>
      </c>
      <c r="H11788" s="3">
        <v>5.4931600000000004E-3</v>
      </c>
    </row>
    <row r="11789" spans="1:8" x14ac:dyDescent="0.25">
      <c r="A11789" s="10">
        <v>1328.5</v>
      </c>
      <c r="B11789" s="14">
        <v>-111.75498046665599</v>
      </c>
      <c r="C11789" s="5">
        <v>9.4604500000000005E-3</v>
      </c>
      <c r="F11789" s="7">
        <v>1328.5</v>
      </c>
      <c r="G11789" s="13">
        <f t="shared" si="184"/>
        <v>-497.11073921138853</v>
      </c>
      <c r="H11789" s="3">
        <v>9.4604500000000005E-3</v>
      </c>
    </row>
    <row r="11790" spans="1:8" x14ac:dyDescent="0.25">
      <c r="A11790" s="10">
        <v>1328.6</v>
      </c>
      <c r="B11790" s="14">
        <v>-111.345996091656</v>
      </c>
      <c r="C11790" s="5">
        <v>6.1035200000000003E-3</v>
      </c>
      <c r="F11790" s="7">
        <v>1328.6</v>
      </c>
      <c r="G11790" s="13">
        <f t="shared" si="184"/>
        <v>-495.29148673482609</v>
      </c>
      <c r="H11790" s="3">
        <v>6.1035200000000003E-3</v>
      </c>
    </row>
    <row r="11791" spans="1:8" x14ac:dyDescent="0.25">
      <c r="A11791" s="10">
        <v>1328.7</v>
      </c>
      <c r="B11791" s="14">
        <v>-111.703857425016</v>
      </c>
      <c r="C11791" s="5">
        <v>6.4086899999999999E-3</v>
      </c>
      <c r="F11791" s="7">
        <v>1328.7</v>
      </c>
      <c r="G11791" s="13">
        <f t="shared" si="184"/>
        <v>-496.88333267510467</v>
      </c>
      <c r="H11791" s="3">
        <v>6.4086899999999999E-3</v>
      </c>
    </row>
    <row r="11792" spans="1:8" x14ac:dyDescent="0.25">
      <c r="A11792" s="10">
        <v>1328.8</v>
      </c>
      <c r="B11792" s="14">
        <v>-111.39711914167199</v>
      </c>
      <c r="C11792" s="5">
        <v>5.18799E-3</v>
      </c>
      <c r="F11792" s="7">
        <v>1328.8</v>
      </c>
      <c r="G11792" s="13">
        <f t="shared" si="184"/>
        <v>-495.51889330836821</v>
      </c>
      <c r="H11792" s="3">
        <v>5.18799E-3</v>
      </c>
    </row>
    <row r="11793" spans="1:8" x14ac:dyDescent="0.25">
      <c r="A11793" s="10">
        <v>1328.9</v>
      </c>
      <c r="B11793" s="14">
        <v>-111.60161132498401</v>
      </c>
      <c r="C11793" s="5">
        <v>5.4931600000000004E-3</v>
      </c>
      <c r="F11793" s="7">
        <v>1328.9</v>
      </c>
      <c r="G11793" s="13">
        <f t="shared" si="184"/>
        <v>-496.42851952802039</v>
      </c>
      <c r="H11793" s="3">
        <v>5.4931600000000004E-3</v>
      </c>
    </row>
    <row r="11794" spans="1:8" x14ac:dyDescent="0.25">
      <c r="A11794" s="10">
        <v>1329</v>
      </c>
      <c r="B11794" s="14">
        <v>-111.703857425016</v>
      </c>
      <c r="C11794" s="5">
        <v>5.4931600000000004E-3</v>
      </c>
      <c r="F11794" s="7">
        <v>1329</v>
      </c>
      <c r="G11794" s="13">
        <f t="shared" si="184"/>
        <v>-496.88333267510467</v>
      </c>
      <c r="H11794" s="3">
        <v>5.4931600000000004E-3</v>
      </c>
    </row>
    <row r="11795" spans="1:8" x14ac:dyDescent="0.25">
      <c r="A11795" s="10">
        <v>1329.1</v>
      </c>
      <c r="B11795" s="14">
        <v>-111.703857425016</v>
      </c>
      <c r="C11795" s="5">
        <v>6.1035200000000003E-3</v>
      </c>
      <c r="F11795" s="7">
        <v>1329.1</v>
      </c>
      <c r="G11795" s="13">
        <f t="shared" si="184"/>
        <v>-496.88333267510467</v>
      </c>
      <c r="H11795" s="3">
        <v>6.1035200000000003E-3</v>
      </c>
    </row>
    <row r="11796" spans="1:8" x14ac:dyDescent="0.25">
      <c r="A11796" s="10">
        <v>1329.2</v>
      </c>
      <c r="B11796" s="14">
        <v>-111.19262694998402</v>
      </c>
      <c r="C11796" s="5">
        <v>6.1035200000000003E-3</v>
      </c>
      <c r="F11796" s="7">
        <v>1329.2</v>
      </c>
      <c r="G11796" s="13">
        <f t="shared" si="184"/>
        <v>-494.60926705145789</v>
      </c>
      <c r="H11796" s="3">
        <v>6.1035200000000003E-3</v>
      </c>
    </row>
    <row r="11797" spans="1:8" x14ac:dyDescent="0.25">
      <c r="A11797" s="10">
        <v>1329.5</v>
      </c>
      <c r="B11797" s="14">
        <v>-113.44204101667199</v>
      </c>
      <c r="C11797" s="5">
        <v>6.4086899999999999E-3</v>
      </c>
      <c r="F11797" s="7">
        <v>1329.5</v>
      </c>
      <c r="G11797" s="13">
        <f t="shared" si="184"/>
        <v>-504.61515569118069</v>
      </c>
      <c r="H11797" s="3">
        <v>6.4086899999999999E-3</v>
      </c>
    </row>
    <row r="11798" spans="1:8" x14ac:dyDescent="0.25">
      <c r="A11798" s="10">
        <v>1329.6</v>
      </c>
      <c r="B11798" s="14">
        <v>-111.39711914167199</v>
      </c>
      <c r="C11798" s="5">
        <v>4.8828099999999996E-3</v>
      </c>
      <c r="F11798" s="7">
        <v>1329.6</v>
      </c>
      <c r="G11798" s="13">
        <f t="shared" si="184"/>
        <v>-495.51889330836821</v>
      </c>
      <c r="H11798" s="3">
        <v>4.8828099999999996E-3</v>
      </c>
    </row>
    <row r="11799" spans="1:8" x14ac:dyDescent="0.25">
      <c r="A11799" s="10">
        <v>1329.7</v>
      </c>
      <c r="B11799" s="14">
        <v>-111.49936523332801</v>
      </c>
      <c r="C11799" s="5">
        <v>6.7138700000000003E-3</v>
      </c>
      <c r="F11799" s="7">
        <v>1329.7</v>
      </c>
      <c r="G11799" s="13">
        <f t="shared" si="184"/>
        <v>-495.9737064181943</v>
      </c>
      <c r="H11799" s="3">
        <v>6.7138700000000003E-3</v>
      </c>
    </row>
    <row r="11800" spans="1:8" x14ac:dyDescent="0.25">
      <c r="A11800" s="10">
        <v>1329.8</v>
      </c>
      <c r="B11800" s="14">
        <v>-111.65273437500001</v>
      </c>
      <c r="C11800" s="5">
        <v>3.0517600000000001E-3</v>
      </c>
      <c r="F11800" s="7">
        <v>1329.8</v>
      </c>
      <c r="G11800" s="13">
        <f t="shared" si="184"/>
        <v>-496.65592610156256</v>
      </c>
      <c r="H11800" s="3">
        <v>3.0517600000000001E-3</v>
      </c>
    </row>
    <row r="11801" spans="1:8" x14ac:dyDescent="0.25">
      <c r="A11801" s="10">
        <v>1329.9</v>
      </c>
      <c r="B11801" s="14">
        <v>-111.55048828334401</v>
      </c>
      <c r="C11801" s="5">
        <v>4.2724599999999996E-3</v>
      </c>
      <c r="F11801" s="7">
        <v>1329.9</v>
      </c>
      <c r="G11801" s="13">
        <f t="shared" si="184"/>
        <v>-496.20111299173652</v>
      </c>
      <c r="H11801" s="3">
        <v>4.2724599999999996E-3</v>
      </c>
    </row>
    <row r="11802" spans="1:8" x14ac:dyDescent="0.25">
      <c r="A11802" s="10">
        <v>1330</v>
      </c>
      <c r="B11802" s="14">
        <v>-111.703857425016</v>
      </c>
      <c r="C11802" s="5">
        <v>4.8828099999999996E-3</v>
      </c>
      <c r="F11802" s="7">
        <v>1330</v>
      </c>
      <c r="G11802" s="13">
        <f t="shared" si="184"/>
        <v>-496.88333267510467</v>
      </c>
      <c r="H11802" s="3">
        <v>4.8828099999999996E-3</v>
      </c>
    </row>
    <row r="11803" spans="1:8" x14ac:dyDescent="0.25">
      <c r="A11803" s="10">
        <v>1330.1</v>
      </c>
      <c r="B11803" s="14">
        <v>-111.55048828334401</v>
      </c>
      <c r="C11803" s="5">
        <v>6.7138700000000003E-3</v>
      </c>
      <c r="F11803" s="7">
        <v>1330.1</v>
      </c>
      <c r="G11803" s="13">
        <f t="shared" si="184"/>
        <v>-496.20111299173652</v>
      </c>
      <c r="H11803" s="3">
        <v>6.7138700000000003E-3</v>
      </c>
    </row>
    <row r="11804" spans="1:8" x14ac:dyDescent="0.25">
      <c r="A11804" s="10">
        <v>1330.2</v>
      </c>
      <c r="B11804" s="14">
        <v>-111.49936523332801</v>
      </c>
      <c r="C11804" s="5">
        <v>6.1035200000000003E-3</v>
      </c>
      <c r="F11804" s="7">
        <v>1330.2</v>
      </c>
      <c r="G11804" s="13">
        <f t="shared" si="184"/>
        <v>-495.9737064181943</v>
      </c>
      <c r="H11804" s="3">
        <v>6.1035200000000003E-3</v>
      </c>
    </row>
    <row r="11805" spans="1:8" x14ac:dyDescent="0.25">
      <c r="A11805" s="10">
        <v>1330.3</v>
      </c>
      <c r="B11805" s="14">
        <v>-111.345996091656</v>
      </c>
      <c r="C11805" s="5">
        <v>6.1035200000000003E-3</v>
      </c>
      <c r="F11805" s="7">
        <v>1330.3</v>
      </c>
      <c r="G11805" s="13">
        <f t="shared" si="184"/>
        <v>-495.29148673482609</v>
      </c>
      <c r="H11805" s="3">
        <v>6.1035200000000003E-3</v>
      </c>
    </row>
    <row r="11806" spans="1:8" x14ac:dyDescent="0.25">
      <c r="A11806" s="10">
        <v>1330.4</v>
      </c>
      <c r="B11806" s="14">
        <v>-111.345996091656</v>
      </c>
      <c r="C11806" s="5">
        <v>4.8828099999999996E-3</v>
      </c>
      <c r="F11806" s="7">
        <v>1330.4</v>
      </c>
      <c r="G11806" s="13">
        <f t="shared" si="184"/>
        <v>-495.29148673482609</v>
      </c>
      <c r="H11806" s="3">
        <v>4.8828099999999996E-3</v>
      </c>
    </row>
    <row r="11807" spans="1:8" x14ac:dyDescent="0.25">
      <c r="A11807" s="10">
        <v>1330.5</v>
      </c>
      <c r="B11807" s="14">
        <v>-111.24375000000001</v>
      </c>
      <c r="C11807" s="5">
        <v>5.4931600000000004E-3</v>
      </c>
      <c r="F11807" s="7">
        <v>1330.5</v>
      </c>
      <c r="G11807" s="13">
        <f t="shared" si="184"/>
        <v>-494.83667362500006</v>
      </c>
      <c r="H11807" s="3">
        <v>5.4931600000000004E-3</v>
      </c>
    </row>
    <row r="11808" spans="1:8" x14ac:dyDescent="0.25">
      <c r="A11808" s="10">
        <v>1330.7</v>
      </c>
      <c r="B11808" s="14">
        <v>-111.49936523332801</v>
      </c>
      <c r="C11808" s="5">
        <v>5.7983399999999999E-3</v>
      </c>
      <c r="F11808" s="7">
        <v>1330.7</v>
      </c>
      <c r="G11808" s="13">
        <f t="shared" si="184"/>
        <v>-495.9737064181943</v>
      </c>
      <c r="H11808" s="3">
        <v>5.7983399999999999E-3</v>
      </c>
    </row>
    <row r="11809" spans="1:8" x14ac:dyDescent="0.25">
      <c r="A11809" s="10">
        <v>1330.8</v>
      </c>
      <c r="B11809" s="14">
        <v>-111.39711914167199</v>
      </c>
      <c r="C11809" s="5">
        <v>3.9672900000000001E-3</v>
      </c>
      <c r="F11809" s="7">
        <v>1330.8</v>
      </c>
      <c r="G11809" s="13">
        <f t="shared" si="184"/>
        <v>-495.51889330836821</v>
      </c>
      <c r="H11809" s="3">
        <v>3.9672900000000001E-3</v>
      </c>
    </row>
    <row r="11810" spans="1:8" x14ac:dyDescent="0.25">
      <c r="A11810" s="10">
        <v>1330.9</v>
      </c>
      <c r="B11810" s="14">
        <v>-111.55048828334401</v>
      </c>
      <c r="C11810" s="5">
        <v>4.8828099999999996E-3</v>
      </c>
      <c r="F11810" s="7">
        <v>1330.9</v>
      </c>
      <c r="G11810" s="13">
        <f t="shared" si="184"/>
        <v>-496.20111299173652</v>
      </c>
      <c r="H11810" s="3">
        <v>4.8828099999999996E-3</v>
      </c>
    </row>
    <row r="11811" spans="1:8" x14ac:dyDescent="0.25">
      <c r="A11811" s="10">
        <v>1331</v>
      </c>
      <c r="B11811" s="14">
        <v>-111.55048828334401</v>
      </c>
      <c r="C11811" s="5">
        <v>3.0517600000000001E-3</v>
      </c>
      <c r="F11811" s="7">
        <v>1331</v>
      </c>
      <c r="G11811" s="13">
        <f t="shared" si="184"/>
        <v>-496.20111299173652</v>
      </c>
      <c r="H11811" s="3">
        <v>3.0517600000000001E-3</v>
      </c>
    </row>
    <row r="11812" spans="1:8" x14ac:dyDescent="0.25">
      <c r="A11812" s="10">
        <v>1331.1</v>
      </c>
      <c r="B11812" s="14">
        <v>-111.703857425016</v>
      </c>
      <c r="C11812" s="5">
        <v>5.18799E-3</v>
      </c>
      <c r="F11812" s="7">
        <v>1331.1</v>
      </c>
      <c r="G11812" s="13">
        <f t="shared" si="184"/>
        <v>-496.88333267510467</v>
      </c>
      <c r="H11812" s="3">
        <v>5.18799E-3</v>
      </c>
    </row>
    <row r="11813" spans="1:8" x14ac:dyDescent="0.25">
      <c r="A11813" s="10">
        <v>1331.2</v>
      </c>
      <c r="B11813" s="14">
        <v>-111.29487305001599</v>
      </c>
      <c r="C11813" s="5">
        <v>4.57764E-3</v>
      </c>
      <c r="F11813" s="7">
        <v>1331.2</v>
      </c>
      <c r="G11813" s="13">
        <f t="shared" si="184"/>
        <v>-495.06408019854217</v>
      </c>
      <c r="H11813" s="3">
        <v>4.57764E-3</v>
      </c>
    </row>
    <row r="11814" spans="1:8" x14ac:dyDescent="0.25">
      <c r="A11814" s="10">
        <v>1331.3</v>
      </c>
      <c r="B11814" s="14">
        <v>-111.806103516672</v>
      </c>
      <c r="C11814" s="5">
        <v>4.8828099999999996E-3</v>
      </c>
      <c r="F11814" s="7">
        <v>1331.3</v>
      </c>
      <c r="G11814" s="13">
        <f t="shared" si="184"/>
        <v>-497.3381457849307</v>
      </c>
      <c r="H11814" s="3">
        <v>4.8828099999999996E-3</v>
      </c>
    </row>
    <row r="11815" spans="1:8" x14ac:dyDescent="0.25">
      <c r="A11815" s="10">
        <v>1331.4</v>
      </c>
      <c r="B11815" s="14">
        <v>-111.703857425016</v>
      </c>
      <c r="C11815" s="5">
        <v>4.2724599999999996E-3</v>
      </c>
      <c r="F11815" s="7">
        <v>1331.4</v>
      </c>
      <c r="G11815" s="13">
        <f t="shared" si="184"/>
        <v>-496.88333267510467</v>
      </c>
      <c r="H11815" s="3">
        <v>4.2724599999999996E-3</v>
      </c>
    </row>
    <row r="11816" spans="1:8" x14ac:dyDescent="0.25">
      <c r="A11816" s="10">
        <v>1331.5</v>
      </c>
      <c r="B11816" s="14">
        <v>-111.55048828334401</v>
      </c>
      <c r="C11816" s="5">
        <v>5.7983399999999999E-3</v>
      </c>
      <c r="F11816" s="7">
        <v>1331.5</v>
      </c>
      <c r="G11816" s="13">
        <f t="shared" si="184"/>
        <v>-496.20111299173652</v>
      </c>
      <c r="H11816" s="3">
        <v>5.7983399999999999E-3</v>
      </c>
    </row>
    <row r="11817" spans="1:8" x14ac:dyDescent="0.25">
      <c r="A11817" s="10">
        <v>1331.7</v>
      </c>
      <c r="B11817" s="14">
        <v>-111.39711914167199</v>
      </c>
      <c r="C11817" s="5">
        <v>6.4086899999999999E-3</v>
      </c>
      <c r="F11817" s="7">
        <v>1331.7</v>
      </c>
      <c r="G11817" s="13">
        <f t="shared" si="184"/>
        <v>-495.51889330836821</v>
      </c>
      <c r="H11817" s="3">
        <v>6.4086899999999999E-3</v>
      </c>
    </row>
    <row r="11818" spans="1:8" x14ac:dyDescent="0.25">
      <c r="A11818" s="10">
        <v>1331.8</v>
      </c>
      <c r="B11818" s="14">
        <v>-111.24375000000001</v>
      </c>
      <c r="C11818" s="5">
        <v>5.18799E-3</v>
      </c>
      <c r="F11818" s="7">
        <v>1331.8</v>
      </c>
      <c r="G11818" s="13">
        <f t="shared" si="184"/>
        <v>-494.83667362500006</v>
      </c>
      <c r="H11818" s="3">
        <v>5.18799E-3</v>
      </c>
    </row>
    <row r="11819" spans="1:8" x14ac:dyDescent="0.25">
      <c r="A11819" s="10">
        <v>1331.9</v>
      </c>
      <c r="B11819" s="14">
        <v>-111.703857425016</v>
      </c>
      <c r="C11819" s="5">
        <v>6.1035200000000003E-3</v>
      </c>
      <c r="F11819" s="7">
        <v>1331.9</v>
      </c>
      <c r="G11819" s="13">
        <f t="shared" si="184"/>
        <v>-496.88333267510467</v>
      </c>
      <c r="H11819" s="3">
        <v>6.1035200000000003E-3</v>
      </c>
    </row>
    <row r="11820" spans="1:8" x14ac:dyDescent="0.25">
      <c r="A11820" s="10">
        <v>1332</v>
      </c>
      <c r="B11820" s="14">
        <v>-111.806103516672</v>
      </c>
      <c r="C11820" s="5">
        <v>3.9672900000000001E-3</v>
      </c>
      <c r="F11820" s="7">
        <v>1332</v>
      </c>
      <c r="G11820" s="13">
        <f t="shared" si="184"/>
        <v>-497.3381457849307</v>
      </c>
      <c r="H11820" s="3">
        <v>3.9672900000000001E-3</v>
      </c>
    </row>
    <row r="11821" spans="1:8" x14ac:dyDescent="0.25">
      <c r="A11821" s="10">
        <v>1332.1</v>
      </c>
      <c r="B11821" s="14">
        <v>-111.49936523332801</v>
      </c>
      <c r="C11821" s="5">
        <v>3.9672900000000001E-3</v>
      </c>
      <c r="F11821" s="7">
        <v>1332.1</v>
      </c>
      <c r="G11821" s="13">
        <f t="shared" si="184"/>
        <v>-495.9737064181943</v>
      </c>
      <c r="H11821" s="3">
        <v>3.9672900000000001E-3</v>
      </c>
    </row>
    <row r="11822" spans="1:8" x14ac:dyDescent="0.25">
      <c r="A11822" s="10">
        <v>1332.2</v>
      </c>
      <c r="B11822" s="14">
        <v>-111.39711914167199</v>
      </c>
      <c r="C11822" s="5">
        <v>6.1035200000000003E-3</v>
      </c>
      <c r="F11822" s="7">
        <v>1332.2</v>
      </c>
      <c r="G11822" s="13">
        <f t="shared" si="184"/>
        <v>-495.51889330836821</v>
      </c>
      <c r="H11822" s="3">
        <v>6.1035200000000003E-3</v>
      </c>
    </row>
    <row r="11823" spans="1:8" x14ac:dyDescent="0.25">
      <c r="A11823" s="10">
        <v>1332.3</v>
      </c>
      <c r="B11823" s="14">
        <v>-111.85722655831199</v>
      </c>
      <c r="C11823" s="5">
        <v>5.4931600000000004E-3</v>
      </c>
      <c r="F11823" s="7">
        <v>1332.3</v>
      </c>
      <c r="G11823" s="13">
        <f t="shared" si="184"/>
        <v>-497.56555232121457</v>
      </c>
      <c r="H11823" s="3">
        <v>5.4931600000000004E-3</v>
      </c>
    </row>
    <row r="11824" spans="1:8" x14ac:dyDescent="0.25">
      <c r="A11824" s="10">
        <v>1332.4</v>
      </c>
      <c r="B11824" s="14">
        <v>-111.60161132498401</v>
      </c>
      <c r="C11824" s="5">
        <v>4.57764E-3</v>
      </c>
      <c r="F11824" s="7">
        <v>1332.4</v>
      </c>
      <c r="G11824" s="13">
        <f t="shared" si="184"/>
        <v>-496.42851952802039</v>
      </c>
      <c r="H11824" s="3">
        <v>4.57764E-3</v>
      </c>
    </row>
    <row r="11825" spans="1:8" x14ac:dyDescent="0.25">
      <c r="A11825" s="10">
        <v>1332.5</v>
      </c>
      <c r="B11825" s="14">
        <v>-111.49936523332801</v>
      </c>
      <c r="C11825" s="5">
        <v>4.2724599999999996E-3</v>
      </c>
      <c r="F11825" s="7">
        <v>1332.5</v>
      </c>
      <c r="G11825" s="13">
        <f t="shared" si="184"/>
        <v>-495.9737064181943</v>
      </c>
      <c r="H11825" s="3">
        <v>4.2724599999999996E-3</v>
      </c>
    </row>
    <row r="11826" spans="1:8" x14ac:dyDescent="0.25">
      <c r="A11826" s="10">
        <v>1332.6</v>
      </c>
      <c r="B11826" s="14">
        <v>-111.60161132498401</v>
      </c>
      <c r="C11826" s="5">
        <v>4.8828099999999996E-3</v>
      </c>
      <c r="F11826" s="7">
        <v>1332.6</v>
      </c>
      <c r="G11826" s="13">
        <f t="shared" si="184"/>
        <v>-496.42851952802039</v>
      </c>
      <c r="H11826" s="3">
        <v>4.8828099999999996E-3</v>
      </c>
    </row>
    <row r="11827" spans="1:8" x14ac:dyDescent="0.25">
      <c r="A11827" s="10">
        <v>1332.7</v>
      </c>
      <c r="B11827" s="14">
        <v>-111.19262694998402</v>
      </c>
      <c r="C11827" s="5">
        <v>5.4931600000000004E-3</v>
      </c>
      <c r="F11827" s="7">
        <v>1332.7</v>
      </c>
      <c r="G11827" s="13">
        <f t="shared" si="184"/>
        <v>-494.60926705145789</v>
      </c>
      <c r="H11827" s="3">
        <v>5.4931600000000004E-3</v>
      </c>
    </row>
    <row r="11828" spans="1:8" x14ac:dyDescent="0.25">
      <c r="A11828" s="10">
        <v>1332.9</v>
      </c>
      <c r="B11828" s="14">
        <v>-111.448242183312</v>
      </c>
      <c r="C11828" s="5">
        <v>4.57764E-3</v>
      </c>
      <c r="F11828" s="7">
        <v>1332.9</v>
      </c>
      <c r="G11828" s="13">
        <f t="shared" si="184"/>
        <v>-495.74629984465213</v>
      </c>
      <c r="H11828" s="3">
        <v>4.57764E-3</v>
      </c>
    </row>
    <row r="11829" spans="1:8" x14ac:dyDescent="0.25">
      <c r="A11829" s="10">
        <v>1333</v>
      </c>
      <c r="B11829" s="14">
        <v>-111.75498046665599</v>
      </c>
      <c r="C11829" s="5">
        <v>3.3569300000000002E-3</v>
      </c>
      <c r="F11829" s="7">
        <v>1333</v>
      </c>
      <c r="G11829" s="13">
        <f t="shared" si="184"/>
        <v>-497.11073921138853</v>
      </c>
      <c r="H11829" s="3">
        <v>3.3569300000000002E-3</v>
      </c>
    </row>
    <row r="11830" spans="1:8" x14ac:dyDescent="0.25">
      <c r="A11830" s="10">
        <v>1333.1</v>
      </c>
      <c r="B11830" s="14">
        <v>-111.55048828334401</v>
      </c>
      <c r="C11830" s="5">
        <v>2.4414100000000002E-3</v>
      </c>
      <c r="F11830" s="7">
        <v>1333.1</v>
      </c>
      <c r="G11830" s="13">
        <f t="shared" si="184"/>
        <v>-496.20111299173652</v>
      </c>
      <c r="H11830" s="3">
        <v>2.4414100000000002E-3</v>
      </c>
    </row>
    <row r="11831" spans="1:8" x14ac:dyDescent="0.25">
      <c r="A11831" s="10">
        <v>1333.2</v>
      </c>
      <c r="B11831" s="14">
        <v>-111.703857425016</v>
      </c>
      <c r="C11831" s="5">
        <v>4.8828099999999996E-3</v>
      </c>
      <c r="F11831" s="7">
        <v>1333.2</v>
      </c>
      <c r="G11831" s="13">
        <f t="shared" si="184"/>
        <v>-496.88333267510467</v>
      </c>
      <c r="H11831" s="3">
        <v>4.8828099999999996E-3</v>
      </c>
    </row>
    <row r="11832" spans="1:8" x14ac:dyDescent="0.25">
      <c r="A11832" s="10">
        <v>1333.3</v>
      </c>
      <c r="B11832" s="14">
        <v>-111.19262694998402</v>
      </c>
      <c r="C11832" s="5">
        <v>6.1035200000000003E-3</v>
      </c>
      <c r="F11832" s="7">
        <v>1333.3</v>
      </c>
      <c r="G11832" s="13">
        <f t="shared" si="184"/>
        <v>-494.60926705145789</v>
      </c>
      <c r="H11832" s="3">
        <v>6.1035200000000003E-3</v>
      </c>
    </row>
    <row r="11833" spans="1:8" x14ac:dyDescent="0.25">
      <c r="A11833" s="10">
        <v>1333.5</v>
      </c>
      <c r="B11833" s="14">
        <v>-111.60161132498401</v>
      </c>
      <c r="C11833" s="5">
        <v>5.18799E-3</v>
      </c>
      <c r="F11833" s="7">
        <v>1333.5</v>
      </c>
      <c r="G11833" s="13">
        <f t="shared" si="184"/>
        <v>-496.42851952802039</v>
      </c>
      <c r="H11833" s="3">
        <v>5.18799E-3</v>
      </c>
    </row>
    <row r="11834" spans="1:8" x14ac:dyDescent="0.25">
      <c r="A11834" s="10">
        <v>1333.6</v>
      </c>
      <c r="B11834" s="14">
        <v>-111.75498046665599</v>
      </c>
      <c r="C11834" s="5">
        <v>5.18799E-3</v>
      </c>
      <c r="F11834" s="7">
        <v>1333.6</v>
      </c>
      <c r="G11834" s="13">
        <f t="shared" si="184"/>
        <v>-497.11073921138853</v>
      </c>
      <c r="H11834" s="3">
        <v>5.18799E-3</v>
      </c>
    </row>
    <row r="11835" spans="1:8" x14ac:dyDescent="0.25">
      <c r="A11835" s="10">
        <v>1333.7</v>
      </c>
      <c r="B11835" s="14">
        <v>-111.703857425016</v>
      </c>
      <c r="C11835" s="5">
        <v>4.2724599999999996E-3</v>
      </c>
      <c r="F11835" s="7">
        <v>1333.7</v>
      </c>
      <c r="G11835" s="13">
        <f t="shared" si="184"/>
        <v>-496.88333267510467</v>
      </c>
      <c r="H11835" s="3">
        <v>4.2724599999999996E-3</v>
      </c>
    </row>
    <row r="11836" spans="1:8" x14ac:dyDescent="0.25">
      <c r="A11836" s="10">
        <v>1333.8</v>
      </c>
      <c r="B11836" s="14">
        <v>-111.39711914167199</v>
      </c>
      <c r="C11836" s="5">
        <v>6.4086899999999999E-3</v>
      </c>
      <c r="F11836" s="7">
        <v>1333.8</v>
      </c>
      <c r="G11836" s="13">
        <f t="shared" si="184"/>
        <v>-495.51889330836821</v>
      </c>
      <c r="H11836" s="3">
        <v>6.4086899999999999E-3</v>
      </c>
    </row>
    <row r="11837" spans="1:8" x14ac:dyDescent="0.25">
      <c r="A11837" s="10">
        <v>1333.9</v>
      </c>
      <c r="B11837" s="14">
        <v>-111.39711914167199</v>
      </c>
      <c r="C11837" s="5">
        <v>5.4931600000000004E-3</v>
      </c>
      <c r="F11837" s="7">
        <v>1333.9</v>
      </c>
      <c r="G11837" s="13">
        <f t="shared" si="184"/>
        <v>-495.51889330836821</v>
      </c>
      <c r="H11837" s="3">
        <v>5.4931600000000004E-3</v>
      </c>
    </row>
    <row r="11838" spans="1:8" x14ac:dyDescent="0.25">
      <c r="A11838" s="10">
        <v>1334</v>
      </c>
      <c r="B11838" s="14">
        <v>-110.834765625</v>
      </c>
      <c r="C11838" s="5">
        <v>6.4086899999999999E-3</v>
      </c>
      <c r="F11838" s="7">
        <v>1334</v>
      </c>
      <c r="G11838" s="13">
        <f t="shared" si="184"/>
        <v>-493.01742114843751</v>
      </c>
      <c r="H11838" s="3">
        <v>6.4086899999999999E-3</v>
      </c>
    </row>
    <row r="11839" spans="1:8" x14ac:dyDescent="0.25">
      <c r="A11839" s="10">
        <v>1334.1</v>
      </c>
      <c r="B11839" s="14">
        <v>-111.75498046665599</v>
      </c>
      <c r="C11839" s="5">
        <v>6.4086899999999999E-3</v>
      </c>
      <c r="F11839" s="7">
        <v>1334.1</v>
      </c>
      <c r="G11839" s="13">
        <f t="shared" si="184"/>
        <v>-497.11073921138853</v>
      </c>
      <c r="H11839" s="3">
        <v>6.4086899999999999E-3</v>
      </c>
    </row>
    <row r="11840" spans="1:8" x14ac:dyDescent="0.25">
      <c r="A11840" s="10">
        <v>1334.2</v>
      </c>
      <c r="B11840" s="14">
        <v>-111.85722655831199</v>
      </c>
      <c r="C11840" s="5">
        <v>6.1035200000000003E-3</v>
      </c>
      <c r="F11840" s="7">
        <v>1334.2</v>
      </c>
      <c r="G11840" s="13">
        <f t="shared" si="184"/>
        <v>-497.56555232121457</v>
      </c>
      <c r="H11840" s="3">
        <v>6.1035200000000003E-3</v>
      </c>
    </row>
    <row r="11841" spans="1:8" x14ac:dyDescent="0.25">
      <c r="A11841" s="10">
        <v>1334.3</v>
      </c>
      <c r="B11841" s="14">
        <v>-111.55048828334401</v>
      </c>
      <c r="C11841" s="5">
        <v>6.4086899999999999E-3</v>
      </c>
      <c r="F11841" s="7">
        <v>1334.3</v>
      </c>
      <c r="G11841" s="13">
        <f t="shared" si="184"/>
        <v>-496.20111299173652</v>
      </c>
      <c r="H11841" s="3">
        <v>6.4086899999999999E-3</v>
      </c>
    </row>
    <row r="11842" spans="1:8" x14ac:dyDescent="0.25">
      <c r="A11842" s="10">
        <v>1334.5</v>
      </c>
      <c r="B11842" s="14">
        <v>-111.24375000000001</v>
      </c>
      <c r="C11842" s="5">
        <v>5.18799E-3</v>
      </c>
      <c r="F11842" s="7">
        <v>1334.5</v>
      </c>
      <c r="G11842" s="13">
        <f t="shared" si="184"/>
        <v>-494.83667362500006</v>
      </c>
      <c r="H11842" s="3">
        <v>5.18799E-3</v>
      </c>
    </row>
    <row r="11843" spans="1:8" x14ac:dyDescent="0.25">
      <c r="A11843" s="10">
        <v>1334.6</v>
      </c>
      <c r="B11843" s="14">
        <v>-111.448242183312</v>
      </c>
      <c r="C11843" s="5">
        <v>5.7983399999999999E-3</v>
      </c>
      <c r="F11843" s="7">
        <v>1334.6</v>
      </c>
      <c r="G11843" s="13">
        <f t="shared" ref="G11843:G11906" si="185">B11843*4.44822</f>
        <v>-495.74629984465213</v>
      </c>
      <c r="H11843" s="3">
        <v>5.7983399999999999E-3</v>
      </c>
    </row>
    <row r="11844" spans="1:8" x14ac:dyDescent="0.25">
      <c r="A11844" s="10">
        <v>1334.7</v>
      </c>
      <c r="B11844" s="14">
        <v>-111.703857425016</v>
      </c>
      <c r="C11844" s="5">
        <v>6.1035200000000003E-3</v>
      </c>
      <c r="F11844" s="7">
        <v>1334.7</v>
      </c>
      <c r="G11844" s="13">
        <f t="shared" si="185"/>
        <v>-496.88333267510467</v>
      </c>
      <c r="H11844" s="3">
        <v>6.1035200000000003E-3</v>
      </c>
    </row>
    <row r="11845" spans="1:8" x14ac:dyDescent="0.25">
      <c r="A11845" s="10">
        <v>1334.8</v>
      </c>
      <c r="B11845" s="14">
        <v>-111.60161132498401</v>
      </c>
      <c r="C11845" s="5">
        <v>5.7983399999999999E-3</v>
      </c>
      <c r="F11845" s="7">
        <v>1334.8</v>
      </c>
      <c r="G11845" s="13">
        <f t="shared" si="185"/>
        <v>-496.42851952802039</v>
      </c>
      <c r="H11845" s="3">
        <v>5.7983399999999999E-3</v>
      </c>
    </row>
    <row r="11846" spans="1:8" x14ac:dyDescent="0.25">
      <c r="A11846" s="10">
        <v>1334.9</v>
      </c>
      <c r="B11846" s="14">
        <v>-111.55048828334401</v>
      </c>
      <c r="C11846" s="5">
        <v>5.4931600000000004E-3</v>
      </c>
      <c r="F11846" s="7">
        <v>1334.9</v>
      </c>
      <c r="G11846" s="13">
        <f t="shared" si="185"/>
        <v>-496.20111299173652</v>
      </c>
      <c r="H11846" s="3">
        <v>5.4931600000000004E-3</v>
      </c>
    </row>
    <row r="11847" spans="1:8" x14ac:dyDescent="0.25">
      <c r="A11847" s="10">
        <v>1335</v>
      </c>
      <c r="B11847" s="14">
        <v>-111.85722655831199</v>
      </c>
      <c r="C11847" s="5">
        <v>4.57764E-3</v>
      </c>
      <c r="F11847" s="7">
        <v>1335</v>
      </c>
      <c r="G11847" s="13">
        <f t="shared" si="185"/>
        <v>-497.56555232121457</v>
      </c>
      <c r="H11847" s="3">
        <v>4.57764E-3</v>
      </c>
    </row>
    <row r="11848" spans="1:8" x14ac:dyDescent="0.25">
      <c r="A11848" s="10">
        <v>1335.1</v>
      </c>
      <c r="B11848" s="14">
        <v>-111.448242183312</v>
      </c>
      <c r="C11848" s="5">
        <v>6.4086899999999999E-3</v>
      </c>
      <c r="F11848" s="7">
        <v>1335.1</v>
      </c>
      <c r="G11848" s="13">
        <f t="shared" si="185"/>
        <v>-495.74629984465213</v>
      </c>
      <c r="H11848" s="3">
        <v>6.4086899999999999E-3</v>
      </c>
    </row>
    <row r="11849" spans="1:8" x14ac:dyDescent="0.25">
      <c r="A11849" s="10">
        <v>1335.2</v>
      </c>
      <c r="B11849" s="14">
        <v>-111.29487305001599</v>
      </c>
      <c r="C11849" s="5">
        <v>5.7983399999999999E-3</v>
      </c>
      <c r="F11849" s="7">
        <v>1335.2</v>
      </c>
      <c r="G11849" s="13">
        <f t="shared" si="185"/>
        <v>-495.06408019854217</v>
      </c>
      <c r="H11849" s="3">
        <v>5.7983399999999999E-3</v>
      </c>
    </row>
    <row r="11850" spans="1:8" x14ac:dyDescent="0.25">
      <c r="A11850" s="10">
        <v>1335.3</v>
      </c>
      <c r="B11850" s="14">
        <v>-111.345996091656</v>
      </c>
      <c r="C11850" s="5">
        <v>5.18799E-3</v>
      </c>
      <c r="F11850" s="7">
        <v>1335.3</v>
      </c>
      <c r="G11850" s="13">
        <f t="shared" si="185"/>
        <v>-495.29148673482609</v>
      </c>
      <c r="H11850" s="3">
        <v>5.18799E-3</v>
      </c>
    </row>
    <row r="11851" spans="1:8" x14ac:dyDescent="0.25">
      <c r="A11851" s="10">
        <v>1335.5</v>
      </c>
      <c r="B11851" s="14">
        <v>-111.703857425016</v>
      </c>
      <c r="C11851" s="5">
        <v>5.7983399999999999E-3</v>
      </c>
      <c r="F11851" s="7">
        <v>1335.5</v>
      </c>
      <c r="G11851" s="13">
        <f t="shared" si="185"/>
        <v>-496.88333267510467</v>
      </c>
      <c r="H11851" s="3">
        <v>5.7983399999999999E-3</v>
      </c>
    </row>
    <row r="11852" spans="1:8" x14ac:dyDescent="0.25">
      <c r="A11852" s="10">
        <v>1335.6</v>
      </c>
      <c r="B11852" s="14">
        <v>-111.49936523332801</v>
      </c>
      <c r="C11852" s="5">
        <v>-4.57764E-3</v>
      </c>
      <c r="F11852" s="7">
        <v>1335.6</v>
      </c>
      <c r="G11852" s="13">
        <f t="shared" si="185"/>
        <v>-495.9737064181943</v>
      </c>
      <c r="H11852" s="3">
        <v>-4.57764E-3</v>
      </c>
    </row>
    <row r="11853" spans="1:8" x14ac:dyDescent="0.25">
      <c r="A11853" s="10">
        <v>1335.7</v>
      </c>
      <c r="B11853" s="14">
        <v>-111.65273437500001</v>
      </c>
      <c r="C11853" s="5">
        <v>4.2724599999999996E-3</v>
      </c>
      <c r="F11853" s="7">
        <v>1335.7</v>
      </c>
      <c r="G11853" s="13">
        <f t="shared" si="185"/>
        <v>-496.65592610156256</v>
      </c>
      <c r="H11853" s="3">
        <v>4.2724599999999996E-3</v>
      </c>
    </row>
    <row r="11854" spans="1:8" x14ac:dyDescent="0.25">
      <c r="A11854" s="10">
        <v>1335.8</v>
      </c>
      <c r="B11854" s="14">
        <v>-111.448242183312</v>
      </c>
      <c r="C11854" s="5">
        <v>5.4931600000000004E-3</v>
      </c>
      <c r="F11854" s="7">
        <v>1335.8</v>
      </c>
      <c r="G11854" s="13">
        <f t="shared" si="185"/>
        <v>-495.74629984465213</v>
      </c>
      <c r="H11854" s="3">
        <v>5.4931600000000004E-3</v>
      </c>
    </row>
    <row r="11855" spans="1:8" x14ac:dyDescent="0.25">
      <c r="A11855" s="10">
        <v>1335.9</v>
      </c>
      <c r="B11855" s="14">
        <v>-111.49936523332801</v>
      </c>
      <c r="C11855" s="5">
        <v>5.18799E-3</v>
      </c>
      <c r="F11855" s="7">
        <v>1335.9</v>
      </c>
      <c r="G11855" s="13">
        <f t="shared" si="185"/>
        <v>-495.9737064181943</v>
      </c>
      <c r="H11855" s="3">
        <v>5.18799E-3</v>
      </c>
    </row>
    <row r="11856" spans="1:8" x14ac:dyDescent="0.25">
      <c r="A11856" s="10">
        <v>1336</v>
      </c>
      <c r="B11856" s="14">
        <v>-111.39711914167199</v>
      </c>
      <c r="C11856" s="5">
        <v>5.7983399999999999E-3</v>
      </c>
      <c r="F11856" s="7">
        <v>1336</v>
      </c>
      <c r="G11856" s="13">
        <f t="shared" si="185"/>
        <v>-495.51889330836821</v>
      </c>
      <c r="H11856" s="3">
        <v>5.7983399999999999E-3</v>
      </c>
    </row>
    <row r="11857" spans="1:8" x14ac:dyDescent="0.25">
      <c r="A11857" s="10">
        <v>1336.1</v>
      </c>
      <c r="B11857" s="14">
        <v>-111.75498046665599</v>
      </c>
      <c r="C11857" s="5">
        <v>5.7983399999999999E-3</v>
      </c>
      <c r="F11857" s="7">
        <v>1336.1</v>
      </c>
      <c r="G11857" s="13">
        <f t="shared" si="185"/>
        <v>-497.11073921138853</v>
      </c>
      <c r="H11857" s="3">
        <v>5.7983399999999999E-3</v>
      </c>
    </row>
    <row r="11858" spans="1:8" x14ac:dyDescent="0.25">
      <c r="A11858" s="10">
        <v>1336.2</v>
      </c>
      <c r="B11858" s="14">
        <v>-111.19262694998402</v>
      </c>
      <c r="C11858" s="5">
        <v>5.18799E-3</v>
      </c>
      <c r="F11858" s="7">
        <v>1336.2</v>
      </c>
      <c r="G11858" s="13">
        <f t="shared" si="185"/>
        <v>-494.60926705145789</v>
      </c>
      <c r="H11858" s="3">
        <v>5.18799E-3</v>
      </c>
    </row>
    <row r="11859" spans="1:8" x14ac:dyDescent="0.25">
      <c r="A11859" s="10">
        <v>1336.3</v>
      </c>
      <c r="B11859" s="14">
        <v>-111.19262694998402</v>
      </c>
      <c r="C11859" s="5">
        <v>5.7983399999999999E-3</v>
      </c>
      <c r="F11859" s="7">
        <v>1336.3</v>
      </c>
      <c r="G11859" s="13">
        <f t="shared" si="185"/>
        <v>-494.60926705145789</v>
      </c>
      <c r="H11859" s="3">
        <v>5.7983399999999999E-3</v>
      </c>
    </row>
    <row r="11860" spans="1:8" x14ac:dyDescent="0.25">
      <c r="A11860" s="10">
        <v>1336.4</v>
      </c>
      <c r="B11860" s="14">
        <v>-111.703857425016</v>
      </c>
      <c r="C11860" s="5">
        <v>5.4931600000000004E-3</v>
      </c>
      <c r="F11860" s="7">
        <v>1336.4</v>
      </c>
      <c r="G11860" s="13">
        <f t="shared" si="185"/>
        <v>-496.88333267510467</v>
      </c>
      <c r="H11860" s="3">
        <v>5.4931600000000004E-3</v>
      </c>
    </row>
    <row r="11861" spans="1:8" x14ac:dyDescent="0.25">
      <c r="A11861" s="10">
        <v>1336.5</v>
      </c>
      <c r="B11861" s="14">
        <v>-111.345996091656</v>
      </c>
      <c r="C11861" s="5">
        <v>4.57764E-3</v>
      </c>
      <c r="F11861" s="7">
        <v>1336.5</v>
      </c>
      <c r="G11861" s="13">
        <f t="shared" si="185"/>
        <v>-495.29148673482609</v>
      </c>
      <c r="H11861" s="3">
        <v>4.57764E-3</v>
      </c>
    </row>
    <row r="11862" spans="1:8" x14ac:dyDescent="0.25">
      <c r="A11862" s="10">
        <v>1336.7</v>
      </c>
      <c r="B11862" s="14">
        <v>-111.65273437500001</v>
      </c>
      <c r="C11862" s="5">
        <v>6.1035200000000003E-3</v>
      </c>
      <c r="F11862" s="7">
        <v>1336.7</v>
      </c>
      <c r="G11862" s="13">
        <f t="shared" si="185"/>
        <v>-496.65592610156256</v>
      </c>
      <c r="H11862" s="3">
        <v>6.1035200000000003E-3</v>
      </c>
    </row>
    <row r="11863" spans="1:8" x14ac:dyDescent="0.25">
      <c r="A11863" s="10">
        <v>1336.8</v>
      </c>
      <c r="B11863" s="14">
        <v>-111.806103516672</v>
      </c>
      <c r="C11863" s="5">
        <v>5.4931600000000004E-3</v>
      </c>
      <c r="F11863" s="7">
        <v>1336.8</v>
      </c>
      <c r="G11863" s="13">
        <f t="shared" si="185"/>
        <v>-497.3381457849307</v>
      </c>
      <c r="H11863" s="3">
        <v>5.4931600000000004E-3</v>
      </c>
    </row>
    <row r="11864" spans="1:8" x14ac:dyDescent="0.25">
      <c r="A11864" s="10">
        <v>1336.9</v>
      </c>
      <c r="B11864" s="14">
        <v>-111.703857425016</v>
      </c>
      <c r="C11864" s="5">
        <v>3.3569300000000002E-3</v>
      </c>
      <c r="F11864" s="7">
        <v>1336.9</v>
      </c>
      <c r="G11864" s="13">
        <f t="shared" si="185"/>
        <v>-496.88333267510467</v>
      </c>
      <c r="H11864" s="3">
        <v>3.3569300000000002E-3</v>
      </c>
    </row>
    <row r="11865" spans="1:8" x14ac:dyDescent="0.25">
      <c r="A11865" s="10">
        <v>1337</v>
      </c>
      <c r="B11865" s="14">
        <v>-111.24375000000001</v>
      </c>
      <c r="C11865" s="5">
        <v>4.57764E-3</v>
      </c>
      <c r="F11865" s="7">
        <v>1337</v>
      </c>
      <c r="G11865" s="13">
        <f t="shared" si="185"/>
        <v>-494.83667362500006</v>
      </c>
      <c r="H11865" s="3">
        <v>4.57764E-3</v>
      </c>
    </row>
    <row r="11866" spans="1:8" x14ac:dyDescent="0.25">
      <c r="A11866" s="10">
        <v>1337.1</v>
      </c>
      <c r="B11866" s="14">
        <v>-111.703857425016</v>
      </c>
      <c r="C11866" s="5">
        <v>4.2724599999999996E-3</v>
      </c>
      <c r="F11866" s="7">
        <v>1337.1</v>
      </c>
      <c r="G11866" s="13">
        <f t="shared" si="185"/>
        <v>-496.88333267510467</v>
      </c>
      <c r="H11866" s="3">
        <v>4.2724599999999996E-3</v>
      </c>
    </row>
    <row r="11867" spans="1:8" x14ac:dyDescent="0.25">
      <c r="A11867" s="10">
        <v>1337.2</v>
      </c>
      <c r="B11867" s="14">
        <v>-111.60161132498401</v>
      </c>
      <c r="C11867" s="5">
        <v>5.7983399999999999E-3</v>
      </c>
      <c r="F11867" s="7">
        <v>1337.2</v>
      </c>
      <c r="G11867" s="13">
        <f t="shared" si="185"/>
        <v>-496.42851952802039</v>
      </c>
      <c r="H11867" s="3">
        <v>5.7983399999999999E-3</v>
      </c>
    </row>
    <row r="11868" spans="1:8" x14ac:dyDescent="0.25">
      <c r="A11868" s="10">
        <v>1337.3</v>
      </c>
      <c r="B11868" s="14">
        <v>-111.55048828334401</v>
      </c>
      <c r="C11868" s="5">
        <v>3.9672900000000001E-3</v>
      </c>
      <c r="F11868" s="7">
        <v>1337.3</v>
      </c>
      <c r="G11868" s="13">
        <f t="shared" si="185"/>
        <v>-496.20111299173652</v>
      </c>
      <c r="H11868" s="3">
        <v>3.9672900000000001E-3</v>
      </c>
    </row>
    <row r="11869" spans="1:8" x14ac:dyDescent="0.25">
      <c r="A11869" s="10">
        <v>1337.5</v>
      </c>
      <c r="B11869" s="14">
        <v>-111.55048828334401</v>
      </c>
      <c r="C11869" s="5">
        <v>4.8828099999999996E-3</v>
      </c>
      <c r="F11869" s="7">
        <v>1337.5</v>
      </c>
      <c r="G11869" s="13">
        <f t="shared" si="185"/>
        <v>-496.20111299173652</v>
      </c>
      <c r="H11869" s="3">
        <v>4.8828099999999996E-3</v>
      </c>
    </row>
    <row r="11870" spans="1:8" x14ac:dyDescent="0.25">
      <c r="A11870" s="10">
        <v>1337.6</v>
      </c>
      <c r="B11870" s="14">
        <v>-110.57915039167199</v>
      </c>
      <c r="C11870" s="5">
        <v>6.1035200000000003E-3</v>
      </c>
      <c r="F11870" s="7">
        <v>1337.6</v>
      </c>
      <c r="G11870" s="13">
        <f t="shared" si="185"/>
        <v>-491.88038835524316</v>
      </c>
      <c r="H11870" s="3">
        <v>6.1035200000000003E-3</v>
      </c>
    </row>
    <row r="11871" spans="1:8" x14ac:dyDescent="0.25">
      <c r="A11871" s="10">
        <v>1337.7</v>
      </c>
      <c r="B11871" s="14">
        <v>-111.49936523332801</v>
      </c>
      <c r="C11871" s="5">
        <v>6.1035200000000003E-3</v>
      </c>
      <c r="F11871" s="7">
        <v>1337.7</v>
      </c>
      <c r="G11871" s="13">
        <f t="shared" si="185"/>
        <v>-495.9737064181943</v>
      </c>
      <c r="H11871" s="3">
        <v>6.1035200000000003E-3</v>
      </c>
    </row>
    <row r="11872" spans="1:8" x14ac:dyDescent="0.25">
      <c r="A11872" s="10">
        <v>1337.8</v>
      </c>
      <c r="B11872" s="14">
        <v>-111.60161132498401</v>
      </c>
      <c r="C11872" s="5">
        <v>6.4086899999999999E-3</v>
      </c>
      <c r="F11872" s="7">
        <v>1337.8</v>
      </c>
      <c r="G11872" s="13">
        <f t="shared" si="185"/>
        <v>-496.42851952802039</v>
      </c>
      <c r="H11872" s="3">
        <v>6.4086899999999999E-3</v>
      </c>
    </row>
    <row r="11873" spans="1:8" x14ac:dyDescent="0.25">
      <c r="A11873" s="10">
        <v>1337.9</v>
      </c>
      <c r="B11873" s="14">
        <v>-111.39711914167199</v>
      </c>
      <c r="C11873" s="5">
        <v>-1.068115E-2</v>
      </c>
      <c r="F11873" s="7">
        <v>1337.9</v>
      </c>
      <c r="G11873" s="13">
        <f t="shared" si="185"/>
        <v>-495.51889330836821</v>
      </c>
      <c r="H11873" s="3">
        <v>-1.068115E-2</v>
      </c>
    </row>
    <row r="11874" spans="1:8" x14ac:dyDescent="0.25">
      <c r="A11874" s="10">
        <v>1338</v>
      </c>
      <c r="B11874" s="14">
        <v>-111.806103516672</v>
      </c>
      <c r="C11874" s="5">
        <v>3.9672900000000001E-3</v>
      </c>
      <c r="F11874" s="7">
        <v>1338</v>
      </c>
      <c r="G11874" s="13">
        <f t="shared" si="185"/>
        <v>-497.3381457849307</v>
      </c>
      <c r="H11874" s="3">
        <v>3.9672900000000001E-3</v>
      </c>
    </row>
    <row r="11875" spans="1:8" x14ac:dyDescent="0.25">
      <c r="A11875" s="10">
        <v>1338.1</v>
      </c>
      <c r="B11875" s="14">
        <v>-111.39711914167199</v>
      </c>
      <c r="C11875" s="5">
        <v>6.1035200000000003E-3</v>
      </c>
      <c r="F11875" s="7">
        <v>1338.1</v>
      </c>
      <c r="G11875" s="13">
        <f t="shared" si="185"/>
        <v>-495.51889330836821</v>
      </c>
      <c r="H11875" s="3">
        <v>6.1035200000000003E-3</v>
      </c>
    </row>
    <row r="11876" spans="1:8" x14ac:dyDescent="0.25">
      <c r="A11876" s="10">
        <v>1338.2</v>
      </c>
      <c r="B11876" s="14">
        <v>-111.75498046665599</v>
      </c>
      <c r="C11876" s="5">
        <v>4.8828099999999996E-3</v>
      </c>
      <c r="F11876" s="7">
        <v>1338.2</v>
      </c>
      <c r="G11876" s="13">
        <f t="shared" si="185"/>
        <v>-497.11073921138853</v>
      </c>
      <c r="H11876" s="3">
        <v>4.8828099999999996E-3</v>
      </c>
    </row>
    <row r="11877" spans="1:8" x14ac:dyDescent="0.25">
      <c r="A11877" s="10">
        <v>1338.3</v>
      </c>
      <c r="B11877" s="14">
        <v>-111.806103516672</v>
      </c>
      <c r="C11877" s="5">
        <v>5.18799E-3</v>
      </c>
      <c r="F11877" s="7">
        <v>1338.3</v>
      </c>
      <c r="G11877" s="13">
        <f t="shared" si="185"/>
        <v>-497.3381457849307</v>
      </c>
      <c r="H11877" s="3">
        <v>5.18799E-3</v>
      </c>
    </row>
    <row r="11878" spans="1:8" x14ac:dyDescent="0.25">
      <c r="A11878" s="10">
        <v>1338.4</v>
      </c>
      <c r="B11878" s="14">
        <v>-111.49936523332801</v>
      </c>
      <c r="C11878" s="5">
        <v>6.7138700000000003E-3</v>
      </c>
      <c r="F11878" s="7">
        <v>1338.4</v>
      </c>
      <c r="G11878" s="13">
        <f t="shared" si="185"/>
        <v>-495.9737064181943</v>
      </c>
      <c r="H11878" s="3">
        <v>6.7138700000000003E-3</v>
      </c>
    </row>
    <row r="11879" spans="1:8" x14ac:dyDescent="0.25">
      <c r="A11879" s="10">
        <v>1338.5</v>
      </c>
      <c r="B11879" s="14">
        <v>-111.806103516672</v>
      </c>
      <c r="C11879" s="5">
        <v>4.8828099999999996E-3</v>
      </c>
      <c r="F11879" s="7">
        <v>1338.5</v>
      </c>
      <c r="G11879" s="13">
        <f t="shared" si="185"/>
        <v>-497.3381457849307</v>
      </c>
      <c r="H11879" s="3">
        <v>4.8828099999999996E-3</v>
      </c>
    </row>
    <row r="11880" spans="1:8" x14ac:dyDescent="0.25">
      <c r="A11880" s="10">
        <v>1338.6</v>
      </c>
      <c r="B11880" s="14">
        <v>-113.33979492501599</v>
      </c>
      <c r="C11880" s="5">
        <v>5.18799E-3</v>
      </c>
      <c r="F11880" s="7">
        <v>1338.6</v>
      </c>
      <c r="G11880" s="13">
        <f t="shared" si="185"/>
        <v>-504.16034258135466</v>
      </c>
      <c r="H11880" s="3">
        <v>5.18799E-3</v>
      </c>
    </row>
    <row r="11881" spans="1:8" x14ac:dyDescent="0.25">
      <c r="A11881" s="10">
        <v>1338.7</v>
      </c>
      <c r="B11881" s="14">
        <v>-111.55048828334401</v>
      </c>
      <c r="C11881" s="5">
        <v>5.18799E-3</v>
      </c>
      <c r="F11881" s="7">
        <v>1338.7</v>
      </c>
      <c r="G11881" s="13">
        <f t="shared" si="185"/>
        <v>-496.20111299173652</v>
      </c>
      <c r="H11881" s="3">
        <v>5.18799E-3</v>
      </c>
    </row>
    <row r="11882" spans="1:8" x14ac:dyDescent="0.25">
      <c r="A11882" s="10">
        <v>1338.8</v>
      </c>
      <c r="B11882" s="14">
        <v>-111.703857425016</v>
      </c>
      <c r="C11882" s="5">
        <v>3.3569300000000002E-3</v>
      </c>
      <c r="F11882" s="7">
        <v>1338.8</v>
      </c>
      <c r="G11882" s="13">
        <f t="shared" si="185"/>
        <v>-496.88333267510467</v>
      </c>
      <c r="H11882" s="3">
        <v>3.3569300000000002E-3</v>
      </c>
    </row>
    <row r="11883" spans="1:8" x14ac:dyDescent="0.25">
      <c r="A11883" s="10">
        <v>1339.1</v>
      </c>
      <c r="B11883" s="14">
        <v>-111.55048828334401</v>
      </c>
      <c r="C11883" s="5">
        <v>-6.1034999999999996E-4</v>
      </c>
      <c r="F11883" s="7">
        <v>1339.1</v>
      </c>
      <c r="G11883" s="13">
        <f t="shared" si="185"/>
        <v>-496.20111299173652</v>
      </c>
      <c r="H11883" s="3">
        <v>-6.1034999999999996E-4</v>
      </c>
    </row>
    <row r="11884" spans="1:8" x14ac:dyDescent="0.25">
      <c r="A11884" s="10">
        <v>1339.2</v>
      </c>
      <c r="B11884" s="14">
        <v>-111.55048828334401</v>
      </c>
      <c r="C11884" s="5">
        <v>4.57764E-3</v>
      </c>
      <c r="F11884" s="7">
        <v>1339.2</v>
      </c>
      <c r="G11884" s="13">
        <f t="shared" si="185"/>
        <v>-496.20111299173652</v>
      </c>
      <c r="H11884" s="3">
        <v>4.57764E-3</v>
      </c>
    </row>
    <row r="11885" spans="1:8" x14ac:dyDescent="0.25">
      <c r="A11885" s="10">
        <v>1339.3</v>
      </c>
      <c r="B11885" s="14">
        <v>-111.806103516672</v>
      </c>
      <c r="C11885" s="5">
        <v>6.1035200000000003E-3</v>
      </c>
      <c r="F11885" s="7">
        <v>1339.3</v>
      </c>
      <c r="G11885" s="13">
        <f t="shared" si="185"/>
        <v>-497.3381457849307</v>
      </c>
      <c r="H11885" s="3">
        <v>6.1035200000000003E-3</v>
      </c>
    </row>
    <row r="11886" spans="1:8" x14ac:dyDescent="0.25">
      <c r="A11886" s="10">
        <v>1339.4</v>
      </c>
      <c r="B11886" s="14">
        <v>-111.55048828334401</v>
      </c>
      <c r="C11886" s="5">
        <v>5.4931600000000004E-3</v>
      </c>
      <c r="F11886" s="7">
        <v>1339.4</v>
      </c>
      <c r="G11886" s="13">
        <f t="shared" si="185"/>
        <v>-496.20111299173652</v>
      </c>
      <c r="H11886" s="3">
        <v>5.4931600000000004E-3</v>
      </c>
    </row>
    <row r="11887" spans="1:8" x14ac:dyDescent="0.25">
      <c r="A11887" s="10">
        <v>1339.5</v>
      </c>
      <c r="B11887" s="14">
        <v>-111.345996091656</v>
      </c>
      <c r="C11887" s="5">
        <v>6.4086899999999999E-3</v>
      </c>
      <c r="F11887" s="7">
        <v>1339.5</v>
      </c>
      <c r="G11887" s="13">
        <f t="shared" si="185"/>
        <v>-495.29148673482609</v>
      </c>
      <c r="H11887" s="3">
        <v>6.4086899999999999E-3</v>
      </c>
    </row>
    <row r="11888" spans="1:8" x14ac:dyDescent="0.25">
      <c r="A11888" s="10">
        <v>1339.6</v>
      </c>
      <c r="B11888" s="14">
        <v>-111.448242183312</v>
      </c>
      <c r="C11888" s="5">
        <v>5.4931600000000004E-3</v>
      </c>
      <c r="F11888" s="7">
        <v>1339.6</v>
      </c>
      <c r="G11888" s="13">
        <f t="shared" si="185"/>
        <v>-495.74629984465213</v>
      </c>
      <c r="H11888" s="3">
        <v>5.4931600000000004E-3</v>
      </c>
    </row>
    <row r="11889" spans="1:8" x14ac:dyDescent="0.25">
      <c r="A11889" s="10">
        <v>1339.7</v>
      </c>
      <c r="B11889" s="14">
        <v>-111.14150390834401</v>
      </c>
      <c r="C11889" s="5">
        <v>5.7983399999999999E-3</v>
      </c>
      <c r="F11889" s="7">
        <v>1339.7</v>
      </c>
      <c r="G11889" s="13">
        <f t="shared" si="185"/>
        <v>-494.38186051517397</v>
      </c>
      <c r="H11889" s="3">
        <v>5.7983399999999999E-3</v>
      </c>
    </row>
    <row r="11890" spans="1:8" x14ac:dyDescent="0.25">
      <c r="A11890" s="10">
        <v>1339.8</v>
      </c>
      <c r="B11890" s="14">
        <v>-110.323535158344</v>
      </c>
      <c r="C11890" s="5">
        <v>5.4931600000000004E-3</v>
      </c>
      <c r="F11890" s="7">
        <v>1339.8</v>
      </c>
      <c r="G11890" s="13">
        <f t="shared" si="185"/>
        <v>-490.74335556204898</v>
      </c>
      <c r="H11890" s="3">
        <v>5.4931600000000004E-3</v>
      </c>
    </row>
    <row r="11891" spans="1:8" x14ac:dyDescent="0.25">
      <c r="A11891" s="10">
        <v>1339.9</v>
      </c>
      <c r="B11891" s="14">
        <v>-111.55048828334401</v>
      </c>
      <c r="C11891" s="5">
        <v>6.1035200000000003E-3</v>
      </c>
      <c r="F11891" s="7">
        <v>1339.9</v>
      </c>
      <c r="G11891" s="13">
        <f t="shared" si="185"/>
        <v>-496.20111299173652</v>
      </c>
      <c r="H11891" s="3">
        <v>6.1035200000000003E-3</v>
      </c>
    </row>
    <row r="11892" spans="1:8" x14ac:dyDescent="0.25">
      <c r="A11892" s="10">
        <v>1340.1</v>
      </c>
      <c r="B11892" s="14">
        <v>-111.75498046665599</v>
      </c>
      <c r="C11892" s="5">
        <v>2.1362299999999998E-3</v>
      </c>
      <c r="F11892" s="7">
        <v>1340.1</v>
      </c>
      <c r="G11892" s="13">
        <f t="shared" si="185"/>
        <v>-497.11073921138853</v>
      </c>
      <c r="H11892" s="3">
        <v>2.1362299999999998E-3</v>
      </c>
    </row>
    <row r="11893" spans="1:8" x14ac:dyDescent="0.25">
      <c r="A11893" s="10">
        <v>1340.2</v>
      </c>
      <c r="B11893" s="14">
        <v>-111.90834960832801</v>
      </c>
      <c r="C11893" s="5">
        <v>4.57764E-3</v>
      </c>
      <c r="F11893" s="7">
        <v>1340.2</v>
      </c>
      <c r="G11893" s="13">
        <f t="shared" si="185"/>
        <v>-497.79295889475685</v>
      </c>
      <c r="H11893" s="3">
        <v>4.57764E-3</v>
      </c>
    </row>
    <row r="11894" spans="1:8" x14ac:dyDescent="0.25">
      <c r="A11894" s="10">
        <v>1340.3</v>
      </c>
      <c r="B11894" s="14">
        <v>-111.703857425016</v>
      </c>
      <c r="C11894" s="5">
        <v>5.7983399999999999E-3</v>
      </c>
      <c r="F11894" s="7">
        <v>1340.3</v>
      </c>
      <c r="G11894" s="13">
        <f t="shared" si="185"/>
        <v>-496.88333267510467</v>
      </c>
      <c r="H11894" s="3">
        <v>5.7983399999999999E-3</v>
      </c>
    </row>
    <row r="11895" spans="1:8" x14ac:dyDescent="0.25">
      <c r="A11895" s="10">
        <v>1340.4</v>
      </c>
      <c r="B11895" s="14">
        <v>-111.703857425016</v>
      </c>
      <c r="C11895" s="5">
        <v>4.8828099999999996E-3</v>
      </c>
      <c r="F11895" s="7">
        <v>1340.4</v>
      </c>
      <c r="G11895" s="13">
        <f t="shared" si="185"/>
        <v>-496.88333267510467</v>
      </c>
      <c r="H11895" s="3">
        <v>4.8828099999999996E-3</v>
      </c>
    </row>
    <row r="11896" spans="1:8" x14ac:dyDescent="0.25">
      <c r="A11896" s="10">
        <v>1340.5</v>
      </c>
      <c r="B11896" s="14">
        <v>-111.806103516672</v>
      </c>
      <c r="C11896" s="5">
        <v>5.4931600000000004E-3</v>
      </c>
      <c r="F11896" s="7">
        <v>1340.5</v>
      </c>
      <c r="G11896" s="13">
        <f t="shared" si="185"/>
        <v>-497.3381457849307</v>
      </c>
      <c r="H11896" s="3">
        <v>5.4931600000000004E-3</v>
      </c>
    </row>
    <row r="11897" spans="1:8" x14ac:dyDescent="0.25">
      <c r="A11897" s="10">
        <v>1340.6</v>
      </c>
      <c r="B11897" s="14">
        <v>-111.448242183312</v>
      </c>
      <c r="C11897" s="5">
        <v>5.7983399999999999E-3</v>
      </c>
      <c r="F11897" s="7">
        <v>1340.6</v>
      </c>
      <c r="G11897" s="13">
        <f t="shared" si="185"/>
        <v>-495.74629984465213</v>
      </c>
      <c r="H11897" s="3">
        <v>5.7983399999999999E-3</v>
      </c>
    </row>
    <row r="11898" spans="1:8" x14ac:dyDescent="0.25">
      <c r="A11898" s="10">
        <v>1340.7</v>
      </c>
      <c r="B11898" s="14">
        <v>-111.55048828334401</v>
      </c>
      <c r="C11898" s="5">
        <v>5.4931600000000004E-3</v>
      </c>
      <c r="F11898" s="7">
        <v>1340.7</v>
      </c>
      <c r="G11898" s="13">
        <f t="shared" si="185"/>
        <v>-496.20111299173652</v>
      </c>
      <c r="H11898" s="3">
        <v>5.4931600000000004E-3</v>
      </c>
    </row>
    <row r="11899" spans="1:8" x14ac:dyDescent="0.25">
      <c r="A11899" s="10">
        <v>1340.9</v>
      </c>
      <c r="B11899" s="14">
        <v>-111.29487305001599</v>
      </c>
      <c r="C11899" s="5">
        <v>6.1035200000000003E-3</v>
      </c>
      <c r="F11899" s="7">
        <v>1340.9</v>
      </c>
      <c r="G11899" s="13">
        <f t="shared" si="185"/>
        <v>-495.06408019854217</v>
      </c>
      <c r="H11899" s="3">
        <v>6.1035200000000003E-3</v>
      </c>
    </row>
    <row r="11900" spans="1:8" x14ac:dyDescent="0.25">
      <c r="A11900" s="10">
        <v>1341</v>
      </c>
      <c r="B11900" s="14">
        <v>-112.163964841656</v>
      </c>
      <c r="C11900" s="5">
        <v>4.57764E-3</v>
      </c>
      <c r="F11900" s="7">
        <v>1341</v>
      </c>
      <c r="G11900" s="13">
        <f t="shared" si="185"/>
        <v>-498.92999168795103</v>
      </c>
      <c r="H11900" s="3">
        <v>4.57764E-3</v>
      </c>
    </row>
    <row r="11901" spans="1:8" x14ac:dyDescent="0.25">
      <c r="A11901" s="10">
        <v>1341.1</v>
      </c>
      <c r="B11901" s="14">
        <v>-108.278613283344</v>
      </c>
      <c r="C11901" s="5">
        <v>6.1035200000000003E-3</v>
      </c>
      <c r="F11901" s="7">
        <v>1341.1</v>
      </c>
      <c r="G11901" s="13">
        <f t="shared" si="185"/>
        <v>-481.64709317923644</v>
      </c>
      <c r="H11901" s="3">
        <v>6.1035200000000003E-3</v>
      </c>
    </row>
    <row r="11902" spans="1:8" x14ac:dyDescent="0.25">
      <c r="A11902" s="10">
        <v>1341.2</v>
      </c>
      <c r="B11902" s="14">
        <v>-111.703857425016</v>
      </c>
      <c r="C11902" s="5">
        <v>4.57764E-3</v>
      </c>
      <c r="F11902" s="7">
        <v>1341.2</v>
      </c>
      <c r="G11902" s="13">
        <f t="shared" si="185"/>
        <v>-496.88333267510467</v>
      </c>
      <c r="H11902" s="3">
        <v>4.57764E-3</v>
      </c>
    </row>
    <row r="11903" spans="1:8" x14ac:dyDescent="0.25">
      <c r="A11903" s="10">
        <v>1341.3</v>
      </c>
      <c r="B11903" s="14">
        <v>-111.806103516672</v>
      </c>
      <c r="C11903" s="5">
        <v>5.7983399999999999E-3</v>
      </c>
      <c r="F11903" s="7">
        <v>1341.3</v>
      </c>
      <c r="G11903" s="13">
        <f t="shared" si="185"/>
        <v>-497.3381457849307</v>
      </c>
      <c r="H11903" s="3">
        <v>5.7983399999999999E-3</v>
      </c>
    </row>
    <row r="11904" spans="1:8" x14ac:dyDescent="0.25">
      <c r="A11904" s="10">
        <v>1341.4</v>
      </c>
      <c r="B11904" s="14">
        <v>-111.448242183312</v>
      </c>
      <c r="C11904" s="5">
        <v>6.7138700000000003E-3</v>
      </c>
      <c r="F11904" s="7">
        <v>1341.4</v>
      </c>
      <c r="G11904" s="13">
        <f t="shared" si="185"/>
        <v>-495.74629984465213</v>
      </c>
      <c r="H11904" s="3">
        <v>6.7138700000000003E-3</v>
      </c>
    </row>
    <row r="11905" spans="1:8" x14ac:dyDescent="0.25">
      <c r="A11905" s="10">
        <v>1341.5</v>
      </c>
      <c r="B11905" s="14">
        <v>-111.75498046665599</v>
      </c>
      <c r="C11905" s="5">
        <v>3.9672900000000001E-3</v>
      </c>
      <c r="F11905" s="7">
        <v>1341.5</v>
      </c>
      <c r="G11905" s="13">
        <f t="shared" si="185"/>
        <v>-497.11073921138853</v>
      </c>
      <c r="H11905" s="3">
        <v>3.9672900000000001E-3</v>
      </c>
    </row>
    <row r="11906" spans="1:8" x14ac:dyDescent="0.25">
      <c r="A11906" s="10">
        <v>1341.6</v>
      </c>
      <c r="B11906" s="14">
        <v>-111.65273437500001</v>
      </c>
      <c r="C11906" s="5">
        <v>4.8828099999999996E-3</v>
      </c>
      <c r="F11906" s="7">
        <v>1341.6</v>
      </c>
      <c r="G11906" s="13">
        <f t="shared" si="185"/>
        <v>-496.65592610156256</v>
      </c>
      <c r="H11906" s="3">
        <v>4.8828099999999996E-3</v>
      </c>
    </row>
    <row r="11907" spans="1:8" x14ac:dyDescent="0.25">
      <c r="A11907" s="10">
        <v>1341.7</v>
      </c>
      <c r="B11907" s="14">
        <v>-111.39711914167199</v>
      </c>
      <c r="C11907" s="5">
        <v>5.4931600000000004E-3</v>
      </c>
      <c r="F11907" s="7">
        <v>1341.7</v>
      </c>
      <c r="G11907" s="13">
        <f t="shared" ref="G11907:G11970" si="186">B11907*4.44822</f>
        <v>-495.51889330836821</v>
      </c>
      <c r="H11907" s="3">
        <v>5.4931600000000004E-3</v>
      </c>
    </row>
    <row r="11908" spans="1:8" x14ac:dyDescent="0.25">
      <c r="A11908" s="10">
        <v>1341.8</v>
      </c>
      <c r="B11908" s="14">
        <v>-111.55048828334401</v>
      </c>
      <c r="C11908" s="5">
        <v>4.8828099999999996E-3</v>
      </c>
      <c r="F11908" s="7">
        <v>1341.8</v>
      </c>
      <c r="G11908" s="13">
        <f t="shared" si="186"/>
        <v>-496.20111299173652</v>
      </c>
      <c r="H11908" s="3">
        <v>4.8828099999999996E-3</v>
      </c>
    </row>
    <row r="11909" spans="1:8" x14ac:dyDescent="0.25">
      <c r="A11909" s="10">
        <v>1341.9</v>
      </c>
      <c r="B11909" s="14">
        <v>-111.39711914167199</v>
      </c>
      <c r="C11909" s="5">
        <v>7.0190399999999998E-3</v>
      </c>
      <c r="F11909" s="7">
        <v>1341.9</v>
      </c>
      <c r="G11909" s="13">
        <f t="shared" si="186"/>
        <v>-495.51889330836821</v>
      </c>
      <c r="H11909" s="3">
        <v>7.0190399999999998E-3</v>
      </c>
    </row>
    <row r="11910" spans="1:8" x14ac:dyDescent="0.25">
      <c r="A11910" s="10">
        <v>1342</v>
      </c>
      <c r="B11910" s="14">
        <v>-111.24375000000001</v>
      </c>
      <c r="C11910" s="5">
        <v>5.7983399999999999E-3</v>
      </c>
      <c r="F11910" s="7">
        <v>1342</v>
      </c>
      <c r="G11910" s="13">
        <f t="shared" si="186"/>
        <v>-494.83667362500006</v>
      </c>
      <c r="H11910" s="3">
        <v>5.7983399999999999E-3</v>
      </c>
    </row>
    <row r="11911" spans="1:8" x14ac:dyDescent="0.25">
      <c r="A11911" s="10">
        <v>1342.1</v>
      </c>
      <c r="B11911" s="14">
        <v>-110.937011716656</v>
      </c>
      <c r="C11911" s="5">
        <v>6.7138700000000003E-3</v>
      </c>
      <c r="F11911" s="7">
        <v>1342.1</v>
      </c>
      <c r="G11911" s="13">
        <f t="shared" si="186"/>
        <v>-493.47223425826354</v>
      </c>
      <c r="H11911" s="3">
        <v>6.7138700000000003E-3</v>
      </c>
    </row>
    <row r="11912" spans="1:8" x14ac:dyDescent="0.25">
      <c r="A11912" s="10">
        <v>1342.2</v>
      </c>
      <c r="B11912" s="14">
        <v>-111.703857425016</v>
      </c>
      <c r="C11912" s="5">
        <v>5.4931600000000004E-3</v>
      </c>
      <c r="F11912" s="7">
        <v>1342.2</v>
      </c>
      <c r="G11912" s="13">
        <f t="shared" si="186"/>
        <v>-496.88333267510467</v>
      </c>
      <c r="H11912" s="3">
        <v>5.4931600000000004E-3</v>
      </c>
    </row>
    <row r="11913" spans="1:8" x14ac:dyDescent="0.25">
      <c r="A11913" s="10">
        <v>1342.3</v>
      </c>
      <c r="B11913" s="14">
        <v>-111.60161132498401</v>
      </c>
      <c r="C11913" s="5">
        <v>3.0517600000000001E-3</v>
      </c>
      <c r="F11913" s="7">
        <v>1342.3</v>
      </c>
      <c r="G11913" s="13">
        <f t="shared" si="186"/>
        <v>-496.42851952802039</v>
      </c>
      <c r="H11913" s="3">
        <v>3.0517600000000001E-3</v>
      </c>
    </row>
    <row r="11914" spans="1:8" x14ac:dyDescent="0.25">
      <c r="A11914" s="10">
        <v>1342.4</v>
      </c>
      <c r="B11914" s="14">
        <v>-111.448242183312</v>
      </c>
      <c r="C11914" s="5">
        <v>5.7983399999999999E-3</v>
      </c>
      <c r="F11914" s="7">
        <v>1342.4</v>
      </c>
      <c r="G11914" s="13">
        <f t="shared" si="186"/>
        <v>-495.74629984465213</v>
      </c>
      <c r="H11914" s="3">
        <v>5.7983399999999999E-3</v>
      </c>
    </row>
    <row r="11915" spans="1:8" x14ac:dyDescent="0.25">
      <c r="A11915" s="10">
        <v>1342.5</v>
      </c>
      <c r="B11915" s="14">
        <v>-111.65273437500001</v>
      </c>
      <c r="C11915" s="5">
        <v>4.57764E-3</v>
      </c>
      <c r="F11915" s="7">
        <v>1342.5</v>
      </c>
      <c r="G11915" s="13">
        <f t="shared" si="186"/>
        <v>-496.65592610156256</v>
      </c>
      <c r="H11915" s="3">
        <v>4.57764E-3</v>
      </c>
    </row>
    <row r="11916" spans="1:8" x14ac:dyDescent="0.25">
      <c r="A11916" s="10">
        <v>1342.7</v>
      </c>
      <c r="B11916" s="14">
        <v>-111.49936523332801</v>
      </c>
      <c r="C11916" s="5">
        <v>6.4086899999999999E-3</v>
      </c>
      <c r="F11916" s="7">
        <v>1342.7</v>
      </c>
      <c r="G11916" s="13">
        <f t="shared" si="186"/>
        <v>-495.9737064181943</v>
      </c>
      <c r="H11916" s="3">
        <v>6.4086899999999999E-3</v>
      </c>
    </row>
    <row r="11917" spans="1:8" x14ac:dyDescent="0.25">
      <c r="A11917" s="10">
        <v>1342.8</v>
      </c>
      <c r="B11917" s="14">
        <v>-111.65273437500001</v>
      </c>
      <c r="C11917" s="5">
        <v>3.9672900000000001E-3</v>
      </c>
      <c r="F11917" s="7">
        <v>1342.8</v>
      </c>
      <c r="G11917" s="13">
        <f t="shared" si="186"/>
        <v>-496.65592610156256</v>
      </c>
      <c r="H11917" s="3">
        <v>3.9672900000000001E-3</v>
      </c>
    </row>
    <row r="11918" spans="1:8" x14ac:dyDescent="0.25">
      <c r="A11918" s="10">
        <v>1342.9</v>
      </c>
      <c r="B11918" s="14">
        <v>-111.75498046665599</v>
      </c>
      <c r="C11918" s="5">
        <v>4.57764E-3</v>
      </c>
      <c r="F11918" s="7">
        <v>1342.9</v>
      </c>
      <c r="G11918" s="13">
        <f t="shared" si="186"/>
        <v>-497.11073921138853</v>
      </c>
      <c r="H11918" s="3">
        <v>4.57764E-3</v>
      </c>
    </row>
    <row r="11919" spans="1:8" x14ac:dyDescent="0.25">
      <c r="A11919" s="10">
        <v>1343</v>
      </c>
      <c r="B11919" s="14">
        <v>-111.65273437500001</v>
      </c>
      <c r="C11919" s="5">
        <v>4.8828099999999996E-3</v>
      </c>
      <c r="F11919" s="7">
        <v>1343</v>
      </c>
      <c r="G11919" s="13">
        <f t="shared" si="186"/>
        <v>-496.65592610156256</v>
      </c>
      <c r="H11919" s="3">
        <v>4.8828099999999996E-3</v>
      </c>
    </row>
    <row r="11920" spans="1:8" x14ac:dyDescent="0.25">
      <c r="A11920" s="10">
        <v>1343.1</v>
      </c>
      <c r="B11920" s="14">
        <v>-111.55048828334401</v>
      </c>
      <c r="C11920" s="5">
        <v>5.7983399999999999E-3</v>
      </c>
      <c r="F11920" s="7">
        <v>1343.1</v>
      </c>
      <c r="G11920" s="13">
        <f t="shared" si="186"/>
        <v>-496.20111299173652</v>
      </c>
      <c r="H11920" s="3">
        <v>5.7983399999999999E-3</v>
      </c>
    </row>
    <row r="11921" spans="1:8" x14ac:dyDescent="0.25">
      <c r="A11921" s="10">
        <v>1343.2</v>
      </c>
      <c r="B11921" s="14">
        <v>-111.345996091656</v>
      </c>
      <c r="C11921" s="5">
        <v>4.2724599999999996E-3</v>
      </c>
      <c r="F11921" s="7">
        <v>1343.2</v>
      </c>
      <c r="G11921" s="13">
        <f t="shared" si="186"/>
        <v>-495.29148673482609</v>
      </c>
      <c r="H11921" s="3">
        <v>4.2724599999999996E-3</v>
      </c>
    </row>
    <row r="11922" spans="1:8" x14ac:dyDescent="0.25">
      <c r="A11922" s="10">
        <v>1343.3</v>
      </c>
      <c r="B11922" s="14">
        <v>-111.14150390834401</v>
      </c>
      <c r="C11922" s="5">
        <v>5.18799E-3</v>
      </c>
      <c r="F11922" s="7">
        <v>1343.3</v>
      </c>
      <c r="G11922" s="13">
        <f t="shared" si="186"/>
        <v>-494.38186051517397</v>
      </c>
      <c r="H11922" s="3">
        <v>5.18799E-3</v>
      </c>
    </row>
    <row r="11923" spans="1:8" x14ac:dyDescent="0.25">
      <c r="A11923" s="10">
        <v>1343.4</v>
      </c>
      <c r="B11923" s="14">
        <v>-109.96567382498401</v>
      </c>
      <c r="C11923" s="5">
        <v>4.2724599999999996E-3</v>
      </c>
      <c r="F11923" s="7">
        <v>1343.4</v>
      </c>
      <c r="G11923" s="13">
        <f t="shared" si="186"/>
        <v>-489.1515096217704</v>
      </c>
      <c r="H11923" s="3">
        <v>4.2724599999999996E-3</v>
      </c>
    </row>
    <row r="11924" spans="1:8" x14ac:dyDescent="0.25">
      <c r="A11924" s="10">
        <v>1343.5</v>
      </c>
      <c r="B11924" s="14">
        <v>-111.60161132498401</v>
      </c>
      <c r="C11924" s="5">
        <v>6.4086899999999999E-3</v>
      </c>
      <c r="F11924" s="7">
        <v>1343.5</v>
      </c>
      <c r="G11924" s="13">
        <f t="shared" si="186"/>
        <v>-496.42851952802039</v>
      </c>
      <c r="H11924" s="3">
        <v>6.4086899999999999E-3</v>
      </c>
    </row>
    <row r="11925" spans="1:8" x14ac:dyDescent="0.25">
      <c r="A11925" s="10">
        <v>1343.6</v>
      </c>
      <c r="B11925" s="14">
        <v>-112.01059569998401</v>
      </c>
      <c r="C11925" s="5">
        <v>4.2724599999999996E-3</v>
      </c>
      <c r="F11925" s="7">
        <v>1343.6</v>
      </c>
      <c r="G11925" s="13">
        <f t="shared" si="186"/>
        <v>-498.24777200458288</v>
      </c>
      <c r="H11925" s="3">
        <v>4.2724599999999996E-3</v>
      </c>
    </row>
    <row r="11926" spans="1:8" x14ac:dyDescent="0.25">
      <c r="A11926" s="10">
        <v>1343.7</v>
      </c>
      <c r="B11926" s="14">
        <v>-112.21508789167198</v>
      </c>
      <c r="C11926" s="5">
        <v>6.1035200000000003E-3</v>
      </c>
      <c r="F11926" s="7">
        <v>1343.7</v>
      </c>
      <c r="G11926" s="13">
        <f t="shared" si="186"/>
        <v>-499.15739826149314</v>
      </c>
      <c r="H11926" s="3">
        <v>6.1035200000000003E-3</v>
      </c>
    </row>
    <row r="11927" spans="1:8" x14ac:dyDescent="0.25">
      <c r="A11927" s="10">
        <v>1343.8</v>
      </c>
      <c r="B11927" s="14">
        <v>-111.55048828334401</v>
      </c>
      <c r="C11927" s="5">
        <v>5.7983399999999999E-3</v>
      </c>
      <c r="F11927" s="7">
        <v>1343.8</v>
      </c>
      <c r="G11927" s="13">
        <f t="shared" si="186"/>
        <v>-496.20111299173652</v>
      </c>
      <c r="H11927" s="3">
        <v>5.7983399999999999E-3</v>
      </c>
    </row>
    <row r="11928" spans="1:8" x14ac:dyDescent="0.25">
      <c r="A11928" s="10">
        <v>1343.9</v>
      </c>
      <c r="B11928" s="14">
        <v>-111.60161132498401</v>
      </c>
      <c r="C11928" s="5">
        <v>5.18799E-3</v>
      </c>
      <c r="F11928" s="7">
        <v>1343.9</v>
      </c>
      <c r="G11928" s="13">
        <f t="shared" si="186"/>
        <v>-496.42851952802039</v>
      </c>
      <c r="H11928" s="3">
        <v>5.18799E-3</v>
      </c>
    </row>
    <row r="11929" spans="1:8" x14ac:dyDescent="0.25">
      <c r="A11929" s="10">
        <v>1344</v>
      </c>
      <c r="B11929" s="14">
        <v>-111.345996091656</v>
      </c>
      <c r="C11929" s="5">
        <v>5.7983399999999999E-3</v>
      </c>
      <c r="F11929" s="7">
        <v>1344</v>
      </c>
      <c r="G11929" s="13">
        <f t="shared" si="186"/>
        <v>-495.29148673482609</v>
      </c>
      <c r="H11929" s="3">
        <v>5.7983399999999999E-3</v>
      </c>
    </row>
    <row r="11930" spans="1:8" x14ac:dyDescent="0.25">
      <c r="A11930" s="10">
        <v>1344.1</v>
      </c>
      <c r="B11930" s="14">
        <v>-111.65273437500001</v>
      </c>
      <c r="C11930" s="5">
        <v>4.2724599999999996E-3</v>
      </c>
      <c r="F11930" s="7">
        <v>1344.1</v>
      </c>
      <c r="G11930" s="13">
        <f t="shared" si="186"/>
        <v>-496.65592610156256</v>
      </c>
      <c r="H11930" s="3">
        <v>4.2724599999999996E-3</v>
      </c>
    </row>
    <row r="11931" spans="1:8" x14ac:dyDescent="0.25">
      <c r="A11931" s="10">
        <v>1344.2</v>
      </c>
      <c r="B11931" s="14">
        <v>-111.39711914167199</v>
      </c>
      <c r="C11931" s="5">
        <v>6.1035200000000003E-3</v>
      </c>
      <c r="F11931" s="7">
        <v>1344.2</v>
      </c>
      <c r="G11931" s="13">
        <f t="shared" si="186"/>
        <v>-495.51889330836821</v>
      </c>
      <c r="H11931" s="3">
        <v>6.1035200000000003E-3</v>
      </c>
    </row>
    <row r="11932" spans="1:8" x14ac:dyDescent="0.25">
      <c r="A11932" s="10">
        <v>1344.3</v>
      </c>
      <c r="B11932" s="14">
        <v>-111.49936523332801</v>
      </c>
      <c r="C11932" s="5">
        <v>4.8828099999999996E-3</v>
      </c>
      <c r="F11932" s="7">
        <v>1344.3</v>
      </c>
      <c r="G11932" s="13">
        <f t="shared" si="186"/>
        <v>-495.9737064181943</v>
      </c>
      <c r="H11932" s="3">
        <v>4.8828099999999996E-3</v>
      </c>
    </row>
    <row r="11933" spans="1:8" x14ac:dyDescent="0.25">
      <c r="A11933" s="10">
        <v>1344.4</v>
      </c>
      <c r="B11933" s="14">
        <v>-111.65273437500001</v>
      </c>
      <c r="C11933" s="5">
        <v>5.7983399999999999E-3</v>
      </c>
      <c r="F11933" s="7">
        <v>1344.4</v>
      </c>
      <c r="G11933" s="13">
        <f t="shared" si="186"/>
        <v>-496.65592610156256</v>
      </c>
      <c r="H11933" s="3">
        <v>5.7983399999999999E-3</v>
      </c>
    </row>
    <row r="11934" spans="1:8" x14ac:dyDescent="0.25">
      <c r="A11934" s="10">
        <v>1344.5</v>
      </c>
      <c r="B11934" s="14">
        <v>-111.55048828334401</v>
      </c>
      <c r="C11934" s="5">
        <v>5.7983399999999999E-3</v>
      </c>
      <c r="F11934" s="7">
        <v>1344.5</v>
      </c>
      <c r="G11934" s="13">
        <f t="shared" si="186"/>
        <v>-496.20111299173652</v>
      </c>
      <c r="H11934" s="3">
        <v>5.7983399999999999E-3</v>
      </c>
    </row>
    <row r="11935" spans="1:8" x14ac:dyDescent="0.25">
      <c r="A11935" s="10">
        <v>1344.7</v>
      </c>
      <c r="B11935" s="14">
        <v>-111.60161132498401</v>
      </c>
      <c r="C11935" s="5">
        <v>5.4931600000000004E-3</v>
      </c>
      <c r="F11935" s="7">
        <v>1344.7</v>
      </c>
      <c r="G11935" s="13">
        <f t="shared" si="186"/>
        <v>-496.42851952802039</v>
      </c>
      <c r="H11935" s="3">
        <v>5.4931600000000004E-3</v>
      </c>
    </row>
    <row r="11936" spans="1:8" x14ac:dyDescent="0.25">
      <c r="A11936" s="10">
        <v>1344.8</v>
      </c>
      <c r="B11936" s="14">
        <v>-111.703857425016</v>
      </c>
      <c r="C11936" s="5">
        <v>7.3242200000000002E-3</v>
      </c>
      <c r="F11936" s="7">
        <v>1344.8</v>
      </c>
      <c r="G11936" s="13">
        <f t="shared" si="186"/>
        <v>-496.88333267510467</v>
      </c>
      <c r="H11936" s="3">
        <v>7.3242200000000002E-3</v>
      </c>
    </row>
    <row r="11937" spans="1:8" x14ac:dyDescent="0.25">
      <c r="A11937" s="10">
        <v>1344.9</v>
      </c>
      <c r="B11937" s="14">
        <v>-111.09038085832802</v>
      </c>
      <c r="C11937" s="5">
        <v>5.18799E-3</v>
      </c>
      <c r="F11937" s="7">
        <v>1344.9</v>
      </c>
      <c r="G11937" s="13">
        <f t="shared" si="186"/>
        <v>-494.15445394163186</v>
      </c>
      <c r="H11937" s="3">
        <v>5.18799E-3</v>
      </c>
    </row>
    <row r="11938" spans="1:8" x14ac:dyDescent="0.25">
      <c r="A11938" s="10">
        <v>1345</v>
      </c>
      <c r="B11938" s="14">
        <v>-111.60161132498401</v>
      </c>
      <c r="C11938" s="5">
        <v>5.18799E-3</v>
      </c>
      <c r="F11938" s="7">
        <v>1345</v>
      </c>
      <c r="G11938" s="13">
        <f t="shared" si="186"/>
        <v>-496.42851952802039</v>
      </c>
      <c r="H11938" s="3">
        <v>5.18799E-3</v>
      </c>
    </row>
    <row r="11939" spans="1:8" x14ac:dyDescent="0.25">
      <c r="A11939" s="10">
        <v>1345.1</v>
      </c>
      <c r="B11939" s="14">
        <v>-111.55048828334401</v>
      </c>
      <c r="C11939" s="5">
        <v>4.8828099999999996E-3</v>
      </c>
      <c r="F11939" s="7">
        <v>1345.1</v>
      </c>
      <c r="G11939" s="13">
        <f t="shared" si="186"/>
        <v>-496.20111299173652</v>
      </c>
      <c r="H11939" s="3">
        <v>4.8828099999999996E-3</v>
      </c>
    </row>
    <row r="11940" spans="1:8" x14ac:dyDescent="0.25">
      <c r="A11940" s="10">
        <v>1345.2</v>
      </c>
      <c r="B11940" s="14">
        <v>-111.75498046665599</v>
      </c>
      <c r="C11940" s="5">
        <v>5.4931600000000004E-3</v>
      </c>
      <c r="F11940" s="7">
        <v>1345.2</v>
      </c>
      <c r="G11940" s="13">
        <f t="shared" si="186"/>
        <v>-497.11073921138853</v>
      </c>
      <c r="H11940" s="3">
        <v>5.4931600000000004E-3</v>
      </c>
    </row>
    <row r="11941" spans="1:8" x14ac:dyDescent="0.25">
      <c r="A11941" s="10">
        <v>1345.3</v>
      </c>
      <c r="B11941" s="14">
        <v>-111.806103516672</v>
      </c>
      <c r="C11941" s="5">
        <v>5.4931600000000004E-3</v>
      </c>
      <c r="F11941" s="7">
        <v>1345.3</v>
      </c>
      <c r="G11941" s="13">
        <f t="shared" si="186"/>
        <v>-497.3381457849307</v>
      </c>
      <c r="H11941" s="3">
        <v>5.4931600000000004E-3</v>
      </c>
    </row>
    <row r="11942" spans="1:8" x14ac:dyDescent="0.25">
      <c r="A11942" s="10">
        <v>1345.4</v>
      </c>
      <c r="B11942" s="14">
        <v>-111.49936523332801</v>
      </c>
      <c r="C11942" s="5">
        <v>5.7983399999999999E-3</v>
      </c>
      <c r="F11942" s="7">
        <v>1345.4</v>
      </c>
      <c r="G11942" s="13">
        <f t="shared" si="186"/>
        <v>-495.9737064181943</v>
      </c>
      <c r="H11942" s="3">
        <v>5.7983399999999999E-3</v>
      </c>
    </row>
    <row r="11943" spans="1:8" x14ac:dyDescent="0.25">
      <c r="A11943" s="10">
        <v>1345.5</v>
      </c>
      <c r="B11943" s="14">
        <v>-111.65273437500001</v>
      </c>
      <c r="C11943" s="5">
        <v>6.7138700000000003E-3</v>
      </c>
      <c r="F11943" s="7">
        <v>1345.5</v>
      </c>
      <c r="G11943" s="13">
        <f t="shared" si="186"/>
        <v>-496.65592610156256</v>
      </c>
      <c r="H11943" s="3">
        <v>6.7138700000000003E-3</v>
      </c>
    </row>
    <row r="11944" spans="1:8" x14ac:dyDescent="0.25">
      <c r="A11944" s="10">
        <v>1345.6</v>
      </c>
      <c r="B11944" s="14">
        <v>-111.90834960832801</v>
      </c>
      <c r="C11944" s="5">
        <v>5.4931600000000004E-3</v>
      </c>
      <c r="F11944" s="7">
        <v>1345.6</v>
      </c>
      <c r="G11944" s="13">
        <f t="shared" si="186"/>
        <v>-497.79295889475685</v>
      </c>
      <c r="H11944" s="3">
        <v>5.4931600000000004E-3</v>
      </c>
    </row>
    <row r="11945" spans="1:8" x14ac:dyDescent="0.25">
      <c r="A11945" s="10">
        <v>1345.7</v>
      </c>
      <c r="B11945" s="14">
        <v>-111.959472658344</v>
      </c>
      <c r="C11945" s="5">
        <v>4.57764E-3</v>
      </c>
      <c r="F11945" s="7">
        <v>1345.7</v>
      </c>
      <c r="G11945" s="13">
        <f t="shared" si="186"/>
        <v>-498.02036546829896</v>
      </c>
      <c r="H11945" s="3">
        <v>4.57764E-3</v>
      </c>
    </row>
    <row r="11946" spans="1:8" x14ac:dyDescent="0.25">
      <c r="A11946" s="10">
        <v>1345.8</v>
      </c>
      <c r="B11946" s="14">
        <v>-111.345996091656</v>
      </c>
      <c r="C11946" s="5">
        <v>5.4931600000000004E-3</v>
      </c>
      <c r="F11946" s="7">
        <v>1345.8</v>
      </c>
      <c r="G11946" s="13">
        <f t="shared" si="186"/>
        <v>-495.29148673482609</v>
      </c>
      <c r="H11946" s="3">
        <v>5.4931600000000004E-3</v>
      </c>
    </row>
    <row r="11947" spans="1:8" x14ac:dyDescent="0.25">
      <c r="A11947" s="10">
        <v>1345.9</v>
      </c>
      <c r="B11947" s="14">
        <v>-111.448242183312</v>
      </c>
      <c r="C11947" s="5">
        <v>5.7983399999999999E-3</v>
      </c>
      <c r="F11947" s="7">
        <v>1345.9</v>
      </c>
      <c r="G11947" s="13">
        <f t="shared" si="186"/>
        <v>-495.74629984465213</v>
      </c>
      <c r="H11947" s="3">
        <v>5.7983399999999999E-3</v>
      </c>
    </row>
    <row r="11948" spans="1:8" x14ac:dyDescent="0.25">
      <c r="A11948" s="10">
        <v>1346</v>
      </c>
      <c r="B11948" s="14">
        <v>-111.60161132498401</v>
      </c>
      <c r="C11948" s="5">
        <v>6.7138700000000003E-3</v>
      </c>
      <c r="F11948" s="7">
        <v>1346</v>
      </c>
      <c r="G11948" s="13">
        <f t="shared" si="186"/>
        <v>-496.42851952802039</v>
      </c>
      <c r="H11948" s="3">
        <v>6.7138700000000003E-3</v>
      </c>
    </row>
    <row r="11949" spans="1:8" x14ac:dyDescent="0.25">
      <c r="A11949" s="10">
        <v>1346.1</v>
      </c>
      <c r="B11949" s="14">
        <v>-111.55048828334401</v>
      </c>
      <c r="C11949" s="5">
        <v>4.8828099999999996E-3</v>
      </c>
      <c r="F11949" s="7">
        <v>1346.1</v>
      </c>
      <c r="G11949" s="13">
        <f t="shared" si="186"/>
        <v>-496.20111299173652</v>
      </c>
      <c r="H11949" s="3">
        <v>4.8828099999999996E-3</v>
      </c>
    </row>
    <row r="11950" spans="1:8" x14ac:dyDescent="0.25">
      <c r="A11950" s="10">
        <v>1346.3</v>
      </c>
      <c r="B11950" s="14">
        <v>-111.65273437500001</v>
      </c>
      <c r="C11950" s="5">
        <v>4.2724599999999996E-3</v>
      </c>
      <c r="F11950" s="7">
        <v>1346.3</v>
      </c>
      <c r="G11950" s="13">
        <f t="shared" si="186"/>
        <v>-496.65592610156256</v>
      </c>
      <c r="H11950" s="3">
        <v>4.2724599999999996E-3</v>
      </c>
    </row>
    <row r="11951" spans="1:8" x14ac:dyDescent="0.25">
      <c r="A11951" s="10">
        <v>1346.4</v>
      </c>
      <c r="B11951" s="14">
        <v>-111.49936523332801</v>
      </c>
      <c r="C11951" s="5">
        <v>6.1035200000000003E-3</v>
      </c>
      <c r="F11951" s="7">
        <v>1346.4</v>
      </c>
      <c r="G11951" s="13">
        <f t="shared" si="186"/>
        <v>-495.9737064181943</v>
      </c>
      <c r="H11951" s="3">
        <v>6.1035200000000003E-3</v>
      </c>
    </row>
    <row r="11952" spans="1:8" x14ac:dyDescent="0.25">
      <c r="A11952" s="10">
        <v>1346.5</v>
      </c>
      <c r="B11952" s="14">
        <v>-111.448242183312</v>
      </c>
      <c r="C11952" s="5">
        <v>4.8828099999999996E-3</v>
      </c>
      <c r="F11952" s="7">
        <v>1346.5</v>
      </c>
      <c r="G11952" s="13">
        <f t="shared" si="186"/>
        <v>-495.74629984465213</v>
      </c>
      <c r="H11952" s="3">
        <v>4.8828099999999996E-3</v>
      </c>
    </row>
    <row r="11953" spans="1:8" x14ac:dyDescent="0.25">
      <c r="A11953" s="10">
        <v>1346.7</v>
      </c>
      <c r="B11953" s="14">
        <v>-111.75498046665599</v>
      </c>
      <c r="C11953" s="5">
        <v>5.18799E-3</v>
      </c>
      <c r="F11953" s="7">
        <v>1346.7</v>
      </c>
      <c r="G11953" s="13">
        <f t="shared" si="186"/>
        <v>-497.11073921138853</v>
      </c>
      <c r="H11953" s="3">
        <v>5.18799E-3</v>
      </c>
    </row>
    <row r="11954" spans="1:8" x14ac:dyDescent="0.25">
      <c r="A11954" s="10">
        <v>1346.8</v>
      </c>
      <c r="B11954" s="14">
        <v>-110.937011716656</v>
      </c>
      <c r="C11954" s="5">
        <v>5.4931600000000004E-3</v>
      </c>
      <c r="F11954" s="7">
        <v>1346.8</v>
      </c>
      <c r="G11954" s="13">
        <f t="shared" si="186"/>
        <v>-493.47223425826354</v>
      </c>
      <c r="H11954" s="3">
        <v>5.4931600000000004E-3</v>
      </c>
    </row>
    <row r="11955" spans="1:8" x14ac:dyDescent="0.25">
      <c r="A11955" s="10">
        <v>1346.9</v>
      </c>
      <c r="B11955" s="14">
        <v>-111.49936523332801</v>
      </c>
      <c r="C11955" s="5">
        <v>7.0190399999999998E-3</v>
      </c>
      <c r="F11955" s="7">
        <v>1346.9</v>
      </c>
      <c r="G11955" s="13">
        <f t="shared" si="186"/>
        <v>-495.9737064181943</v>
      </c>
      <c r="H11955" s="3">
        <v>7.0190399999999998E-3</v>
      </c>
    </row>
    <row r="11956" spans="1:8" x14ac:dyDescent="0.25">
      <c r="A11956" s="10">
        <v>1347</v>
      </c>
      <c r="B11956" s="14">
        <v>-111.39711914167199</v>
      </c>
      <c r="C11956" s="5">
        <v>3.0517600000000001E-3</v>
      </c>
      <c r="F11956" s="7">
        <v>1347</v>
      </c>
      <c r="G11956" s="13">
        <f t="shared" si="186"/>
        <v>-495.51889330836821</v>
      </c>
      <c r="H11956" s="3">
        <v>3.0517600000000001E-3</v>
      </c>
    </row>
    <row r="11957" spans="1:8" x14ac:dyDescent="0.25">
      <c r="A11957" s="10">
        <v>1347.1</v>
      </c>
      <c r="B11957" s="14">
        <v>-111.65273437500001</v>
      </c>
      <c r="C11957" s="5">
        <v>-1.5258800000000001E-3</v>
      </c>
      <c r="F11957" s="7">
        <v>1347.1</v>
      </c>
      <c r="G11957" s="13">
        <f t="shared" si="186"/>
        <v>-496.65592610156256</v>
      </c>
      <c r="H11957" s="3">
        <v>-1.5258800000000001E-3</v>
      </c>
    </row>
    <row r="11958" spans="1:8" x14ac:dyDescent="0.25">
      <c r="A11958" s="10">
        <v>1347.2</v>
      </c>
      <c r="B11958" s="14">
        <v>-111.39711914167199</v>
      </c>
      <c r="C11958" s="5">
        <v>6.7138700000000003E-3</v>
      </c>
      <c r="F11958" s="7">
        <v>1347.2</v>
      </c>
      <c r="G11958" s="13">
        <f t="shared" si="186"/>
        <v>-495.51889330836821</v>
      </c>
      <c r="H11958" s="3">
        <v>6.7138700000000003E-3</v>
      </c>
    </row>
    <row r="11959" spans="1:8" x14ac:dyDescent="0.25">
      <c r="A11959" s="10">
        <v>1347.3</v>
      </c>
      <c r="B11959" s="14">
        <v>-111.90834960832801</v>
      </c>
      <c r="C11959" s="5">
        <v>4.57764E-3</v>
      </c>
      <c r="F11959" s="7">
        <v>1347.3</v>
      </c>
      <c r="G11959" s="13">
        <f t="shared" si="186"/>
        <v>-497.79295889475685</v>
      </c>
      <c r="H11959" s="3">
        <v>4.57764E-3</v>
      </c>
    </row>
    <row r="11960" spans="1:8" x14ac:dyDescent="0.25">
      <c r="A11960" s="10">
        <v>1347.4</v>
      </c>
      <c r="B11960" s="14">
        <v>-111.60161132498401</v>
      </c>
      <c r="C11960" s="5">
        <v>5.7983399999999999E-3</v>
      </c>
      <c r="F11960" s="7">
        <v>1347.4</v>
      </c>
      <c r="G11960" s="13">
        <f t="shared" si="186"/>
        <v>-496.42851952802039</v>
      </c>
      <c r="H11960" s="3">
        <v>5.7983399999999999E-3</v>
      </c>
    </row>
    <row r="11961" spans="1:8" x14ac:dyDescent="0.25">
      <c r="A11961" s="10">
        <v>1347.5</v>
      </c>
      <c r="B11961" s="14">
        <v>-111.65273437500001</v>
      </c>
      <c r="C11961" s="5">
        <v>4.57764E-3</v>
      </c>
      <c r="F11961" s="7">
        <v>1347.5</v>
      </c>
      <c r="G11961" s="13">
        <f t="shared" si="186"/>
        <v>-496.65592610156256</v>
      </c>
      <c r="H11961" s="3">
        <v>4.57764E-3</v>
      </c>
    </row>
    <row r="11962" spans="1:8" x14ac:dyDescent="0.25">
      <c r="A11962" s="10">
        <v>1347.7</v>
      </c>
      <c r="B11962" s="14">
        <v>-111.448242183312</v>
      </c>
      <c r="C11962" s="5">
        <v>4.2724599999999996E-3</v>
      </c>
      <c r="F11962" s="7">
        <v>1347.7</v>
      </c>
      <c r="G11962" s="13">
        <f t="shared" si="186"/>
        <v>-495.74629984465213</v>
      </c>
      <c r="H11962" s="3">
        <v>4.2724599999999996E-3</v>
      </c>
    </row>
    <row r="11963" spans="1:8" x14ac:dyDescent="0.25">
      <c r="A11963" s="10">
        <v>1347.8</v>
      </c>
      <c r="B11963" s="14">
        <v>-111.29487305001599</v>
      </c>
      <c r="C11963" s="5">
        <v>5.18799E-3</v>
      </c>
      <c r="F11963" s="7">
        <v>1347.8</v>
      </c>
      <c r="G11963" s="13">
        <f t="shared" si="186"/>
        <v>-495.06408019854217</v>
      </c>
      <c r="H11963" s="3">
        <v>5.18799E-3</v>
      </c>
    </row>
    <row r="11964" spans="1:8" x14ac:dyDescent="0.25">
      <c r="A11964" s="10">
        <v>1347.9</v>
      </c>
      <c r="B11964" s="14">
        <v>-112.470703125</v>
      </c>
      <c r="C11964" s="5">
        <v>5.18799E-3</v>
      </c>
      <c r="F11964" s="7">
        <v>1347.9</v>
      </c>
      <c r="G11964" s="13">
        <f t="shared" si="186"/>
        <v>-500.29443105468749</v>
      </c>
      <c r="H11964" s="3">
        <v>5.18799E-3</v>
      </c>
    </row>
    <row r="11965" spans="1:8" x14ac:dyDescent="0.25">
      <c r="A11965" s="10">
        <v>1348</v>
      </c>
      <c r="B11965" s="14">
        <v>-113.33979492501599</v>
      </c>
      <c r="C11965" s="5">
        <v>6.1035200000000003E-3</v>
      </c>
      <c r="F11965" s="7">
        <v>1348</v>
      </c>
      <c r="G11965" s="13">
        <f t="shared" si="186"/>
        <v>-504.16034258135466</v>
      </c>
      <c r="H11965" s="3">
        <v>6.1035200000000003E-3</v>
      </c>
    </row>
    <row r="11966" spans="1:8" x14ac:dyDescent="0.25">
      <c r="A11966" s="10">
        <v>1348.1</v>
      </c>
      <c r="B11966" s="14">
        <v>-111.39711914167199</v>
      </c>
      <c r="C11966" s="5">
        <v>5.7983399999999999E-3</v>
      </c>
      <c r="F11966" s="7">
        <v>1348.1</v>
      </c>
      <c r="G11966" s="13">
        <f t="shared" si="186"/>
        <v>-495.51889330836821</v>
      </c>
      <c r="H11966" s="3">
        <v>5.7983399999999999E-3</v>
      </c>
    </row>
    <row r="11967" spans="1:8" x14ac:dyDescent="0.25">
      <c r="A11967" s="10">
        <v>1348.3</v>
      </c>
      <c r="B11967" s="14">
        <v>-111.49936523332801</v>
      </c>
      <c r="C11967" s="5">
        <v>3.9672900000000001E-3</v>
      </c>
      <c r="F11967" s="7">
        <v>1348.3</v>
      </c>
      <c r="G11967" s="13">
        <f t="shared" si="186"/>
        <v>-495.9737064181943</v>
      </c>
      <c r="H11967" s="3">
        <v>3.9672900000000001E-3</v>
      </c>
    </row>
    <row r="11968" spans="1:8" x14ac:dyDescent="0.25">
      <c r="A11968" s="10">
        <v>1348.4</v>
      </c>
      <c r="B11968" s="14">
        <v>-111.806103516672</v>
      </c>
      <c r="C11968" s="5">
        <v>5.7983399999999999E-3</v>
      </c>
      <c r="F11968" s="7">
        <v>1348.4</v>
      </c>
      <c r="G11968" s="13">
        <f t="shared" si="186"/>
        <v>-497.3381457849307</v>
      </c>
      <c r="H11968" s="3">
        <v>5.7983399999999999E-3</v>
      </c>
    </row>
    <row r="11969" spans="1:8" x14ac:dyDescent="0.25">
      <c r="A11969" s="10">
        <v>1348.5</v>
      </c>
      <c r="B11969" s="14">
        <v>-111.703857425016</v>
      </c>
      <c r="C11969" s="5">
        <v>5.4931600000000004E-3</v>
      </c>
      <c r="F11969" s="7">
        <v>1348.5</v>
      </c>
      <c r="G11969" s="13">
        <f t="shared" si="186"/>
        <v>-496.88333267510467</v>
      </c>
      <c r="H11969" s="3">
        <v>5.4931600000000004E-3</v>
      </c>
    </row>
    <row r="11970" spans="1:8" x14ac:dyDescent="0.25">
      <c r="A11970" s="10">
        <v>1348.6</v>
      </c>
      <c r="B11970" s="14">
        <v>-111.75498046665599</v>
      </c>
      <c r="C11970" s="5">
        <v>4.57764E-3</v>
      </c>
      <c r="F11970" s="7">
        <v>1348.6</v>
      </c>
      <c r="G11970" s="13">
        <f t="shared" si="186"/>
        <v>-497.11073921138853</v>
      </c>
      <c r="H11970" s="3">
        <v>4.57764E-3</v>
      </c>
    </row>
    <row r="11971" spans="1:8" x14ac:dyDescent="0.25">
      <c r="A11971" s="10">
        <v>1348.7</v>
      </c>
      <c r="B11971" s="14">
        <v>-111.75498046665599</v>
      </c>
      <c r="C11971" s="5">
        <v>4.8828099999999996E-3</v>
      </c>
      <c r="F11971" s="7">
        <v>1348.7</v>
      </c>
      <c r="G11971" s="13">
        <f t="shared" ref="G11971:G12034" si="187">B11971*4.44822</f>
        <v>-497.11073921138853</v>
      </c>
      <c r="H11971" s="3">
        <v>4.8828099999999996E-3</v>
      </c>
    </row>
    <row r="11972" spans="1:8" x14ac:dyDescent="0.25">
      <c r="A11972" s="10">
        <v>1348.8</v>
      </c>
      <c r="B11972" s="14">
        <v>-111.49936523332801</v>
      </c>
      <c r="C11972" s="5">
        <v>5.7983399999999999E-3</v>
      </c>
      <c r="F11972" s="7">
        <v>1348.8</v>
      </c>
      <c r="G11972" s="13">
        <f t="shared" si="187"/>
        <v>-495.9737064181943</v>
      </c>
      <c r="H11972" s="3">
        <v>5.7983399999999999E-3</v>
      </c>
    </row>
    <row r="11973" spans="1:8" x14ac:dyDescent="0.25">
      <c r="A11973" s="10">
        <v>1348.9</v>
      </c>
      <c r="B11973" s="14">
        <v>-112.368457033344</v>
      </c>
      <c r="C11973" s="5">
        <v>5.7983399999999999E-3</v>
      </c>
      <c r="F11973" s="7">
        <v>1348.9</v>
      </c>
      <c r="G11973" s="13">
        <f t="shared" si="187"/>
        <v>-499.83961794486146</v>
      </c>
      <c r="H11973" s="3">
        <v>5.7983399999999999E-3</v>
      </c>
    </row>
    <row r="11974" spans="1:8" x14ac:dyDescent="0.25">
      <c r="A11974" s="10">
        <v>1349.1</v>
      </c>
      <c r="B11974" s="14">
        <v>-111.448242183312</v>
      </c>
      <c r="C11974" s="5">
        <v>5.4931600000000004E-3</v>
      </c>
      <c r="F11974" s="7">
        <v>1349.1</v>
      </c>
      <c r="G11974" s="13">
        <f t="shared" si="187"/>
        <v>-495.74629984465213</v>
      </c>
      <c r="H11974" s="3">
        <v>5.4931600000000004E-3</v>
      </c>
    </row>
    <row r="11975" spans="1:8" x14ac:dyDescent="0.25">
      <c r="A11975" s="10">
        <v>1349.2</v>
      </c>
      <c r="B11975" s="14">
        <v>-111.806103516672</v>
      </c>
      <c r="C11975" s="5">
        <v>7.0190399999999998E-3</v>
      </c>
      <c r="F11975" s="7">
        <v>1349.2</v>
      </c>
      <c r="G11975" s="13">
        <f t="shared" si="187"/>
        <v>-497.3381457849307</v>
      </c>
      <c r="H11975" s="3">
        <v>7.0190399999999998E-3</v>
      </c>
    </row>
    <row r="11976" spans="1:8" x14ac:dyDescent="0.25">
      <c r="A11976" s="10">
        <v>1349.3</v>
      </c>
      <c r="B11976" s="14">
        <v>-111.29487305001599</v>
      </c>
      <c r="C11976" s="5">
        <v>1.1291499999999999E-2</v>
      </c>
      <c r="F11976" s="7">
        <v>1349.3</v>
      </c>
      <c r="G11976" s="13">
        <f t="shared" si="187"/>
        <v>-495.06408019854217</v>
      </c>
      <c r="H11976" s="3">
        <v>1.1291499999999999E-2</v>
      </c>
    </row>
    <row r="11977" spans="1:8" x14ac:dyDescent="0.25">
      <c r="A11977" s="10">
        <v>1349.5</v>
      </c>
      <c r="B11977" s="14">
        <v>-111.65273437500001</v>
      </c>
      <c r="C11977" s="5">
        <v>6.4086899999999999E-3</v>
      </c>
      <c r="F11977" s="7">
        <v>1349.5</v>
      </c>
      <c r="G11977" s="13">
        <f t="shared" si="187"/>
        <v>-496.65592610156256</v>
      </c>
      <c r="H11977" s="3">
        <v>6.4086899999999999E-3</v>
      </c>
    </row>
    <row r="11978" spans="1:8" x14ac:dyDescent="0.25">
      <c r="A11978" s="10">
        <v>1349.7</v>
      </c>
      <c r="B11978" s="14">
        <v>-111.49936523332801</v>
      </c>
      <c r="C11978" s="5">
        <v>4.8828099999999996E-3</v>
      </c>
      <c r="F11978" s="7">
        <v>1349.7</v>
      </c>
      <c r="G11978" s="13">
        <f t="shared" si="187"/>
        <v>-495.9737064181943</v>
      </c>
      <c r="H11978" s="3">
        <v>4.8828099999999996E-3</v>
      </c>
    </row>
    <row r="11979" spans="1:8" x14ac:dyDescent="0.25">
      <c r="A11979" s="10">
        <v>1349.8</v>
      </c>
      <c r="B11979" s="14">
        <v>-111.703857425016</v>
      </c>
      <c r="C11979" s="5">
        <v>6.1035200000000003E-3</v>
      </c>
      <c r="F11979" s="7">
        <v>1349.8</v>
      </c>
      <c r="G11979" s="13">
        <f t="shared" si="187"/>
        <v>-496.88333267510467</v>
      </c>
      <c r="H11979" s="3">
        <v>6.1035200000000003E-3</v>
      </c>
    </row>
    <row r="11980" spans="1:8" x14ac:dyDescent="0.25">
      <c r="A11980" s="10">
        <v>1349.9</v>
      </c>
      <c r="B11980" s="14">
        <v>-111.60161132498401</v>
      </c>
      <c r="C11980" s="5">
        <v>5.4931600000000004E-3</v>
      </c>
      <c r="F11980" s="7">
        <v>1349.9</v>
      </c>
      <c r="G11980" s="13">
        <f t="shared" si="187"/>
        <v>-496.42851952802039</v>
      </c>
      <c r="H11980" s="3">
        <v>5.4931600000000004E-3</v>
      </c>
    </row>
    <row r="11981" spans="1:8" x14ac:dyDescent="0.25">
      <c r="A11981" s="10">
        <v>1350</v>
      </c>
      <c r="B11981" s="14">
        <v>-111.55048828334401</v>
      </c>
      <c r="C11981" s="5">
        <v>5.4931600000000004E-3</v>
      </c>
      <c r="F11981" s="7">
        <v>1350</v>
      </c>
      <c r="G11981" s="13">
        <f t="shared" si="187"/>
        <v>-496.20111299173652</v>
      </c>
      <c r="H11981" s="3">
        <v>5.4931600000000004E-3</v>
      </c>
    </row>
    <row r="11982" spans="1:8" x14ac:dyDescent="0.25">
      <c r="A11982" s="10">
        <v>1350.1</v>
      </c>
      <c r="B11982" s="14">
        <v>-111.448242183312</v>
      </c>
      <c r="C11982" s="5">
        <v>5.4931600000000004E-3</v>
      </c>
      <c r="F11982" s="7">
        <v>1350.1</v>
      </c>
      <c r="G11982" s="13">
        <f t="shared" si="187"/>
        <v>-495.74629984465213</v>
      </c>
      <c r="H11982" s="3">
        <v>5.4931600000000004E-3</v>
      </c>
    </row>
    <row r="11983" spans="1:8" x14ac:dyDescent="0.25">
      <c r="A11983" s="10">
        <v>1350.2</v>
      </c>
      <c r="B11983" s="14">
        <v>-111.448242183312</v>
      </c>
      <c r="C11983" s="5">
        <v>4.8828099999999996E-3</v>
      </c>
      <c r="F11983" s="7">
        <v>1350.2</v>
      </c>
      <c r="G11983" s="13">
        <f t="shared" si="187"/>
        <v>-495.74629984465213</v>
      </c>
      <c r="H11983" s="3">
        <v>4.8828099999999996E-3</v>
      </c>
    </row>
    <row r="11984" spans="1:8" x14ac:dyDescent="0.25">
      <c r="A11984" s="10">
        <v>1350.3</v>
      </c>
      <c r="B11984" s="14">
        <v>-112.31733398332801</v>
      </c>
      <c r="C11984" s="5">
        <v>4.8828099999999996E-3</v>
      </c>
      <c r="F11984" s="7">
        <v>1350.3</v>
      </c>
      <c r="G11984" s="13">
        <f t="shared" si="187"/>
        <v>-499.61221137131935</v>
      </c>
      <c r="H11984" s="3">
        <v>4.8828099999999996E-3</v>
      </c>
    </row>
    <row r="11985" spans="1:8" x14ac:dyDescent="0.25">
      <c r="A11985" s="10">
        <v>1350.4</v>
      </c>
      <c r="B11985" s="14">
        <v>-111.29487305001599</v>
      </c>
      <c r="C11985" s="5">
        <v>4.8828099999999996E-3</v>
      </c>
      <c r="F11985" s="7">
        <v>1350.4</v>
      </c>
      <c r="G11985" s="13">
        <f t="shared" si="187"/>
        <v>-495.06408019854217</v>
      </c>
      <c r="H11985" s="3">
        <v>4.8828099999999996E-3</v>
      </c>
    </row>
    <row r="11986" spans="1:8" x14ac:dyDescent="0.25">
      <c r="A11986" s="10">
        <v>1350.5</v>
      </c>
      <c r="B11986" s="14">
        <v>-111.29487305001599</v>
      </c>
      <c r="C11986" s="5">
        <v>8.8500999999999996E-3</v>
      </c>
      <c r="F11986" s="7">
        <v>1350.5</v>
      </c>
      <c r="G11986" s="13">
        <f t="shared" si="187"/>
        <v>-495.06408019854217</v>
      </c>
      <c r="H11986" s="3">
        <v>8.8500999999999996E-3</v>
      </c>
    </row>
    <row r="11987" spans="1:8" x14ac:dyDescent="0.25">
      <c r="A11987" s="10">
        <v>1350.7</v>
      </c>
      <c r="B11987" s="14">
        <v>-111.65273437500001</v>
      </c>
      <c r="C11987" s="5">
        <v>5.4931600000000004E-3</v>
      </c>
      <c r="F11987" s="7">
        <v>1350.7</v>
      </c>
      <c r="G11987" s="13">
        <f t="shared" si="187"/>
        <v>-496.65592610156256</v>
      </c>
      <c r="H11987" s="3">
        <v>5.4931600000000004E-3</v>
      </c>
    </row>
    <row r="11988" spans="1:8" x14ac:dyDescent="0.25">
      <c r="A11988" s="10">
        <v>1350.8</v>
      </c>
      <c r="B11988" s="14">
        <v>-111.85722655831199</v>
      </c>
      <c r="C11988" s="5">
        <v>6.1035200000000003E-3</v>
      </c>
      <c r="F11988" s="7">
        <v>1350.8</v>
      </c>
      <c r="G11988" s="13">
        <f t="shared" si="187"/>
        <v>-497.56555232121457</v>
      </c>
      <c r="H11988" s="3">
        <v>6.1035200000000003E-3</v>
      </c>
    </row>
    <row r="11989" spans="1:8" x14ac:dyDescent="0.25">
      <c r="A11989" s="10">
        <v>1350.9</v>
      </c>
      <c r="B11989" s="14">
        <v>-111.65273437500001</v>
      </c>
      <c r="C11989" s="5">
        <v>3.6621100000000001E-3</v>
      </c>
      <c r="F11989" s="7">
        <v>1350.9</v>
      </c>
      <c r="G11989" s="13">
        <f t="shared" si="187"/>
        <v>-496.65592610156256</v>
      </c>
      <c r="H11989" s="3">
        <v>3.6621100000000001E-3</v>
      </c>
    </row>
    <row r="11990" spans="1:8" x14ac:dyDescent="0.25">
      <c r="A11990" s="10">
        <v>1351</v>
      </c>
      <c r="B11990" s="14">
        <v>-111.65273437500001</v>
      </c>
      <c r="C11990" s="5">
        <v>5.4931600000000004E-3</v>
      </c>
      <c r="F11990" s="7">
        <v>1351</v>
      </c>
      <c r="G11990" s="13">
        <f t="shared" si="187"/>
        <v>-496.65592610156256</v>
      </c>
      <c r="H11990" s="3">
        <v>5.4931600000000004E-3</v>
      </c>
    </row>
    <row r="11991" spans="1:8" x14ac:dyDescent="0.25">
      <c r="A11991" s="10">
        <v>1351.1</v>
      </c>
      <c r="B11991" s="14">
        <v>-111.448242183312</v>
      </c>
      <c r="C11991" s="5">
        <v>5.18799E-3</v>
      </c>
      <c r="F11991" s="7">
        <v>1351.1</v>
      </c>
      <c r="G11991" s="13">
        <f t="shared" si="187"/>
        <v>-495.74629984465213</v>
      </c>
      <c r="H11991" s="3">
        <v>5.18799E-3</v>
      </c>
    </row>
    <row r="11992" spans="1:8" x14ac:dyDescent="0.25">
      <c r="A11992" s="10">
        <v>1351.3</v>
      </c>
      <c r="B11992" s="14">
        <v>-111.19262694998402</v>
      </c>
      <c r="C11992" s="5">
        <v>5.4931600000000004E-3</v>
      </c>
      <c r="F11992" s="7">
        <v>1351.3</v>
      </c>
      <c r="G11992" s="13">
        <f t="shared" si="187"/>
        <v>-494.60926705145789</v>
      </c>
      <c r="H11992" s="3">
        <v>5.4931600000000004E-3</v>
      </c>
    </row>
    <row r="11993" spans="1:8" x14ac:dyDescent="0.25">
      <c r="A11993" s="10">
        <v>1351.4</v>
      </c>
      <c r="B11993" s="14">
        <v>-111.24375000000001</v>
      </c>
      <c r="C11993" s="5">
        <v>4.8828099999999996E-3</v>
      </c>
      <c r="F11993" s="7">
        <v>1351.4</v>
      </c>
      <c r="G11993" s="13">
        <f t="shared" si="187"/>
        <v>-494.83667362500006</v>
      </c>
      <c r="H11993" s="3">
        <v>4.8828099999999996E-3</v>
      </c>
    </row>
    <row r="11994" spans="1:8" x14ac:dyDescent="0.25">
      <c r="A11994" s="10">
        <v>1351.5</v>
      </c>
      <c r="B11994" s="14">
        <v>-111.49936523332801</v>
      </c>
      <c r="C11994" s="5">
        <v>4.8828099999999996E-3</v>
      </c>
      <c r="F11994" s="7">
        <v>1351.5</v>
      </c>
      <c r="G11994" s="13">
        <f t="shared" si="187"/>
        <v>-495.9737064181943</v>
      </c>
      <c r="H11994" s="3">
        <v>4.8828099999999996E-3</v>
      </c>
    </row>
    <row r="11995" spans="1:8" x14ac:dyDescent="0.25">
      <c r="A11995" s="10">
        <v>1351.6</v>
      </c>
      <c r="B11995" s="14">
        <v>-111.60161132498401</v>
      </c>
      <c r="C11995" s="5">
        <v>1.8310500000000001E-3</v>
      </c>
      <c r="F11995" s="7">
        <v>1351.6</v>
      </c>
      <c r="G11995" s="13">
        <f t="shared" si="187"/>
        <v>-496.42851952802039</v>
      </c>
      <c r="H11995" s="3">
        <v>1.8310500000000001E-3</v>
      </c>
    </row>
    <row r="11996" spans="1:8" x14ac:dyDescent="0.25">
      <c r="A11996" s="10">
        <v>1351.7</v>
      </c>
      <c r="B11996" s="14">
        <v>-111.39711914167199</v>
      </c>
      <c r="C11996" s="5">
        <v>1.5258800000000001E-3</v>
      </c>
      <c r="F11996" s="7">
        <v>1351.7</v>
      </c>
      <c r="G11996" s="13">
        <f t="shared" si="187"/>
        <v>-495.51889330836821</v>
      </c>
      <c r="H11996" s="3">
        <v>1.5258800000000001E-3</v>
      </c>
    </row>
    <row r="11997" spans="1:8" x14ac:dyDescent="0.25">
      <c r="A11997" s="10">
        <v>1351.9</v>
      </c>
      <c r="B11997" s="14">
        <v>-111.60161132498401</v>
      </c>
      <c r="C11997" s="5">
        <v>5.18799E-3</v>
      </c>
      <c r="F11997" s="7">
        <v>1351.9</v>
      </c>
      <c r="G11997" s="13">
        <f t="shared" si="187"/>
        <v>-496.42851952802039</v>
      </c>
      <c r="H11997" s="3">
        <v>5.18799E-3</v>
      </c>
    </row>
    <row r="11998" spans="1:8" x14ac:dyDescent="0.25">
      <c r="A11998" s="10">
        <v>1352</v>
      </c>
      <c r="B11998" s="14">
        <v>-111.345996091656</v>
      </c>
      <c r="C11998" s="5">
        <v>5.18799E-3</v>
      </c>
      <c r="F11998" s="7">
        <v>1352</v>
      </c>
      <c r="G11998" s="13">
        <f t="shared" si="187"/>
        <v>-495.29148673482609</v>
      </c>
      <c r="H11998" s="3">
        <v>5.18799E-3</v>
      </c>
    </row>
    <row r="11999" spans="1:8" x14ac:dyDescent="0.25">
      <c r="A11999" s="10">
        <v>1352.1</v>
      </c>
      <c r="B11999" s="14">
        <v>-111.29487305001599</v>
      </c>
      <c r="C11999" s="5">
        <v>5.18799E-3</v>
      </c>
      <c r="F11999" s="7">
        <v>1352.1</v>
      </c>
      <c r="G11999" s="13">
        <f t="shared" si="187"/>
        <v>-495.06408019854217</v>
      </c>
      <c r="H11999" s="3">
        <v>5.18799E-3</v>
      </c>
    </row>
    <row r="12000" spans="1:8" x14ac:dyDescent="0.25">
      <c r="A12000" s="10">
        <v>1352.2</v>
      </c>
      <c r="B12000" s="14">
        <v>-111.703857425016</v>
      </c>
      <c r="C12000" s="5">
        <v>5.7983399999999999E-3</v>
      </c>
      <c r="F12000" s="7">
        <v>1352.2</v>
      </c>
      <c r="G12000" s="13">
        <f t="shared" si="187"/>
        <v>-496.88333267510467</v>
      </c>
      <c r="H12000" s="3">
        <v>5.7983399999999999E-3</v>
      </c>
    </row>
    <row r="12001" spans="1:8" x14ac:dyDescent="0.25">
      <c r="A12001" s="10">
        <v>1352.3</v>
      </c>
      <c r="B12001" s="14">
        <v>-111.60161132498401</v>
      </c>
      <c r="C12001" s="5">
        <v>3.6621100000000001E-3</v>
      </c>
      <c r="F12001" s="7">
        <v>1352.3</v>
      </c>
      <c r="G12001" s="13">
        <f t="shared" si="187"/>
        <v>-496.42851952802039</v>
      </c>
      <c r="H12001" s="3">
        <v>3.6621100000000001E-3</v>
      </c>
    </row>
    <row r="12002" spans="1:8" x14ac:dyDescent="0.25">
      <c r="A12002" s="10">
        <v>1352.4</v>
      </c>
      <c r="B12002" s="14">
        <v>-111.60161132498401</v>
      </c>
      <c r="C12002" s="5">
        <v>5.4931600000000004E-3</v>
      </c>
      <c r="F12002" s="7">
        <v>1352.4</v>
      </c>
      <c r="G12002" s="13">
        <f t="shared" si="187"/>
        <v>-496.42851952802039</v>
      </c>
      <c r="H12002" s="3">
        <v>5.4931600000000004E-3</v>
      </c>
    </row>
    <row r="12003" spans="1:8" x14ac:dyDescent="0.25">
      <c r="A12003" s="10">
        <v>1352.5</v>
      </c>
      <c r="B12003" s="14">
        <v>-111.39711914167199</v>
      </c>
      <c r="C12003" s="5">
        <v>4.2724599999999996E-3</v>
      </c>
      <c r="F12003" s="7">
        <v>1352.5</v>
      </c>
      <c r="G12003" s="13">
        <f t="shared" si="187"/>
        <v>-495.51889330836821</v>
      </c>
      <c r="H12003" s="3">
        <v>4.2724599999999996E-3</v>
      </c>
    </row>
    <row r="12004" spans="1:8" x14ac:dyDescent="0.25">
      <c r="A12004" s="10">
        <v>1352.6</v>
      </c>
      <c r="B12004" s="14">
        <v>-109.60781250000001</v>
      </c>
      <c r="C12004" s="5">
        <v>5.4931600000000004E-3</v>
      </c>
      <c r="F12004" s="7">
        <v>1352.6</v>
      </c>
      <c r="G12004" s="13">
        <f t="shared" si="187"/>
        <v>-487.55966371875002</v>
      </c>
      <c r="H12004" s="3">
        <v>5.4931600000000004E-3</v>
      </c>
    </row>
    <row r="12005" spans="1:8" x14ac:dyDescent="0.25">
      <c r="A12005" s="10">
        <v>1352.7</v>
      </c>
      <c r="B12005" s="14">
        <v>-111.65273437500001</v>
      </c>
      <c r="C12005" s="5">
        <v>4.8828099999999996E-3</v>
      </c>
      <c r="F12005" s="7">
        <v>1352.7</v>
      </c>
      <c r="G12005" s="13">
        <f t="shared" si="187"/>
        <v>-496.65592610156256</v>
      </c>
      <c r="H12005" s="3">
        <v>4.8828099999999996E-3</v>
      </c>
    </row>
    <row r="12006" spans="1:8" x14ac:dyDescent="0.25">
      <c r="A12006" s="10">
        <v>1352.9</v>
      </c>
      <c r="B12006" s="14">
        <v>-111.806103516672</v>
      </c>
      <c r="C12006" s="5">
        <v>6.7138700000000003E-3</v>
      </c>
      <c r="F12006" s="7">
        <v>1352.9</v>
      </c>
      <c r="G12006" s="13">
        <f t="shared" si="187"/>
        <v>-497.3381457849307</v>
      </c>
      <c r="H12006" s="3">
        <v>6.7138700000000003E-3</v>
      </c>
    </row>
    <row r="12007" spans="1:8" x14ac:dyDescent="0.25">
      <c r="A12007" s="10">
        <v>1353</v>
      </c>
      <c r="B12007" s="14">
        <v>-111.65273437500001</v>
      </c>
      <c r="C12007" s="5">
        <v>4.57764E-3</v>
      </c>
      <c r="F12007" s="7">
        <v>1353</v>
      </c>
      <c r="G12007" s="13">
        <f t="shared" si="187"/>
        <v>-496.65592610156256</v>
      </c>
      <c r="H12007" s="3">
        <v>4.57764E-3</v>
      </c>
    </row>
    <row r="12008" spans="1:8" x14ac:dyDescent="0.25">
      <c r="A12008" s="10">
        <v>1353.1</v>
      </c>
      <c r="B12008" s="14">
        <v>-111.49936523332801</v>
      </c>
      <c r="C12008" s="5">
        <v>6.4086899999999999E-3</v>
      </c>
      <c r="F12008" s="7">
        <v>1353.1</v>
      </c>
      <c r="G12008" s="13">
        <f t="shared" si="187"/>
        <v>-495.9737064181943</v>
      </c>
      <c r="H12008" s="3">
        <v>6.4086899999999999E-3</v>
      </c>
    </row>
    <row r="12009" spans="1:8" x14ac:dyDescent="0.25">
      <c r="A12009" s="10">
        <v>1353.2</v>
      </c>
      <c r="B12009" s="14">
        <v>-111.75498046665599</v>
      </c>
      <c r="C12009" s="5">
        <v>6.1035200000000003E-3</v>
      </c>
      <c r="F12009" s="7">
        <v>1353.2</v>
      </c>
      <c r="G12009" s="13">
        <f t="shared" si="187"/>
        <v>-497.11073921138853</v>
      </c>
      <c r="H12009" s="3">
        <v>6.1035200000000003E-3</v>
      </c>
    </row>
    <row r="12010" spans="1:8" x14ac:dyDescent="0.25">
      <c r="A12010" s="10">
        <v>1353.3</v>
      </c>
      <c r="B12010" s="14">
        <v>-111.49936523332801</v>
      </c>
      <c r="C12010" s="5">
        <v>5.7983399999999999E-3</v>
      </c>
      <c r="F12010" s="7">
        <v>1353.3</v>
      </c>
      <c r="G12010" s="13">
        <f t="shared" si="187"/>
        <v>-495.9737064181943</v>
      </c>
      <c r="H12010" s="3">
        <v>5.7983399999999999E-3</v>
      </c>
    </row>
    <row r="12011" spans="1:8" x14ac:dyDescent="0.25">
      <c r="A12011" s="10">
        <v>1353.4</v>
      </c>
      <c r="B12011" s="14">
        <v>-111.49936523332801</v>
      </c>
      <c r="C12011" s="5">
        <v>5.7983399999999999E-3</v>
      </c>
      <c r="F12011" s="7">
        <v>1353.4</v>
      </c>
      <c r="G12011" s="13">
        <f t="shared" si="187"/>
        <v>-495.9737064181943</v>
      </c>
      <c r="H12011" s="3">
        <v>5.7983399999999999E-3</v>
      </c>
    </row>
    <row r="12012" spans="1:8" x14ac:dyDescent="0.25">
      <c r="A12012" s="10">
        <v>1353.5</v>
      </c>
      <c r="B12012" s="14">
        <v>-110.937011716656</v>
      </c>
      <c r="C12012" s="5">
        <v>3.9672900000000001E-3</v>
      </c>
      <c r="F12012" s="7">
        <v>1353.5</v>
      </c>
      <c r="G12012" s="13">
        <f t="shared" si="187"/>
        <v>-493.47223425826354</v>
      </c>
      <c r="H12012" s="3">
        <v>3.9672900000000001E-3</v>
      </c>
    </row>
    <row r="12013" spans="1:8" x14ac:dyDescent="0.25">
      <c r="A12013" s="10">
        <v>1353.7</v>
      </c>
      <c r="B12013" s="14">
        <v>-111.448242183312</v>
      </c>
      <c r="C12013" s="5">
        <v>5.7983399999999999E-3</v>
      </c>
      <c r="F12013" s="7">
        <v>1353.7</v>
      </c>
      <c r="G12013" s="13">
        <f t="shared" si="187"/>
        <v>-495.74629984465213</v>
      </c>
      <c r="H12013" s="3">
        <v>5.7983399999999999E-3</v>
      </c>
    </row>
    <row r="12014" spans="1:8" x14ac:dyDescent="0.25">
      <c r="A12014" s="10">
        <v>1353.8</v>
      </c>
      <c r="B12014" s="14">
        <v>-111.60161132498401</v>
      </c>
      <c r="C12014" s="5">
        <v>2.7465800000000002E-3</v>
      </c>
      <c r="F12014" s="7">
        <v>1353.8</v>
      </c>
      <c r="G12014" s="13">
        <f t="shared" si="187"/>
        <v>-496.42851952802039</v>
      </c>
      <c r="H12014" s="3">
        <v>2.7465800000000002E-3</v>
      </c>
    </row>
    <row r="12015" spans="1:8" x14ac:dyDescent="0.25">
      <c r="A12015" s="10">
        <v>1353.9</v>
      </c>
      <c r="B12015" s="14">
        <v>-111.75498046665599</v>
      </c>
      <c r="C12015" s="5">
        <v>4.57764E-3</v>
      </c>
      <c r="F12015" s="7">
        <v>1353.9</v>
      </c>
      <c r="G12015" s="13">
        <f t="shared" si="187"/>
        <v>-497.11073921138853</v>
      </c>
      <c r="H12015" s="3">
        <v>4.57764E-3</v>
      </c>
    </row>
    <row r="12016" spans="1:8" x14ac:dyDescent="0.25">
      <c r="A12016" s="10">
        <v>1354</v>
      </c>
      <c r="B12016" s="14">
        <v>-111.448242183312</v>
      </c>
      <c r="C12016" s="5">
        <v>5.4931600000000004E-3</v>
      </c>
      <c r="F12016" s="7">
        <v>1354</v>
      </c>
      <c r="G12016" s="13">
        <f t="shared" si="187"/>
        <v>-495.74629984465213</v>
      </c>
      <c r="H12016" s="3">
        <v>5.4931600000000004E-3</v>
      </c>
    </row>
    <row r="12017" spans="1:8" x14ac:dyDescent="0.25">
      <c r="A12017" s="10">
        <v>1354.1</v>
      </c>
      <c r="B12017" s="14">
        <v>-111.60161132498401</v>
      </c>
      <c r="C12017" s="5">
        <v>5.18799E-3</v>
      </c>
      <c r="F12017" s="7">
        <v>1354.1</v>
      </c>
      <c r="G12017" s="13">
        <f t="shared" si="187"/>
        <v>-496.42851952802039</v>
      </c>
      <c r="H12017" s="3">
        <v>5.18799E-3</v>
      </c>
    </row>
    <row r="12018" spans="1:8" x14ac:dyDescent="0.25">
      <c r="A12018" s="10">
        <v>1354.3</v>
      </c>
      <c r="B12018" s="14">
        <v>-111.85722655831199</v>
      </c>
      <c r="C12018" s="5">
        <v>6.1035200000000003E-3</v>
      </c>
      <c r="F12018" s="7">
        <v>1354.3</v>
      </c>
      <c r="G12018" s="13">
        <f t="shared" si="187"/>
        <v>-497.56555232121457</v>
      </c>
      <c r="H12018" s="3">
        <v>6.1035200000000003E-3</v>
      </c>
    </row>
    <row r="12019" spans="1:8" x14ac:dyDescent="0.25">
      <c r="A12019" s="10">
        <v>1354.4</v>
      </c>
      <c r="B12019" s="14">
        <v>-111.85722655831199</v>
      </c>
      <c r="C12019" s="5">
        <v>5.7983399999999999E-3</v>
      </c>
      <c r="F12019" s="7">
        <v>1354.4</v>
      </c>
      <c r="G12019" s="13">
        <f t="shared" si="187"/>
        <v>-497.56555232121457</v>
      </c>
      <c r="H12019" s="3">
        <v>5.7983399999999999E-3</v>
      </c>
    </row>
    <row r="12020" spans="1:8" x14ac:dyDescent="0.25">
      <c r="A12020" s="10">
        <v>1354.5</v>
      </c>
      <c r="B12020" s="14">
        <v>-111.806103516672</v>
      </c>
      <c r="C12020" s="5">
        <v>4.2724599999999996E-3</v>
      </c>
      <c r="F12020" s="7">
        <v>1354.5</v>
      </c>
      <c r="G12020" s="13">
        <f t="shared" si="187"/>
        <v>-497.3381457849307</v>
      </c>
      <c r="H12020" s="3">
        <v>4.2724599999999996E-3</v>
      </c>
    </row>
    <row r="12021" spans="1:8" x14ac:dyDescent="0.25">
      <c r="A12021" s="10">
        <v>1354.6</v>
      </c>
      <c r="B12021" s="14">
        <v>-111.29487305001599</v>
      </c>
      <c r="C12021" s="5">
        <v>5.18799E-3</v>
      </c>
      <c r="F12021" s="7">
        <v>1354.6</v>
      </c>
      <c r="G12021" s="13">
        <f t="shared" si="187"/>
        <v>-495.06408019854217</v>
      </c>
      <c r="H12021" s="3">
        <v>5.18799E-3</v>
      </c>
    </row>
    <row r="12022" spans="1:8" x14ac:dyDescent="0.25">
      <c r="A12022" s="10">
        <v>1354.7</v>
      </c>
      <c r="B12022" s="14">
        <v>-111.703857425016</v>
      </c>
      <c r="C12022" s="5">
        <v>4.8828099999999996E-3</v>
      </c>
      <c r="F12022" s="7">
        <v>1354.7</v>
      </c>
      <c r="G12022" s="13">
        <f t="shared" si="187"/>
        <v>-496.88333267510467</v>
      </c>
      <c r="H12022" s="3">
        <v>4.8828099999999996E-3</v>
      </c>
    </row>
    <row r="12023" spans="1:8" x14ac:dyDescent="0.25">
      <c r="A12023" s="10">
        <v>1354.9</v>
      </c>
      <c r="B12023" s="14">
        <v>-112.572949216656</v>
      </c>
      <c r="C12023" s="5">
        <v>5.18799E-3</v>
      </c>
      <c r="F12023" s="7">
        <v>1354.9</v>
      </c>
      <c r="G12023" s="13">
        <f t="shared" si="187"/>
        <v>-500.74924416451358</v>
      </c>
      <c r="H12023" s="3">
        <v>5.18799E-3</v>
      </c>
    </row>
    <row r="12024" spans="1:8" x14ac:dyDescent="0.25">
      <c r="A12024" s="10">
        <v>1355</v>
      </c>
      <c r="B12024" s="14">
        <v>-111.65273437500001</v>
      </c>
      <c r="C12024" s="5">
        <v>5.4931600000000004E-3</v>
      </c>
      <c r="F12024" s="7">
        <v>1355</v>
      </c>
      <c r="G12024" s="13">
        <f t="shared" si="187"/>
        <v>-496.65592610156256</v>
      </c>
      <c r="H12024" s="3">
        <v>5.4931600000000004E-3</v>
      </c>
    </row>
    <row r="12025" spans="1:8" x14ac:dyDescent="0.25">
      <c r="A12025" s="10">
        <v>1355.1</v>
      </c>
      <c r="B12025" s="14">
        <v>-111.39711914167199</v>
      </c>
      <c r="C12025" s="5">
        <v>5.4931600000000004E-3</v>
      </c>
      <c r="F12025" s="7">
        <v>1355.1</v>
      </c>
      <c r="G12025" s="13">
        <f t="shared" si="187"/>
        <v>-495.51889330836821</v>
      </c>
      <c r="H12025" s="3">
        <v>5.4931600000000004E-3</v>
      </c>
    </row>
    <row r="12026" spans="1:8" x14ac:dyDescent="0.25">
      <c r="A12026" s="10">
        <v>1355.2</v>
      </c>
      <c r="B12026" s="14">
        <v>-111.39711914167199</v>
      </c>
      <c r="C12026" s="5">
        <v>5.18799E-3</v>
      </c>
      <c r="F12026" s="7">
        <v>1355.2</v>
      </c>
      <c r="G12026" s="13">
        <f t="shared" si="187"/>
        <v>-495.51889330836821</v>
      </c>
      <c r="H12026" s="3">
        <v>5.18799E-3</v>
      </c>
    </row>
    <row r="12027" spans="1:8" x14ac:dyDescent="0.25">
      <c r="A12027" s="10">
        <v>1355.3</v>
      </c>
      <c r="B12027" s="14">
        <v>-111.65273437500001</v>
      </c>
      <c r="C12027" s="5">
        <v>5.18799E-3</v>
      </c>
      <c r="F12027" s="7">
        <v>1355.3</v>
      </c>
      <c r="G12027" s="13">
        <f t="shared" si="187"/>
        <v>-496.65592610156256</v>
      </c>
      <c r="H12027" s="3">
        <v>5.18799E-3</v>
      </c>
    </row>
    <row r="12028" spans="1:8" x14ac:dyDescent="0.25">
      <c r="A12028" s="10">
        <v>1355.4</v>
      </c>
      <c r="B12028" s="14">
        <v>-111.55048828334401</v>
      </c>
      <c r="C12028" s="5">
        <v>5.7983399999999999E-3</v>
      </c>
      <c r="F12028" s="7">
        <v>1355.4</v>
      </c>
      <c r="G12028" s="13">
        <f t="shared" si="187"/>
        <v>-496.20111299173652</v>
      </c>
      <c r="H12028" s="3">
        <v>5.7983399999999999E-3</v>
      </c>
    </row>
    <row r="12029" spans="1:8" x14ac:dyDescent="0.25">
      <c r="A12029" s="10">
        <v>1355.5</v>
      </c>
      <c r="B12029" s="14">
        <v>-111.75498046665599</v>
      </c>
      <c r="C12029" s="5">
        <v>5.4931600000000004E-3</v>
      </c>
      <c r="F12029" s="7">
        <v>1355.5</v>
      </c>
      <c r="G12029" s="13">
        <f t="shared" si="187"/>
        <v>-497.11073921138853</v>
      </c>
      <c r="H12029" s="3">
        <v>5.4931600000000004E-3</v>
      </c>
    </row>
    <row r="12030" spans="1:8" x14ac:dyDescent="0.25">
      <c r="A12030" s="10">
        <v>1355.7</v>
      </c>
      <c r="B12030" s="14">
        <v>-111.345996091656</v>
      </c>
      <c r="C12030" s="5">
        <v>5.4931600000000004E-3</v>
      </c>
      <c r="F12030" s="7">
        <v>1355.7</v>
      </c>
      <c r="G12030" s="13">
        <f t="shared" si="187"/>
        <v>-495.29148673482609</v>
      </c>
      <c r="H12030" s="3">
        <v>5.4931600000000004E-3</v>
      </c>
    </row>
    <row r="12031" spans="1:8" x14ac:dyDescent="0.25">
      <c r="A12031" s="10">
        <v>1355.8</v>
      </c>
      <c r="B12031" s="14">
        <v>-111.448242183312</v>
      </c>
      <c r="C12031" s="5">
        <v>5.4931600000000004E-3</v>
      </c>
      <c r="F12031" s="7">
        <v>1355.8</v>
      </c>
      <c r="G12031" s="13">
        <f t="shared" si="187"/>
        <v>-495.74629984465213</v>
      </c>
      <c r="H12031" s="3">
        <v>5.4931600000000004E-3</v>
      </c>
    </row>
    <row r="12032" spans="1:8" x14ac:dyDescent="0.25">
      <c r="A12032" s="10">
        <v>1355.9</v>
      </c>
      <c r="B12032" s="14">
        <v>-111.39711914167199</v>
      </c>
      <c r="C12032" s="5">
        <v>4.57764E-3</v>
      </c>
      <c r="F12032" s="7">
        <v>1355.9</v>
      </c>
      <c r="G12032" s="13">
        <f t="shared" si="187"/>
        <v>-495.51889330836821</v>
      </c>
      <c r="H12032" s="3">
        <v>4.57764E-3</v>
      </c>
    </row>
    <row r="12033" spans="1:8" x14ac:dyDescent="0.25">
      <c r="A12033" s="10">
        <v>1356.1</v>
      </c>
      <c r="B12033" s="14">
        <v>-112.11284180001599</v>
      </c>
      <c r="C12033" s="5">
        <v>6.1035200000000003E-3</v>
      </c>
      <c r="F12033" s="7">
        <v>1356.1</v>
      </c>
      <c r="G12033" s="13">
        <f t="shared" si="187"/>
        <v>-498.70258515166711</v>
      </c>
      <c r="H12033" s="3">
        <v>6.1035200000000003E-3</v>
      </c>
    </row>
    <row r="12034" spans="1:8" x14ac:dyDescent="0.25">
      <c r="A12034" s="10">
        <v>1356.2</v>
      </c>
      <c r="B12034" s="14">
        <v>-111.49936523332801</v>
      </c>
      <c r="C12034" s="5">
        <v>4.8828099999999996E-3</v>
      </c>
      <c r="F12034" s="7">
        <v>1356.2</v>
      </c>
      <c r="G12034" s="13">
        <f t="shared" si="187"/>
        <v>-495.9737064181943</v>
      </c>
      <c r="H12034" s="3">
        <v>4.8828099999999996E-3</v>
      </c>
    </row>
    <row r="12035" spans="1:8" x14ac:dyDescent="0.25">
      <c r="A12035" s="10">
        <v>1356.3</v>
      </c>
      <c r="B12035" s="14">
        <v>-111.39711914167199</v>
      </c>
      <c r="C12035" s="5">
        <v>7.3242200000000002E-3</v>
      </c>
      <c r="F12035" s="7">
        <v>1356.3</v>
      </c>
      <c r="G12035" s="13">
        <f t="shared" ref="G12035:G12098" si="188">B12035*4.44822</f>
        <v>-495.51889330836821</v>
      </c>
      <c r="H12035" s="3">
        <v>7.3242200000000002E-3</v>
      </c>
    </row>
    <row r="12036" spans="1:8" x14ac:dyDescent="0.25">
      <c r="A12036" s="10">
        <v>1356.4</v>
      </c>
      <c r="B12036" s="14">
        <v>-111.806103516672</v>
      </c>
      <c r="C12036" s="5">
        <v>1.2512209999999999E-2</v>
      </c>
      <c r="F12036" s="7">
        <v>1356.4</v>
      </c>
      <c r="G12036" s="13">
        <f t="shared" si="188"/>
        <v>-497.3381457849307</v>
      </c>
      <c r="H12036" s="3">
        <v>1.2512209999999999E-2</v>
      </c>
    </row>
    <row r="12037" spans="1:8" x14ac:dyDescent="0.25">
      <c r="A12037" s="10">
        <v>1356.5</v>
      </c>
      <c r="B12037" s="14">
        <v>-111.448242183312</v>
      </c>
      <c r="C12037" s="5">
        <v>5.18799E-3</v>
      </c>
      <c r="F12037" s="7">
        <v>1356.5</v>
      </c>
      <c r="G12037" s="13">
        <f t="shared" si="188"/>
        <v>-495.74629984465213</v>
      </c>
      <c r="H12037" s="3">
        <v>5.18799E-3</v>
      </c>
    </row>
    <row r="12038" spans="1:8" x14ac:dyDescent="0.25">
      <c r="A12038" s="10">
        <v>1356.6</v>
      </c>
      <c r="B12038" s="14">
        <v>-111.49936523332801</v>
      </c>
      <c r="C12038" s="5">
        <v>4.8828099999999996E-3</v>
      </c>
      <c r="F12038" s="7">
        <v>1356.6</v>
      </c>
      <c r="G12038" s="13">
        <f t="shared" si="188"/>
        <v>-495.9737064181943</v>
      </c>
      <c r="H12038" s="3">
        <v>4.8828099999999996E-3</v>
      </c>
    </row>
    <row r="12039" spans="1:8" x14ac:dyDescent="0.25">
      <c r="A12039" s="10">
        <v>1356.7</v>
      </c>
      <c r="B12039" s="14">
        <v>-111.39711914167199</v>
      </c>
      <c r="C12039" s="5">
        <v>3.6621100000000001E-3</v>
      </c>
      <c r="F12039" s="7">
        <v>1356.7</v>
      </c>
      <c r="G12039" s="13">
        <f t="shared" si="188"/>
        <v>-495.51889330836821</v>
      </c>
      <c r="H12039" s="3">
        <v>3.6621100000000001E-3</v>
      </c>
    </row>
    <row r="12040" spans="1:8" x14ac:dyDescent="0.25">
      <c r="A12040" s="10">
        <v>1356.8</v>
      </c>
      <c r="B12040" s="14">
        <v>-111.65273437500001</v>
      </c>
      <c r="C12040" s="5">
        <v>5.18799E-3</v>
      </c>
      <c r="F12040" s="7">
        <v>1356.8</v>
      </c>
      <c r="G12040" s="13">
        <f t="shared" si="188"/>
        <v>-496.65592610156256</v>
      </c>
      <c r="H12040" s="3">
        <v>5.18799E-3</v>
      </c>
    </row>
    <row r="12041" spans="1:8" x14ac:dyDescent="0.25">
      <c r="A12041" s="10">
        <v>1356.9</v>
      </c>
      <c r="B12041" s="14">
        <v>-111.55048828334401</v>
      </c>
      <c r="C12041" s="5">
        <v>6.7138700000000003E-3</v>
      </c>
      <c r="F12041" s="7">
        <v>1356.9</v>
      </c>
      <c r="G12041" s="13">
        <f t="shared" si="188"/>
        <v>-496.20111299173652</v>
      </c>
      <c r="H12041" s="3">
        <v>6.7138700000000003E-3</v>
      </c>
    </row>
    <row r="12042" spans="1:8" x14ac:dyDescent="0.25">
      <c r="A12042" s="10">
        <v>1357.1</v>
      </c>
      <c r="B12042" s="14">
        <v>-111.49936523332801</v>
      </c>
      <c r="C12042" s="5">
        <v>5.18799E-3</v>
      </c>
      <c r="F12042" s="7">
        <v>1357.1</v>
      </c>
      <c r="G12042" s="13">
        <f t="shared" si="188"/>
        <v>-495.9737064181943</v>
      </c>
      <c r="H12042" s="3">
        <v>5.18799E-3</v>
      </c>
    </row>
    <row r="12043" spans="1:8" x14ac:dyDescent="0.25">
      <c r="A12043" s="10">
        <v>1357.2</v>
      </c>
      <c r="B12043" s="14">
        <v>-111.85722655831199</v>
      </c>
      <c r="C12043" s="5">
        <v>5.4931600000000004E-3</v>
      </c>
      <c r="F12043" s="7">
        <v>1357.2</v>
      </c>
      <c r="G12043" s="13">
        <f t="shared" si="188"/>
        <v>-497.56555232121457</v>
      </c>
      <c r="H12043" s="3">
        <v>5.4931600000000004E-3</v>
      </c>
    </row>
    <row r="12044" spans="1:8" x14ac:dyDescent="0.25">
      <c r="A12044" s="10">
        <v>1357.3</v>
      </c>
      <c r="B12044" s="14">
        <v>-111.49936523332801</v>
      </c>
      <c r="C12044" s="5">
        <v>4.8828099999999996E-3</v>
      </c>
      <c r="F12044" s="7">
        <v>1357.3</v>
      </c>
      <c r="G12044" s="13">
        <f t="shared" si="188"/>
        <v>-495.9737064181943</v>
      </c>
      <c r="H12044" s="3">
        <v>4.8828099999999996E-3</v>
      </c>
    </row>
    <row r="12045" spans="1:8" x14ac:dyDescent="0.25">
      <c r="A12045" s="10">
        <v>1357.4</v>
      </c>
      <c r="B12045" s="14">
        <v>-111.65273437500001</v>
      </c>
      <c r="C12045" s="5">
        <v>5.18799E-3</v>
      </c>
      <c r="F12045" s="7">
        <v>1357.4</v>
      </c>
      <c r="G12045" s="13">
        <f t="shared" si="188"/>
        <v>-496.65592610156256</v>
      </c>
      <c r="H12045" s="3">
        <v>5.18799E-3</v>
      </c>
    </row>
    <row r="12046" spans="1:8" x14ac:dyDescent="0.25">
      <c r="A12046" s="10">
        <v>1357.5</v>
      </c>
      <c r="B12046" s="14">
        <v>-111.345996091656</v>
      </c>
      <c r="C12046" s="5">
        <v>4.57764E-3</v>
      </c>
      <c r="F12046" s="7">
        <v>1357.5</v>
      </c>
      <c r="G12046" s="13">
        <f t="shared" si="188"/>
        <v>-495.29148673482609</v>
      </c>
      <c r="H12046" s="3">
        <v>4.57764E-3</v>
      </c>
    </row>
    <row r="12047" spans="1:8" x14ac:dyDescent="0.25">
      <c r="A12047" s="10">
        <v>1357.6</v>
      </c>
      <c r="B12047" s="14">
        <v>-111.49936523332801</v>
      </c>
      <c r="C12047" s="5">
        <v>4.8828099999999996E-3</v>
      </c>
      <c r="F12047" s="7">
        <v>1357.6</v>
      </c>
      <c r="G12047" s="13">
        <f t="shared" si="188"/>
        <v>-495.9737064181943</v>
      </c>
      <c r="H12047" s="3">
        <v>4.8828099999999996E-3</v>
      </c>
    </row>
    <row r="12048" spans="1:8" x14ac:dyDescent="0.25">
      <c r="A12048" s="10">
        <v>1357.7</v>
      </c>
      <c r="B12048" s="14">
        <v>-111.60161132498401</v>
      </c>
      <c r="C12048" s="5">
        <v>4.57764E-3</v>
      </c>
      <c r="F12048" s="7">
        <v>1357.7</v>
      </c>
      <c r="G12048" s="13">
        <f t="shared" si="188"/>
        <v>-496.42851952802039</v>
      </c>
      <c r="H12048" s="3">
        <v>4.57764E-3</v>
      </c>
    </row>
    <row r="12049" spans="1:8" x14ac:dyDescent="0.25">
      <c r="A12049" s="10">
        <v>1357.8</v>
      </c>
      <c r="B12049" s="14">
        <v>-111.448242183312</v>
      </c>
      <c r="C12049" s="5">
        <v>5.7983399999999999E-3</v>
      </c>
      <c r="F12049" s="7">
        <v>1357.8</v>
      </c>
      <c r="G12049" s="13">
        <f t="shared" si="188"/>
        <v>-495.74629984465213</v>
      </c>
      <c r="H12049" s="3">
        <v>5.7983399999999999E-3</v>
      </c>
    </row>
    <row r="12050" spans="1:8" x14ac:dyDescent="0.25">
      <c r="A12050" s="10">
        <v>1357.9</v>
      </c>
      <c r="B12050" s="14">
        <v>-111.60161132498401</v>
      </c>
      <c r="C12050" s="5">
        <v>5.7983399999999999E-3</v>
      </c>
      <c r="F12050" s="7">
        <v>1357.9</v>
      </c>
      <c r="G12050" s="13">
        <f t="shared" si="188"/>
        <v>-496.42851952802039</v>
      </c>
      <c r="H12050" s="3">
        <v>5.7983399999999999E-3</v>
      </c>
    </row>
    <row r="12051" spans="1:8" x14ac:dyDescent="0.25">
      <c r="A12051" s="10">
        <v>1358</v>
      </c>
      <c r="B12051" s="14">
        <v>-111.703857425016</v>
      </c>
      <c r="C12051" s="5">
        <v>6.4086899999999999E-3</v>
      </c>
      <c r="F12051" s="7">
        <v>1358</v>
      </c>
      <c r="G12051" s="13">
        <f t="shared" si="188"/>
        <v>-496.88333267510467</v>
      </c>
      <c r="H12051" s="3">
        <v>6.4086899999999999E-3</v>
      </c>
    </row>
    <row r="12052" spans="1:8" x14ac:dyDescent="0.25">
      <c r="A12052" s="10">
        <v>1358.1</v>
      </c>
      <c r="B12052" s="14">
        <v>-111.448242183312</v>
      </c>
      <c r="C12052" s="5">
        <v>5.18799E-3</v>
      </c>
      <c r="F12052" s="7">
        <v>1358.1</v>
      </c>
      <c r="G12052" s="13">
        <f t="shared" si="188"/>
        <v>-495.74629984465213</v>
      </c>
      <c r="H12052" s="3">
        <v>5.18799E-3</v>
      </c>
    </row>
    <row r="12053" spans="1:8" x14ac:dyDescent="0.25">
      <c r="A12053" s="10">
        <v>1358.2</v>
      </c>
      <c r="B12053" s="14">
        <v>-111.806103516672</v>
      </c>
      <c r="C12053" s="5">
        <v>4.57764E-3</v>
      </c>
      <c r="F12053" s="7">
        <v>1358.2</v>
      </c>
      <c r="G12053" s="13">
        <f t="shared" si="188"/>
        <v>-497.3381457849307</v>
      </c>
      <c r="H12053" s="3">
        <v>4.57764E-3</v>
      </c>
    </row>
    <row r="12054" spans="1:8" x14ac:dyDescent="0.25">
      <c r="A12054" s="10">
        <v>1358.3</v>
      </c>
      <c r="B12054" s="14">
        <v>-110.88588867501599</v>
      </c>
      <c r="C12054" s="5">
        <v>4.8828099999999996E-3</v>
      </c>
      <c r="F12054" s="7">
        <v>1358.3</v>
      </c>
      <c r="G12054" s="13">
        <f t="shared" si="188"/>
        <v>-493.24482772197962</v>
      </c>
      <c r="H12054" s="3">
        <v>4.8828099999999996E-3</v>
      </c>
    </row>
    <row r="12055" spans="1:8" x14ac:dyDescent="0.25">
      <c r="A12055" s="10">
        <v>1358.4</v>
      </c>
      <c r="B12055" s="14">
        <v>-107.614013675016</v>
      </c>
      <c r="C12055" s="5">
        <v>5.18799E-3</v>
      </c>
      <c r="F12055" s="7">
        <v>1358.4</v>
      </c>
      <c r="G12055" s="13">
        <f t="shared" si="188"/>
        <v>-478.69080790947964</v>
      </c>
      <c r="H12055" s="3">
        <v>5.18799E-3</v>
      </c>
    </row>
    <row r="12056" spans="1:8" x14ac:dyDescent="0.25">
      <c r="A12056" s="10">
        <v>1358.5</v>
      </c>
      <c r="B12056" s="14">
        <v>-111.65273437500001</v>
      </c>
      <c r="C12056" s="5">
        <v>6.4086899999999999E-3</v>
      </c>
      <c r="F12056" s="7">
        <v>1358.5</v>
      </c>
      <c r="G12056" s="13">
        <f t="shared" si="188"/>
        <v>-496.65592610156256</v>
      </c>
      <c r="H12056" s="3">
        <v>6.4086899999999999E-3</v>
      </c>
    </row>
    <row r="12057" spans="1:8" x14ac:dyDescent="0.25">
      <c r="A12057" s="10">
        <v>1358.7</v>
      </c>
      <c r="B12057" s="14">
        <v>-111.49936523332801</v>
      </c>
      <c r="C12057" s="5">
        <v>8.8500999999999996E-3</v>
      </c>
      <c r="F12057" s="7">
        <v>1358.7</v>
      </c>
      <c r="G12057" s="13">
        <f t="shared" si="188"/>
        <v>-495.9737064181943</v>
      </c>
      <c r="H12057" s="3">
        <v>8.8500999999999996E-3</v>
      </c>
    </row>
    <row r="12058" spans="1:8" x14ac:dyDescent="0.25">
      <c r="A12058" s="10">
        <v>1358.8</v>
      </c>
      <c r="B12058" s="14">
        <v>-111.55048828334401</v>
      </c>
      <c r="C12058" s="5">
        <v>1.3427730000000001E-2</v>
      </c>
      <c r="F12058" s="7">
        <v>1358.8</v>
      </c>
      <c r="G12058" s="13">
        <f t="shared" si="188"/>
        <v>-496.20111299173652</v>
      </c>
      <c r="H12058" s="3">
        <v>1.3427730000000001E-2</v>
      </c>
    </row>
    <row r="12059" spans="1:8" x14ac:dyDescent="0.25">
      <c r="A12059" s="10">
        <v>1358.9</v>
      </c>
      <c r="B12059" s="14">
        <v>-111.55048828334401</v>
      </c>
      <c r="C12059" s="5">
        <v>6.4086899999999999E-3</v>
      </c>
      <c r="F12059" s="7">
        <v>1358.9</v>
      </c>
      <c r="G12059" s="13">
        <f t="shared" si="188"/>
        <v>-496.20111299173652</v>
      </c>
      <c r="H12059" s="3">
        <v>6.4086899999999999E-3</v>
      </c>
    </row>
    <row r="12060" spans="1:8" x14ac:dyDescent="0.25">
      <c r="A12060" s="10">
        <v>1359</v>
      </c>
      <c r="B12060" s="14">
        <v>-111.49936523332801</v>
      </c>
      <c r="C12060" s="5">
        <v>6.4086899999999999E-3</v>
      </c>
      <c r="F12060" s="7">
        <v>1359</v>
      </c>
      <c r="G12060" s="13">
        <f t="shared" si="188"/>
        <v>-495.9737064181943</v>
      </c>
      <c r="H12060" s="3">
        <v>6.4086899999999999E-3</v>
      </c>
    </row>
    <row r="12061" spans="1:8" x14ac:dyDescent="0.25">
      <c r="A12061" s="10">
        <v>1359.1</v>
      </c>
      <c r="B12061" s="14">
        <v>-111.55048828334401</v>
      </c>
      <c r="C12061" s="5">
        <v>7.0190399999999998E-3</v>
      </c>
      <c r="F12061" s="7">
        <v>1359.1</v>
      </c>
      <c r="G12061" s="13">
        <f t="shared" si="188"/>
        <v>-496.20111299173652</v>
      </c>
      <c r="H12061" s="3">
        <v>7.0190399999999998E-3</v>
      </c>
    </row>
    <row r="12062" spans="1:8" x14ac:dyDescent="0.25">
      <c r="A12062" s="10">
        <v>1359.2</v>
      </c>
      <c r="B12062" s="14">
        <v>-111.448242183312</v>
      </c>
      <c r="C12062" s="5">
        <v>4.8828099999999996E-3</v>
      </c>
      <c r="F12062" s="7">
        <v>1359.2</v>
      </c>
      <c r="G12062" s="13">
        <f t="shared" si="188"/>
        <v>-495.74629984465213</v>
      </c>
      <c r="H12062" s="3">
        <v>4.8828099999999996E-3</v>
      </c>
    </row>
    <row r="12063" spans="1:8" x14ac:dyDescent="0.25">
      <c r="A12063" s="10">
        <v>1359.3</v>
      </c>
      <c r="B12063" s="14">
        <v>-111.55048828334401</v>
      </c>
      <c r="C12063" s="5">
        <v>6.1035200000000003E-3</v>
      </c>
      <c r="F12063" s="7">
        <v>1359.3</v>
      </c>
      <c r="G12063" s="13">
        <f t="shared" si="188"/>
        <v>-496.20111299173652</v>
      </c>
      <c r="H12063" s="3">
        <v>6.1035200000000003E-3</v>
      </c>
    </row>
    <row r="12064" spans="1:8" x14ac:dyDescent="0.25">
      <c r="A12064" s="10">
        <v>1359.4</v>
      </c>
      <c r="B12064" s="14">
        <v>-111.55048828334401</v>
      </c>
      <c r="C12064" s="5">
        <v>4.57764E-3</v>
      </c>
      <c r="F12064" s="7">
        <v>1359.4</v>
      </c>
      <c r="G12064" s="13">
        <f t="shared" si="188"/>
        <v>-496.20111299173652</v>
      </c>
      <c r="H12064" s="3">
        <v>4.57764E-3</v>
      </c>
    </row>
    <row r="12065" spans="1:8" x14ac:dyDescent="0.25">
      <c r="A12065" s="10">
        <v>1359.5</v>
      </c>
      <c r="B12065" s="14">
        <v>-111.75498046665599</v>
      </c>
      <c r="C12065" s="5">
        <v>5.4931600000000004E-3</v>
      </c>
      <c r="F12065" s="7">
        <v>1359.5</v>
      </c>
      <c r="G12065" s="13">
        <f t="shared" si="188"/>
        <v>-497.11073921138853</v>
      </c>
      <c r="H12065" s="3">
        <v>5.4931600000000004E-3</v>
      </c>
    </row>
    <row r="12066" spans="1:8" x14ac:dyDescent="0.25">
      <c r="A12066" s="10">
        <v>1359.6</v>
      </c>
      <c r="B12066" s="14">
        <v>-107.256152341656</v>
      </c>
      <c r="C12066" s="5">
        <v>4.8828099999999996E-3</v>
      </c>
      <c r="F12066" s="7">
        <v>1359.6</v>
      </c>
      <c r="G12066" s="13">
        <f t="shared" si="188"/>
        <v>-477.09896196920107</v>
      </c>
      <c r="H12066" s="3">
        <v>4.8828099999999996E-3</v>
      </c>
    </row>
    <row r="12067" spans="1:8" x14ac:dyDescent="0.25">
      <c r="A12067" s="10">
        <v>1359.7</v>
      </c>
      <c r="B12067" s="14">
        <v>-111.448242183312</v>
      </c>
      <c r="C12067" s="5">
        <v>6.4086899999999999E-3</v>
      </c>
      <c r="F12067" s="7">
        <v>1359.7</v>
      </c>
      <c r="G12067" s="13">
        <f t="shared" si="188"/>
        <v>-495.74629984465213</v>
      </c>
      <c r="H12067" s="3">
        <v>6.4086899999999999E-3</v>
      </c>
    </row>
    <row r="12068" spans="1:8" x14ac:dyDescent="0.25">
      <c r="A12068" s="10">
        <v>1359.8</v>
      </c>
      <c r="B12068" s="14">
        <v>-111.448242183312</v>
      </c>
      <c r="C12068" s="5">
        <v>-7.0190399999999998E-3</v>
      </c>
      <c r="F12068" s="7">
        <v>1359.8</v>
      </c>
      <c r="G12068" s="13">
        <f t="shared" si="188"/>
        <v>-495.74629984465213</v>
      </c>
      <c r="H12068" s="3">
        <v>-7.0190399999999998E-3</v>
      </c>
    </row>
    <row r="12069" spans="1:8" x14ac:dyDescent="0.25">
      <c r="A12069" s="10">
        <v>1359.9</v>
      </c>
      <c r="B12069" s="14">
        <v>-111.55048828334401</v>
      </c>
      <c r="C12069" s="5">
        <v>5.7983399999999999E-3</v>
      </c>
      <c r="F12069" s="7">
        <v>1359.9</v>
      </c>
      <c r="G12069" s="13">
        <f t="shared" si="188"/>
        <v>-496.20111299173652</v>
      </c>
      <c r="H12069" s="3">
        <v>5.7983399999999999E-3</v>
      </c>
    </row>
    <row r="12070" spans="1:8" x14ac:dyDescent="0.25">
      <c r="A12070" s="10">
        <v>1360.1</v>
      </c>
      <c r="B12070" s="14">
        <v>-111.65273437500001</v>
      </c>
      <c r="C12070" s="5">
        <v>4.57764E-3</v>
      </c>
      <c r="F12070" s="7">
        <v>1360.1</v>
      </c>
      <c r="G12070" s="13">
        <f t="shared" si="188"/>
        <v>-496.65592610156256</v>
      </c>
      <c r="H12070" s="3">
        <v>4.57764E-3</v>
      </c>
    </row>
    <row r="12071" spans="1:8" x14ac:dyDescent="0.25">
      <c r="A12071" s="10">
        <v>1360.2</v>
      </c>
      <c r="B12071" s="14">
        <v>-111.29487305001599</v>
      </c>
      <c r="C12071" s="5">
        <v>4.2724599999999996E-3</v>
      </c>
      <c r="F12071" s="7">
        <v>1360.2</v>
      </c>
      <c r="G12071" s="13">
        <f t="shared" si="188"/>
        <v>-495.06408019854217</v>
      </c>
      <c r="H12071" s="3">
        <v>4.2724599999999996E-3</v>
      </c>
    </row>
    <row r="12072" spans="1:8" x14ac:dyDescent="0.25">
      <c r="A12072" s="10">
        <v>1360.3</v>
      </c>
      <c r="B12072" s="14">
        <v>-111.55048828334401</v>
      </c>
      <c r="C12072" s="5">
        <v>5.4931600000000004E-3</v>
      </c>
      <c r="F12072" s="7">
        <v>1360.3</v>
      </c>
      <c r="G12072" s="13">
        <f t="shared" si="188"/>
        <v>-496.20111299173652</v>
      </c>
      <c r="H12072" s="3">
        <v>5.4931600000000004E-3</v>
      </c>
    </row>
    <row r="12073" spans="1:8" x14ac:dyDescent="0.25">
      <c r="A12073" s="10">
        <v>1360.4</v>
      </c>
      <c r="B12073" s="14">
        <v>-111.39711914167199</v>
      </c>
      <c r="C12073" s="5">
        <v>4.57764E-3</v>
      </c>
      <c r="F12073" s="7">
        <v>1360.4</v>
      </c>
      <c r="G12073" s="13">
        <f t="shared" si="188"/>
        <v>-495.51889330836821</v>
      </c>
      <c r="H12073" s="3">
        <v>4.57764E-3</v>
      </c>
    </row>
    <row r="12074" spans="1:8" x14ac:dyDescent="0.25">
      <c r="A12074" s="10">
        <v>1360.5</v>
      </c>
      <c r="B12074" s="14">
        <v>-111.039257808312</v>
      </c>
      <c r="C12074" s="5">
        <v>5.18799E-3</v>
      </c>
      <c r="F12074" s="7">
        <v>1360.5</v>
      </c>
      <c r="G12074" s="13">
        <f t="shared" si="188"/>
        <v>-493.92704736808963</v>
      </c>
      <c r="H12074" s="3">
        <v>5.18799E-3</v>
      </c>
    </row>
    <row r="12075" spans="1:8" x14ac:dyDescent="0.25">
      <c r="A12075" s="10">
        <v>1360.7</v>
      </c>
      <c r="B12075" s="14">
        <v>-110.937011716656</v>
      </c>
      <c r="C12075" s="5">
        <v>7.3242200000000002E-3</v>
      </c>
      <c r="F12075" s="7">
        <v>1360.7</v>
      </c>
      <c r="G12075" s="13">
        <f t="shared" si="188"/>
        <v>-493.47223425826354</v>
      </c>
      <c r="H12075" s="3">
        <v>7.3242200000000002E-3</v>
      </c>
    </row>
    <row r="12076" spans="1:8" x14ac:dyDescent="0.25">
      <c r="A12076" s="10">
        <v>1360.8</v>
      </c>
      <c r="B12076" s="14">
        <v>-111.29487305001599</v>
      </c>
      <c r="C12076" s="5">
        <v>4.57764E-3</v>
      </c>
      <c r="F12076" s="7">
        <v>1360.8</v>
      </c>
      <c r="G12076" s="13">
        <f t="shared" si="188"/>
        <v>-495.06408019854217</v>
      </c>
      <c r="H12076" s="3">
        <v>4.57764E-3</v>
      </c>
    </row>
    <row r="12077" spans="1:8" x14ac:dyDescent="0.25">
      <c r="A12077" s="10">
        <v>1360.9</v>
      </c>
      <c r="B12077" s="14">
        <v>-111.345996091656</v>
      </c>
      <c r="C12077" s="5">
        <v>3.9672900000000001E-3</v>
      </c>
      <c r="F12077" s="7">
        <v>1360.9</v>
      </c>
      <c r="G12077" s="13">
        <f t="shared" si="188"/>
        <v>-495.29148673482609</v>
      </c>
      <c r="H12077" s="3">
        <v>3.9672900000000001E-3</v>
      </c>
    </row>
    <row r="12078" spans="1:8" x14ac:dyDescent="0.25">
      <c r="A12078" s="10">
        <v>1361</v>
      </c>
      <c r="B12078" s="14">
        <v>-111.39711914167199</v>
      </c>
      <c r="C12078" s="5">
        <v>0</v>
      </c>
      <c r="F12078" s="7">
        <v>1361</v>
      </c>
      <c r="G12078" s="13">
        <f t="shared" si="188"/>
        <v>-495.51889330836821</v>
      </c>
      <c r="H12078" s="3">
        <v>0</v>
      </c>
    </row>
    <row r="12079" spans="1:8" x14ac:dyDescent="0.25">
      <c r="A12079" s="10">
        <v>1361.1</v>
      </c>
      <c r="B12079" s="14">
        <v>-111.39711914167199</v>
      </c>
      <c r="C12079" s="5">
        <v>5.4931600000000004E-3</v>
      </c>
      <c r="F12079" s="7">
        <v>1361.1</v>
      </c>
      <c r="G12079" s="13">
        <f t="shared" si="188"/>
        <v>-495.51889330836821</v>
      </c>
      <c r="H12079" s="3">
        <v>5.4931600000000004E-3</v>
      </c>
    </row>
    <row r="12080" spans="1:8" x14ac:dyDescent="0.25">
      <c r="A12080" s="10">
        <v>1361.2</v>
      </c>
      <c r="B12080" s="14">
        <v>-111.29487305001599</v>
      </c>
      <c r="C12080" s="5">
        <v>3.9672900000000001E-3</v>
      </c>
      <c r="F12080" s="7">
        <v>1361.2</v>
      </c>
      <c r="G12080" s="13">
        <f t="shared" si="188"/>
        <v>-495.06408019854217</v>
      </c>
      <c r="H12080" s="3">
        <v>3.9672900000000001E-3</v>
      </c>
    </row>
    <row r="12081" spans="1:8" x14ac:dyDescent="0.25">
      <c r="A12081" s="10">
        <v>1361.3</v>
      </c>
      <c r="B12081" s="14">
        <v>-111.29487305001599</v>
      </c>
      <c r="C12081" s="5">
        <v>4.8828099999999996E-3</v>
      </c>
      <c r="F12081" s="7">
        <v>1361.3</v>
      </c>
      <c r="G12081" s="13">
        <f t="shared" si="188"/>
        <v>-495.06408019854217</v>
      </c>
      <c r="H12081" s="3">
        <v>4.8828099999999996E-3</v>
      </c>
    </row>
    <row r="12082" spans="1:8" x14ac:dyDescent="0.25">
      <c r="A12082" s="10">
        <v>1361.5</v>
      </c>
      <c r="B12082" s="14">
        <v>-111.19262694998402</v>
      </c>
      <c r="C12082" s="5">
        <v>3.3569300000000002E-3</v>
      </c>
      <c r="F12082" s="7">
        <v>1361.5</v>
      </c>
      <c r="G12082" s="13">
        <f t="shared" si="188"/>
        <v>-494.60926705145789</v>
      </c>
      <c r="H12082" s="3">
        <v>3.3569300000000002E-3</v>
      </c>
    </row>
    <row r="12083" spans="1:8" x14ac:dyDescent="0.25">
      <c r="A12083" s="10">
        <v>1361.6</v>
      </c>
      <c r="B12083" s="14">
        <v>-111.55048828334401</v>
      </c>
      <c r="C12083" s="5">
        <v>5.18799E-3</v>
      </c>
      <c r="F12083" s="7">
        <v>1361.6</v>
      </c>
      <c r="G12083" s="13">
        <f t="shared" si="188"/>
        <v>-496.20111299173652</v>
      </c>
      <c r="H12083" s="3">
        <v>5.18799E-3</v>
      </c>
    </row>
    <row r="12084" spans="1:8" x14ac:dyDescent="0.25">
      <c r="A12084" s="10">
        <v>1361.7</v>
      </c>
      <c r="B12084" s="14">
        <v>-111.65273437500001</v>
      </c>
      <c r="C12084" s="5">
        <v>4.2724599999999996E-3</v>
      </c>
      <c r="F12084" s="7">
        <v>1361.7</v>
      </c>
      <c r="G12084" s="13">
        <f t="shared" si="188"/>
        <v>-496.65592610156256</v>
      </c>
      <c r="H12084" s="3">
        <v>4.2724599999999996E-3</v>
      </c>
    </row>
    <row r="12085" spans="1:8" x14ac:dyDescent="0.25">
      <c r="A12085" s="10">
        <v>1361.8</v>
      </c>
      <c r="B12085" s="14">
        <v>-110.630273433312</v>
      </c>
      <c r="C12085" s="5">
        <v>5.18799E-3</v>
      </c>
      <c r="F12085" s="7">
        <v>1361.8</v>
      </c>
      <c r="G12085" s="13">
        <f t="shared" si="188"/>
        <v>-492.10779489152708</v>
      </c>
      <c r="H12085" s="3">
        <v>5.18799E-3</v>
      </c>
    </row>
    <row r="12086" spans="1:8" x14ac:dyDescent="0.25">
      <c r="A12086" s="10">
        <v>1361.9</v>
      </c>
      <c r="B12086" s="14">
        <v>-111.39711914167199</v>
      </c>
      <c r="C12086" s="5">
        <v>5.18799E-3</v>
      </c>
      <c r="F12086" s="7">
        <v>1361.9</v>
      </c>
      <c r="G12086" s="13">
        <f t="shared" si="188"/>
        <v>-495.51889330836821</v>
      </c>
      <c r="H12086" s="3">
        <v>5.18799E-3</v>
      </c>
    </row>
    <row r="12087" spans="1:8" x14ac:dyDescent="0.25">
      <c r="A12087" s="10">
        <v>1362</v>
      </c>
      <c r="B12087" s="14">
        <v>-111.60161132498401</v>
      </c>
      <c r="C12087" s="5">
        <v>7.0190399999999998E-3</v>
      </c>
      <c r="F12087" s="7">
        <v>1362</v>
      </c>
      <c r="G12087" s="13">
        <f t="shared" si="188"/>
        <v>-496.42851952802039</v>
      </c>
      <c r="H12087" s="3">
        <v>7.0190399999999998E-3</v>
      </c>
    </row>
    <row r="12088" spans="1:8" x14ac:dyDescent="0.25">
      <c r="A12088" s="10">
        <v>1362.1</v>
      </c>
      <c r="B12088" s="14">
        <v>-111.345996091656</v>
      </c>
      <c r="C12088" s="5">
        <v>-3.0518E-4</v>
      </c>
      <c r="F12088" s="7">
        <v>1362.1</v>
      </c>
      <c r="G12088" s="13">
        <f t="shared" si="188"/>
        <v>-495.29148673482609</v>
      </c>
      <c r="H12088" s="3">
        <v>-3.0518E-4</v>
      </c>
    </row>
    <row r="12089" spans="1:8" x14ac:dyDescent="0.25">
      <c r="A12089" s="10">
        <v>1362.3</v>
      </c>
      <c r="B12089" s="14">
        <v>-111.29487305001599</v>
      </c>
      <c r="C12089" s="5">
        <v>5.18799E-3</v>
      </c>
      <c r="F12089" s="7">
        <v>1362.3</v>
      </c>
      <c r="G12089" s="13">
        <f t="shared" si="188"/>
        <v>-495.06408019854217</v>
      </c>
      <c r="H12089" s="3">
        <v>5.18799E-3</v>
      </c>
    </row>
    <row r="12090" spans="1:8" x14ac:dyDescent="0.25">
      <c r="A12090" s="10">
        <v>1362.4</v>
      </c>
      <c r="B12090" s="14">
        <v>-111.49936523332801</v>
      </c>
      <c r="C12090" s="5">
        <v>5.4931600000000004E-3</v>
      </c>
      <c r="F12090" s="7">
        <v>1362.4</v>
      </c>
      <c r="G12090" s="13">
        <f t="shared" si="188"/>
        <v>-495.9737064181943</v>
      </c>
      <c r="H12090" s="3">
        <v>5.4931600000000004E-3</v>
      </c>
    </row>
    <row r="12091" spans="1:8" x14ac:dyDescent="0.25">
      <c r="A12091" s="10">
        <v>1362.5</v>
      </c>
      <c r="B12091" s="14">
        <v>-112.11284180001599</v>
      </c>
      <c r="C12091" s="5">
        <v>5.4931600000000004E-3</v>
      </c>
      <c r="F12091" s="7">
        <v>1362.5</v>
      </c>
      <c r="G12091" s="13">
        <f t="shared" si="188"/>
        <v>-498.70258515166711</v>
      </c>
      <c r="H12091" s="3">
        <v>5.4931600000000004E-3</v>
      </c>
    </row>
    <row r="12092" spans="1:8" x14ac:dyDescent="0.25">
      <c r="A12092" s="10">
        <v>1362.7</v>
      </c>
      <c r="B12092" s="14">
        <v>-111.49936523332801</v>
      </c>
      <c r="C12092" s="5">
        <v>6.4086899999999999E-3</v>
      </c>
      <c r="F12092" s="7">
        <v>1362.7</v>
      </c>
      <c r="G12092" s="13">
        <f t="shared" si="188"/>
        <v>-495.9737064181943</v>
      </c>
      <c r="H12092" s="3">
        <v>6.4086899999999999E-3</v>
      </c>
    </row>
    <row r="12093" spans="1:8" x14ac:dyDescent="0.25">
      <c r="A12093" s="10">
        <v>1362.8</v>
      </c>
      <c r="B12093" s="14">
        <v>-111.703857425016</v>
      </c>
      <c r="C12093" s="5">
        <v>5.4931600000000004E-3</v>
      </c>
      <c r="F12093" s="7">
        <v>1362.8</v>
      </c>
      <c r="G12093" s="13">
        <f t="shared" si="188"/>
        <v>-496.88333267510467</v>
      </c>
      <c r="H12093" s="3">
        <v>5.4931600000000004E-3</v>
      </c>
    </row>
    <row r="12094" spans="1:8" x14ac:dyDescent="0.25">
      <c r="A12094" s="10">
        <v>1362.9</v>
      </c>
      <c r="B12094" s="14">
        <v>-111.29487305001599</v>
      </c>
      <c r="C12094" s="5">
        <v>6.1035200000000003E-3</v>
      </c>
      <c r="F12094" s="7">
        <v>1362.9</v>
      </c>
      <c r="G12094" s="13">
        <f t="shared" si="188"/>
        <v>-495.06408019854217</v>
      </c>
      <c r="H12094" s="3">
        <v>6.1035200000000003E-3</v>
      </c>
    </row>
    <row r="12095" spans="1:8" x14ac:dyDescent="0.25">
      <c r="A12095" s="10">
        <v>1363</v>
      </c>
      <c r="B12095" s="14">
        <v>-111.345996091656</v>
      </c>
      <c r="C12095" s="5">
        <v>4.8828099999999996E-3</v>
      </c>
      <c r="F12095" s="7">
        <v>1363</v>
      </c>
      <c r="G12095" s="13">
        <f t="shared" si="188"/>
        <v>-495.29148673482609</v>
      </c>
      <c r="H12095" s="3">
        <v>4.8828099999999996E-3</v>
      </c>
    </row>
    <row r="12096" spans="1:8" x14ac:dyDescent="0.25">
      <c r="A12096" s="10">
        <v>1363.1</v>
      </c>
      <c r="B12096" s="14">
        <v>-110.57915039167199</v>
      </c>
      <c r="C12096" s="5">
        <v>5.18799E-3</v>
      </c>
      <c r="F12096" s="7">
        <v>1363.1</v>
      </c>
      <c r="G12096" s="13">
        <f t="shared" si="188"/>
        <v>-491.88038835524316</v>
      </c>
      <c r="H12096" s="3">
        <v>5.18799E-3</v>
      </c>
    </row>
    <row r="12097" spans="1:8" x14ac:dyDescent="0.25">
      <c r="A12097" s="10">
        <v>1363.2</v>
      </c>
      <c r="B12097" s="14">
        <v>-111.24375000000001</v>
      </c>
      <c r="C12097" s="5">
        <v>4.2724599999999996E-3</v>
      </c>
      <c r="F12097" s="7">
        <v>1363.2</v>
      </c>
      <c r="G12097" s="13">
        <f t="shared" si="188"/>
        <v>-494.83667362500006</v>
      </c>
      <c r="H12097" s="3">
        <v>4.2724599999999996E-3</v>
      </c>
    </row>
    <row r="12098" spans="1:8" x14ac:dyDescent="0.25">
      <c r="A12098" s="10">
        <v>1363.3</v>
      </c>
      <c r="B12098" s="14">
        <v>-111.60161132498401</v>
      </c>
      <c r="C12098" s="5">
        <v>3.6621100000000001E-3</v>
      </c>
      <c r="F12098" s="7">
        <v>1363.3</v>
      </c>
      <c r="G12098" s="13">
        <f t="shared" si="188"/>
        <v>-496.42851952802039</v>
      </c>
      <c r="H12098" s="3">
        <v>3.6621100000000001E-3</v>
      </c>
    </row>
    <row r="12099" spans="1:8" x14ac:dyDescent="0.25">
      <c r="A12099" s="10">
        <v>1363.4</v>
      </c>
      <c r="B12099" s="14">
        <v>-111.703857425016</v>
      </c>
      <c r="C12099" s="5">
        <v>-6.1034999999999996E-4</v>
      </c>
      <c r="F12099" s="7">
        <v>1363.4</v>
      </c>
      <c r="G12099" s="13">
        <f t="shared" ref="G12099:G12162" si="189">B12099*4.44822</f>
        <v>-496.88333267510467</v>
      </c>
      <c r="H12099" s="3">
        <v>-6.1034999999999996E-4</v>
      </c>
    </row>
    <row r="12100" spans="1:8" x14ac:dyDescent="0.25">
      <c r="A12100" s="10">
        <v>1363.5</v>
      </c>
      <c r="B12100" s="14">
        <v>-111.448242183312</v>
      </c>
      <c r="C12100" s="5">
        <v>5.18799E-3</v>
      </c>
      <c r="F12100" s="7">
        <v>1363.5</v>
      </c>
      <c r="G12100" s="13">
        <f t="shared" si="189"/>
        <v>-495.74629984465213</v>
      </c>
      <c r="H12100" s="3">
        <v>5.18799E-3</v>
      </c>
    </row>
    <row r="12101" spans="1:8" x14ac:dyDescent="0.25">
      <c r="A12101" s="10">
        <v>1363.6</v>
      </c>
      <c r="B12101" s="14">
        <v>-111.65273437500001</v>
      </c>
      <c r="C12101" s="5">
        <v>5.18799E-3</v>
      </c>
      <c r="F12101" s="7">
        <v>1363.6</v>
      </c>
      <c r="G12101" s="13">
        <f t="shared" si="189"/>
        <v>-496.65592610156256</v>
      </c>
      <c r="H12101" s="3">
        <v>5.18799E-3</v>
      </c>
    </row>
    <row r="12102" spans="1:8" x14ac:dyDescent="0.25">
      <c r="A12102" s="10">
        <v>1363.7</v>
      </c>
      <c r="B12102" s="14">
        <v>-111.39711914167199</v>
      </c>
      <c r="C12102" s="5">
        <v>5.7983399999999999E-3</v>
      </c>
      <c r="F12102" s="7">
        <v>1363.7</v>
      </c>
      <c r="G12102" s="13">
        <f t="shared" si="189"/>
        <v>-495.51889330836821</v>
      </c>
      <c r="H12102" s="3">
        <v>5.7983399999999999E-3</v>
      </c>
    </row>
    <row r="12103" spans="1:8" x14ac:dyDescent="0.25">
      <c r="A12103" s="10">
        <v>1363.8</v>
      </c>
      <c r="B12103" s="14">
        <v>-111.39711914167199</v>
      </c>
      <c r="C12103" s="5">
        <v>3.3569300000000002E-3</v>
      </c>
      <c r="F12103" s="7">
        <v>1363.8</v>
      </c>
      <c r="G12103" s="13">
        <f t="shared" si="189"/>
        <v>-495.51889330836821</v>
      </c>
      <c r="H12103" s="3">
        <v>3.3569300000000002E-3</v>
      </c>
    </row>
    <row r="12104" spans="1:8" x14ac:dyDescent="0.25">
      <c r="A12104" s="10">
        <v>1363.9</v>
      </c>
      <c r="B12104" s="14">
        <v>-111.345996091656</v>
      </c>
      <c r="C12104" s="5">
        <v>5.18799E-3</v>
      </c>
      <c r="F12104" s="7">
        <v>1363.9</v>
      </c>
      <c r="G12104" s="13">
        <f t="shared" si="189"/>
        <v>-495.29148673482609</v>
      </c>
      <c r="H12104" s="3">
        <v>5.18799E-3</v>
      </c>
    </row>
    <row r="12105" spans="1:8" x14ac:dyDescent="0.25">
      <c r="A12105" s="10">
        <v>1364</v>
      </c>
      <c r="B12105" s="14">
        <v>-111.703857425016</v>
      </c>
      <c r="C12105" s="5">
        <v>5.4931600000000004E-3</v>
      </c>
      <c r="F12105" s="7">
        <v>1364</v>
      </c>
      <c r="G12105" s="13">
        <f t="shared" si="189"/>
        <v>-496.88333267510467</v>
      </c>
      <c r="H12105" s="3">
        <v>5.4931600000000004E-3</v>
      </c>
    </row>
    <row r="12106" spans="1:8" x14ac:dyDescent="0.25">
      <c r="A12106" s="10">
        <v>1364.1</v>
      </c>
      <c r="B12106" s="14">
        <v>-111.19262694998402</v>
      </c>
      <c r="C12106" s="5">
        <v>6.4086899999999999E-3</v>
      </c>
      <c r="F12106" s="7">
        <v>1364.1</v>
      </c>
      <c r="G12106" s="13">
        <f t="shared" si="189"/>
        <v>-494.60926705145789</v>
      </c>
      <c r="H12106" s="3">
        <v>6.4086899999999999E-3</v>
      </c>
    </row>
    <row r="12107" spans="1:8" x14ac:dyDescent="0.25">
      <c r="A12107" s="10">
        <v>1364.3</v>
      </c>
      <c r="B12107" s="14">
        <v>-111.39711914167199</v>
      </c>
      <c r="C12107" s="5">
        <v>5.4931600000000004E-3</v>
      </c>
      <c r="F12107" s="7">
        <v>1364.3</v>
      </c>
      <c r="G12107" s="13">
        <f t="shared" si="189"/>
        <v>-495.51889330836821</v>
      </c>
      <c r="H12107" s="3">
        <v>5.4931600000000004E-3</v>
      </c>
    </row>
    <row r="12108" spans="1:8" x14ac:dyDescent="0.25">
      <c r="A12108" s="10">
        <v>1364.4</v>
      </c>
      <c r="B12108" s="14">
        <v>-111.24375000000001</v>
      </c>
      <c r="C12108" s="5">
        <v>6.4086899999999999E-3</v>
      </c>
      <c r="F12108" s="7">
        <v>1364.4</v>
      </c>
      <c r="G12108" s="13">
        <f t="shared" si="189"/>
        <v>-494.83667362500006</v>
      </c>
      <c r="H12108" s="3">
        <v>6.4086899999999999E-3</v>
      </c>
    </row>
    <row r="12109" spans="1:8" x14ac:dyDescent="0.25">
      <c r="A12109" s="10">
        <v>1364.5</v>
      </c>
      <c r="B12109" s="14">
        <v>-111.345996091656</v>
      </c>
      <c r="C12109" s="5">
        <v>9.1552700000000001E-3</v>
      </c>
      <c r="F12109" s="7">
        <v>1364.5</v>
      </c>
      <c r="G12109" s="13">
        <f t="shared" si="189"/>
        <v>-495.29148673482609</v>
      </c>
      <c r="H12109" s="3">
        <v>9.1552700000000001E-3</v>
      </c>
    </row>
    <row r="12110" spans="1:8" x14ac:dyDescent="0.25">
      <c r="A12110" s="10">
        <v>1364.6</v>
      </c>
      <c r="B12110" s="14">
        <v>-111.448242183312</v>
      </c>
      <c r="C12110" s="5">
        <v>6.4086899999999999E-3</v>
      </c>
      <c r="F12110" s="7">
        <v>1364.6</v>
      </c>
      <c r="G12110" s="13">
        <f t="shared" si="189"/>
        <v>-495.74629984465213</v>
      </c>
      <c r="H12110" s="3">
        <v>6.4086899999999999E-3</v>
      </c>
    </row>
    <row r="12111" spans="1:8" x14ac:dyDescent="0.25">
      <c r="A12111" s="10">
        <v>1364.7</v>
      </c>
      <c r="B12111" s="14">
        <v>-111.55048828334401</v>
      </c>
      <c r="C12111" s="5">
        <v>5.18799E-3</v>
      </c>
      <c r="F12111" s="7">
        <v>1364.7</v>
      </c>
      <c r="G12111" s="13">
        <f t="shared" si="189"/>
        <v>-496.20111299173652</v>
      </c>
      <c r="H12111" s="3">
        <v>5.18799E-3</v>
      </c>
    </row>
    <row r="12112" spans="1:8" x14ac:dyDescent="0.25">
      <c r="A12112" s="10">
        <v>1364.8</v>
      </c>
      <c r="B12112" s="14">
        <v>-111.49936523332801</v>
      </c>
      <c r="C12112" s="5">
        <v>5.4931600000000004E-3</v>
      </c>
      <c r="F12112" s="7">
        <v>1364.8</v>
      </c>
      <c r="G12112" s="13">
        <f t="shared" si="189"/>
        <v>-495.9737064181943</v>
      </c>
      <c r="H12112" s="3">
        <v>5.4931600000000004E-3</v>
      </c>
    </row>
    <row r="12113" spans="1:8" x14ac:dyDescent="0.25">
      <c r="A12113" s="10">
        <v>1364.9</v>
      </c>
      <c r="B12113" s="14">
        <v>-111.39711914167199</v>
      </c>
      <c r="C12113" s="5">
        <v>3.9672900000000001E-3</v>
      </c>
      <c r="F12113" s="7">
        <v>1364.9</v>
      </c>
      <c r="G12113" s="13">
        <f t="shared" si="189"/>
        <v>-495.51889330836821</v>
      </c>
      <c r="H12113" s="3">
        <v>3.9672900000000001E-3</v>
      </c>
    </row>
    <row r="12114" spans="1:8" x14ac:dyDescent="0.25">
      <c r="A12114" s="10">
        <v>1365</v>
      </c>
      <c r="B12114" s="14">
        <v>-111.85722655831199</v>
      </c>
      <c r="C12114" s="5">
        <v>6.4086899999999999E-3</v>
      </c>
      <c r="F12114" s="7">
        <v>1365</v>
      </c>
      <c r="G12114" s="13">
        <f t="shared" si="189"/>
        <v>-497.56555232121457</v>
      </c>
      <c r="H12114" s="3">
        <v>6.4086899999999999E-3</v>
      </c>
    </row>
    <row r="12115" spans="1:8" x14ac:dyDescent="0.25">
      <c r="A12115" s="10">
        <v>1365.1</v>
      </c>
      <c r="B12115" s="14">
        <v>-111.09038085832802</v>
      </c>
      <c r="C12115" s="5">
        <v>5.18799E-3</v>
      </c>
      <c r="F12115" s="7">
        <v>1365.1</v>
      </c>
      <c r="G12115" s="13">
        <f t="shared" si="189"/>
        <v>-494.15445394163186</v>
      </c>
      <c r="H12115" s="3">
        <v>5.18799E-3</v>
      </c>
    </row>
    <row r="12116" spans="1:8" x14ac:dyDescent="0.25">
      <c r="A12116" s="10">
        <v>1365.3</v>
      </c>
      <c r="B12116" s="14">
        <v>-111.703857425016</v>
      </c>
      <c r="C12116" s="5">
        <v>4.2724599999999996E-3</v>
      </c>
      <c r="F12116" s="7">
        <v>1365.3</v>
      </c>
      <c r="G12116" s="13">
        <f t="shared" si="189"/>
        <v>-496.88333267510467</v>
      </c>
      <c r="H12116" s="3">
        <v>4.2724599999999996E-3</v>
      </c>
    </row>
    <row r="12117" spans="1:8" x14ac:dyDescent="0.25">
      <c r="A12117" s="10">
        <v>1365.4</v>
      </c>
      <c r="B12117" s="14">
        <v>-111.29487305001599</v>
      </c>
      <c r="C12117" s="5">
        <v>4.57764E-3</v>
      </c>
      <c r="F12117" s="7">
        <v>1365.4</v>
      </c>
      <c r="G12117" s="13">
        <f t="shared" si="189"/>
        <v>-495.06408019854217</v>
      </c>
      <c r="H12117" s="3">
        <v>4.57764E-3</v>
      </c>
    </row>
    <row r="12118" spans="1:8" x14ac:dyDescent="0.25">
      <c r="A12118" s="10">
        <v>1365.5</v>
      </c>
      <c r="B12118" s="14">
        <v>-111.345996091656</v>
      </c>
      <c r="C12118" s="5">
        <v>4.8828099999999996E-3</v>
      </c>
      <c r="F12118" s="7">
        <v>1365.5</v>
      </c>
      <c r="G12118" s="13">
        <f t="shared" si="189"/>
        <v>-495.29148673482609</v>
      </c>
      <c r="H12118" s="3">
        <v>4.8828099999999996E-3</v>
      </c>
    </row>
    <row r="12119" spans="1:8" x14ac:dyDescent="0.25">
      <c r="A12119" s="10">
        <v>1365.6</v>
      </c>
      <c r="B12119" s="14">
        <v>-111.448242183312</v>
      </c>
      <c r="C12119" s="5">
        <v>6.1035200000000003E-3</v>
      </c>
      <c r="F12119" s="7">
        <v>1365.6</v>
      </c>
      <c r="G12119" s="13">
        <f t="shared" si="189"/>
        <v>-495.74629984465213</v>
      </c>
      <c r="H12119" s="3">
        <v>6.1035200000000003E-3</v>
      </c>
    </row>
    <row r="12120" spans="1:8" x14ac:dyDescent="0.25">
      <c r="A12120" s="10">
        <v>1365.7</v>
      </c>
      <c r="B12120" s="14">
        <v>-111.60161132498401</v>
      </c>
      <c r="C12120" s="5">
        <v>5.7983399999999999E-3</v>
      </c>
      <c r="F12120" s="7">
        <v>1365.7</v>
      </c>
      <c r="G12120" s="13">
        <f t="shared" si="189"/>
        <v>-496.42851952802039</v>
      </c>
      <c r="H12120" s="3">
        <v>5.7983399999999999E-3</v>
      </c>
    </row>
    <row r="12121" spans="1:8" x14ac:dyDescent="0.25">
      <c r="A12121" s="10">
        <v>1365.8</v>
      </c>
      <c r="B12121" s="14">
        <v>-111.60161132498401</v>
      </c>
      <c r="C12121" s="5">
        <v>3.9672900000000001E-3</v>
      </c>
      <c r="F12121" s="7">
        <v>1365.8</v>
      </c>
      <c r="G12121" s="13">
        <f t="shared" si="189"/>
        <v>-496.42851952802039</v>
      </c>
      <c r="H12121" s="3">
        <v>3.9672900000000001E-3</v>
      </c>
    </row>
    <row r="12122" spans="1:8" x14ac:dyDescent="0.25">
      <c r="A12122" s="10">
        <v>1365.9</v>
      </c>
      <c r="B12122" s="14">
        <v>-111.65273437500001</v>
      </c>
      <c r="C12122" s="5">
        <v>5.4931600000000004E-3</v>
      </c>
      <c r="F12122" s="7">
        <v>1365.9</v>
      </c>
      <c r="G12122" s="13">
        <f t="shared" si="189"/>
        <v>-496.65592610156256</v>
      </c>
      <c r="H12122" s="3">
        <v>5.4931600000000004E-3</v>
      </c>
    </row>
    <row r="12123" spans="1:8" x14ac:dyDescent="0.25">
      <c r="A12123" s="10">
        <v>1366.1</v>
      </c>
      <c r="B12123" s="14">
        <v>-111.60161132498401</v>
      </c>
      <c r="C12123" s="5">
        <v>4.8828099999999996E-3</v>
      </c>
      <c r="F12123" s="7">
        <v>1366.1</v>
      </c>
      <c r="G12123" s="13">
        <f t="shared" si="189"/>
        <v>-496.42851952802039</v>
      </c>
      <c r="H12123" s="3">
        <v>4.8828099999999996E-3</v>
      </c>
    </row>
    <row r="12124" spans="1:8" x14ac:dyDescent="0.25">
      <c r="A12124" s="10">
        <v>1366.2</v>
      </c>
      <c r="B12124" s="14">
        <v>-111.60161132498401</v>
      </c>
      <c r="C12124" s="5">
        <v>5.7983399999999999E-3</v>
      </c>
      <c r="F12124" s="7">
        <v>1366.2</v>
      </c>
      <c r="G12124" s="13">
        <f t="shared" si="189"/>
        <v>-496.42851952802039</v>
      </c>
      <c r="H12124" s="3">
        <v>5.7983399999999999E-3</v>
      </c>
    </row>
    <row r="12125" spans="1:8" x14ac:dyDescent="0.25">
      <c r="A12125" s="10">
        <v>1366.3</v>
      </c>
      <c r="B12125" s="14">
        <v>-111.65273437500001</v>
      </c>
      <c r="C12125" s="5">
        <v>6.1035200000000003E-3</v>
      </c>
      <c r="F12125" s="7">
        <v>1366.3</v>
      </c>
      <c r="G12125" s="13">
        <f t="shared" si="189"/>
        <v>-496.65592610156256</v>
      </c>
      <c r="H12125" s="3">
        <v>6.1035200000000003E-3</v>
      </c>
    </row>
    <row r="12126" spans="1:8" x14ac:dyDescent="0.25">
      <c r="A12126" s="10">
        <v>1366.4</v>
      </c>
      <c r="B12126" s="14">
        <v>-112.52182617501599</v>
      </c>
      <c r="C12126" s="5">
        <v>4.8828099999999996E-3</v>
      </c>
      <c r="F12126" s="7">
        <v>1366.4</v>
      </c>
      <c r="G12126" s="13">
        <f t="shared" si="189"/>
        <v>-500.5218376282296</v>
      </c>
      <c r="H12126" s="3">
        <v>4.8828099999999996E-3</v>
      </c>
    </row>
    <row r="12127" spans="1:8" x14ac:dyDescent="0.25">
      <c r="A12127" s="10">
        <v>1366.5</v>
      </c>
      <c r="B12127" s="14">
        <v>-111.55048828334401</v>
      </c>
      <c r="C12127" s="5">
        <v>5.18799E-3</v>
      </c>
      <c r="F12127" s="7">
        <v>1366.5</v>
      </c>
      <c r="G12127" s="13">
        <f t="shared" si="189"/>
        <v>-496.20111299173652</v>
      </c>
      <c r="H12127" s="3">
        <v>5.18799E-3</v>
      </c>
    </row>
    <row r="12128" spans="1:8" x14ac:dyDescent="0.25">
      <c r="A12128" s="10">
        <v>1366.7</v>
      </c>
      <c r="B12128" s="14">
        <v>-111.448242183312</v>
      </c>
      <c r="C12128" s="5">
        <v>4.2724599999999996E-3</v>
      </c>
      <c r="F12128" s="7">
        <v>1366.7</v>
      </c>
      <c r="G12128" s="13">
        <f t="shared" si="189"/>
        <v>-495.74629984465213</v>
      </c>
      <c r="H12128" s="3">
        <v>4.2724599999999996E-3</v>
      </c>
    </row>
    <row r="12129" spans="1:8" x14ac:dyDescent="0.25">
      <c r="A12129" s="10">
        <v>1366.8</v>
      </c>
      <c r="B12129" s="14">
        <v>-111.75498046665599</v>
      </c>
      <c r="C12129" s="5">
        <v>5.7983399999999999E-3</v>
      </c>
      <c r="F12129" s="7">
        <v>1366.8</v>
      </c>
      <c r="G12129" s="13">
        <f t="shared" si="189"/>
        <v>-497.11073921138853</v>
      </c>
      <c r="H12129" s="3">
        <v>5.7983399999999999E-3</v>
      </c>
    </row>
    <row r="12130" spans="1:8" x14ac:dyDescent="0.25">
      <c r="A12130" s="10">
        <v>1366.9</v>
      </c>
      <c r="B12130" s="14">
        <v>-111.448242183312</v>
      </c>
      <c r="C12130" s="5">
        <v>7.0190399999999998E-3</v>
      </c>
      <c r="F12130" s="7">
        <v>1366.9</v>
      </c>
      <c r="G12130" s="13">
        <f t="shared" si="189"/>
        <v>-495.74629984465213</v>
      </c>
      <c r="H12130" s="3">
        <v>7.0190399999999998E-3</v>
      </c>
    </row>
    <row r="12131" spans="1:8" x14ac:dyDescent="0.25">
      <c r="A12131" s="10">
        <v>1367</v>
      </c>
      <c r="B12131" s="14">
        <v>-111.448242183312</v>
      </c>
      <c r="C12131" s="5">
        <v>4.8828099999999996E-3</v>
      </c>
      <c r="F12131" s="7">
        <v>1367</v>
      </c>
      <c r="G12131" s="13">
        <f t="shared" si="189"/>
        <v>-495.74629984465213</v>
      </c>
      <c r="H12131" s="3">
        <v>4.8828099999999996E-3</v>
      </c>
    </row>
    <row r="12132" spans="1:8" x14ac:dyDescent="0.25">
      <c r="A12132" s="10">
        <v>1367.1</v>
      </c>
      <c r="B12132" s="14">
        <v>-111.55048828334401</v>
      </c>
      <c r="C12132" s="5">
        <v>4.2724599999999996E-3</v>
      </c>
      <c r="F12132" s="7">
        <v>1367.1</v>
      </c>
      <c r="G12132" s="13">
        <f t="shared" si="189"/>
        <v>-496.20111299173652</v>
      </c>
      <c r="H12132" s="3">
        <v>4.2724599999999996E-3</v>
      </c>
    </row>
    <row r="12133" spans="1:8" x14ac:dyDescent="0.25">
      <c r="A12133" s="10">
        <v>1367.3</v>
      </c>
      <c r="B12133" s="14">
        <v>-111.60161132498401</v>
      </c>
      <c r="C12133" s="5">
        <v>4.8828099999999996E-3</v>
      </c>
      <c r="F12133" s="7">
        <v>1367.3</v>
      </c>
      <c r="G12133" s="13">
        <f t="shared" si="189"/>
        <v>-496.42851952802039</v>
      </c>
      <c r="H12133" s="3">
        <v>4.8828099999999996E-3</v>
      </c>
    </row>
    <row r="12134" spans="1:8" x14ac:dyDescent="0.25">
      <c r="A12134" s="10">
        <v>1367.4</v>
      </c>
      <c r="B12134" s="14">
        <v>-111.448242183312</v>
      </c>
      <c r="C12134" s="5">
        <v>4.57764E-3</v>
      </c>
      <c r="F12134" s="7">
        <v>1367.4</v>
      </c>
      <c r="G12134" s="13">
        <f t="shared" si="189"/>
        <v>-495.74629984465213</v>
      </c>
      <c r="H12134" s="3">
        <v>4.57764E-3</v>
      </c>
    </row>
    <row r="12135" spans="1:8" x14ac:dyDescent="0.25">
      <c r="A12135" s="10">
        <v>1367.5</v>
      </c>
      <c r="B12135" s="14">
        <v>-111.345996091656</v>
      </c>
      <c r="C12135" s="5">
        <v>5.18799E-3</v>
      </c>
      <c r="F12135" s="7">
        <v>1367.5</v>
      </c>
      <c r="G12135" s="13">
        <f t="shared" si="189"/>
        <v>-495.29148673482609</v>
      </c>
      <c r="H12135" s="3">
        <v>5.18799E-3</v>
      </c>
    </row>
    <row r="12136" spans="1:8" x14ac:dyDescent="0.25">
      <c r="A12136" s="10">
        <v>1367.6</v>
      </c>
      <c r="B12136" s="14">
        <v>-111.345996091656</v>
      </c>
      <c r="C12136" s="5">
        <v>5.18799E-3</v>
      </c>
      <c r="F12136" s="7">
        <v>1367.6</v>
      </c>
      <c r="G12136" s="13">
        <f t="shared" si="189"/>
        <v>-495.29148673482609</v>
      </c>
      <c r="H12136" s="3">
        <v>5.18799E-3</v>
      </c>
    </row>
    <row r="12137" spans="1:8" x14ac:dyDescent="0.25">
      <c r="A12137" s="10">
        <v>1367.7</v>
      </c>
      <c r="B12137" s="14">
        <v>-112.11284180001599</v>
      </c>
      <c r="C12137" s="5">
        <v>5.18799E-3</v>
      </c>
      <c r="F12137" s="7">
        <v>1367.7</v>
      </c>
      <c r="G12137" s="13">
        <f t="shared" si="189"/>
        <v>-498.70258515166711</v>
      </c>
      <c r="H12137" s="3">
        <v>5.18799E-3</v>
      </c>
    </row>
    <row r="12138" spans="1:8" x14ac:dyDescent="0.25">
      <c r="A12138" s="10">
        <v>1367.8</v>
      </c>
      <c r="B12138" s="14">
        <v>-111.49936523332801</v>
      </c>
      <c r="C12138" s="5">
        <v>7.0190399999999998E-3</v>
      </c>
      <c r="F12138" s="7">
        <v>1367.8</v>
      </c>
      <c r="G12138" s="13">
        <f t="shared" si="189"/>
        <v>-495.9737064181943</v>
      </c>
      <c r="H12138" s="3">
        <v>7.0190399999999998E-3</v>
      </c>
    </row>
    <row r="12139" spans="1:8" x14ac:dyDescent="0.25">
      <c r="A12139" s="10">
        <v>1367.9</v>
      </c>
      <c r="B12139" s="14">
        <v>-111.49936523332801</v>
      </c>
      <c r="C12139" s="5">
        <v>1.068115E-2</v>
      </c>
      <c r="F12139" s="7">
        <v>1367.9</v>
      </c>
      <c r="G12139" s="13">
        <f t="shared" si="189"/>
        <v>-495.9737064181943</v>
      </c>
      <c r="H12139" s="3">
        <v>1.068115E-2</v>
      </c>
    </row>
    <row r="12140" spans="1:8" x14ac:dyDescent="0.25">
      <c r="A12140" s="10">
        <v>1368</v>
      </c>
      <c r="B12140" s="14">
        <v>-111.60161132498401</v>
      </c>
      <c r="C12140" s="5">
        <v>3.9672900000000001E-3</v>
      </c>
      <c r="F12140" s="7">
        <v>1368</v>
      </c>
      <c r="G12140" s="13">
        <f t="shared" si="189"/>
        <v>-496.42851952802039</v>
      </c>
      <c r="H12140" s="3">
        <v>3.9672900000000001E-3</v>
      </c>
    </row>
    <row r="12141" spans="1:8" x14ac:dyDescent="0.25">
      <c r="A12141" s="10">
        <v>1368.1</v>
      </c>
      <c r="B12141" s="14">
        <v>-111.039257808312</v>
      </c>
      <c r="C12141" s="5">
        <v>4.8828099999999996E-3</v>
      </c>
      <c r="F12141" s="7">
        <v>1368.1</v>
      </c>
      <c r="G12141" s="13">
        <f t="shared" si="189"/>
        <v>-493.92704736808963</v>
      </c>
      <c r="H12141" s="3">
        <v>4.8828099999999996E-3</v>
      </c>
    </row>
    <row r="12142" spans="1:8" x14ac:dyDescent="0.25">
      <c r="A12142" s="10">
        <v>1368.2</v>
      </c>
      <c r="B12142" s="14">
        <v>-111.24375000000001</v>
      </c>
      <c r="C12142" s="5">
        <v>4.8828099999999996E-3</v>
      </c>
      <c r="F12142" s="7">
        <v>1368.2</v>
      </c>
      <c r="G12142" s="13">
        <f t="shared" si="189"/>
        <v>-494.83667362500006</v>
      </c>
      <c r="H12142" s="3">
        <v>4.8828099999999996E-3</v>
      </c>
    </row>
    <row r="12143" spans="1:8" x14ac:dyDescent="0.25">
      <c r="A12143" s="10">
        <v>1368.3</v>
      </c>
      <c r="B12143" s="14">
        <v>-111.90834960832801</v>
      </c>
      <c r="C12143" s="5">
        <v>4.8828099999999996E-3</v>
      </c>
      <c r="F12143" s="7">
        <v>1368.3</v>
      </c>
      <c r="G12143" s="13">
        <f t="shared" si="189"/>
        <v>-497.79295889475685</v>
      </c>
      <c r="H12143" s="3">
        <v>4.8828099999999996E-3</v>
      </c>
    </row>
    <row r="12144" spans="1:8" x14ac:dyDescent="0.25">
      <c r="A12144" s="10">
        <v>1368.5</v>
      </c>
      <c r="B12144" s="14">
        <v>-111.448242183312</v>
      </c>
      <c r="C12144" s="5">
        <v>5.7983399999999999E-3</v>
      </c>
      <c r="F12144" s="7">
        <v>1368.5</v>
      </c>
      <c r="G12144" s="13">
        <f t="shared" si="189"/>
        <v>-495.74629984465213</v>
      </c>
      <c r="H12144" s="3">
        <v>5.7983399999999999E-3</v>
      </c>
    </row>
    <row r="12145" spans="1:8" x14ac:dyDescent="0.25">
      <c r="A12145" s="10">
        <v>1368.6</v>
      </c>
      <c r="B12145" s="14">
        <v>-111.29487305001599</v>
      </c>
      <c r="C12145" s="5">
        <v>4.8828099999999996E-3</v>
      </c>
      <c r="F12145" s="7">
        <v>1368.6</v>
      </c>
      <c r="G12145" s="13">
        <f t="shared" si="189"/>
        <v>-495.06408019854217</v>
      </c>
      <c r="H12145" s="3">
        <v>4.8828099999999996E-3</v>
      </c>
    </row>
    <row r="12146" spans="1:8" x14ac:dyDescent="0.25">
      <c r="A12146" s="10">
        <v>1368.7</v>
      </c>
      <c r="B12146" s="14">
        <v>-111.49936523332801</v>
      </c>
      <c r="C12146" s="5">
        <v>5.4931600000000004E-3</v>
      </c>
      <c r="F12146" s="7">
        <v>1368.7</v>
      </c>
      <c r="G12146" s="13">
        <f t="shared" si="189"/>
        <v>-495.9737064181943</v>
      </c>
      <c r="H12146" s="3">
        <v>5.4931600000000004E-3</v>
      </c>
    </row>
    <row r="12147" spans="1:8" x14ac:dyDescent="0.25">
      <c r="A12147" s="10">
        <v>1368.9</v>
      </c>
      <c r="B12147" s="14">
        <v>-112.11284180001599</v>
      </c>
      <c r="C12147" s="5">
        <v>4.2724599999999996E-3</v>
      </c>
      <c r="F12147" s="7">
        <v>1368.9</v>
      </c>
      <c r="G12147" s="13">
        <f t="shared" si="189"/>
        <v>-498.70258515166711</v>
      </c>
      <c r="H12147" s="3">
        <v>4.2724599999999996E-3</v>
      </c>
    </row>
    <row r="12148" spans="1:8" x14ac:dyDescent="0.25">
      <c r="A12148" s="10">
        <v>1369</v>
      </c>
      <c r="B12148" s="14">
        <v>-111.345996091656</v>
      </c>
      <c r="C12148" s="5">
        <v>4.8828099999999996E-3</v>
      </c>
      <c r="F12148" s="7">
        <v>1369</v>
      </c>
      <c r="G12148" s="13">
        <f t="shared" si="189"/>
        <v>-495.29148673482609</v>
      </c>
      <c r="H12148" s="3">
        <v>4.8828099999999996E-3</v>
      </c>
    </row>
    <row r="12149" spans="1:8" x14ac:dyDescent="0.25">
      <c r="A12149" s="10">
        <v>1369.1</v>
      </c>
      <c r="B12149" s="14">
        <v>-111.65273437500001</v>
      </c>
      <c r="C12149" s="5">
        <v>5.4931600000000004E-3</v>
      </c>
      <c r="F12149" s="7">
        <v>1369.1</v>
      </c>
      <c r="G12149" s="13">
        <f t="shared" si="189"/>
        <v>-496.65592610156256</v>
      </c>
      <c r="H12149" s="3">
        <v>5.4931600000000004E-3</v>
      </c>
    </row>
    <row r="12150" spans="1:8" x14ac:dyDescent="0.25">
      <c r="A12150" s="10">
        <v>1369.2</v>
      </c>
      <c r="B12150" s="14">
        <v>-111.55048828334401</v>
      </c>
      <c r="C12150" s="5">
        <v>3.6621100000000001E-3</v>
      </c>
      <c r="F12150" s="7">
        <v>1369.2</v>
      </c>
      <c r="G12150" s="13">
        <f t="shared" si="189"/>
        <v>-496.20111299173652</v>
      </c>
      <c r="H12150" s="3">
        <v>3.6621100000000001E-3</v>
      </c>
    </row>
    <row r="12151" spans="1:8" x14ac:dyDescent="0.25">
      <c r="A12151" s="10">
        <v>1369.3</v>
      </c>
      <c r="B12151" s="14">
        <v>-111.55048828334401</v>
      </c>
      <c r="C12151" s="5">
        <v>3.2043460000000003E-2</v>
      </c>
      <c r="F12151" s="7">
        <v>1369.3</v>
      </c>
      <c r="G12151" s="13">
        <f t="shared" si="189"/>
        <v>-496.20111299173652</v>
      </c>
      <c r="H12151" s="3">
        <v>3.2043460000000003E-2</v>
      </c>
    </row>
    <row r="12152" spans="1:8" x14ac:dyDescent="0.25">
      <c r="A12152" s="10">
        <v>1369.4</v>
      </c>
      <c r="B12152" s="14">
        <v>-111.345996091656</v>
      </c>
      <c r="C12152" s="5">
        <v>3.6621100000000001E-3</v>
      </c>
      <c r="F12152" s="7">
        <v>1369.4</v>
      </c>
      <c r="G12152" s="13">
        <f t="shared" si="189"/>
        <v>-495.29148673482609</v>
      </c>
      <c r="H12152" s="3">
        <v>3.6621100000000001E-3</v>
      </c>
    </row>
    <row r="12153" spans="1:8" x14ac:dyDescent="0.25">
      <c r="A12153" s="10">
        <v>1369.5</v>
      </c>
      <c r="B12153" s="14">
        <v>-111.49936523332801</v>
      </c>
      <c r="C12153" s="5">
        <v>4.57764E-3</v>
      </c>
      <c r="F12153" s="7">
        <v>1369.5</v>
      </c>
      <c r="G12153" s="13">
        <f t="shared" si="189"/>
        <v>-495.9737064181943</v>
      </c>
      <c r="H12153" s="3">
        <v>4.57764E-3</v>
      </c>
    </row>
    <row r="12154" spans="1:8" x14ac:dyDescent="0.25">
      <c r="A12154" s="10">
        <v>1369.6</v>
      </c>
      <c r="B12154" s="14">
        <v>-111.345996091656</v>
      </c>
      <c r="C12154" s="5">
        <v>4.8828099999999996E-3</v>
      </c>
      <c r="F12154" s="7">
        <v>1369.6</v>
      </c>
      <c r="G12154" s="13">
        <f t="shared" si="189"/>
        <v>-495.29148673482609</v>
      </c>
      <c r="H12154" s="3">
        <v>4.8828099999999996E-3</v>
      </c>
    </row>
    <row r="12155" spans="1:8" x14ac:dyDescent="0.25">
      <c r="A12155" s="10">
        <v>1369.7</v>
      </c>
      <c r="B12155" s="14">
        <v>-111.24375000000001</v>
      </c>
      <c r="C12155" s="5">
        <v>4.2724599999999996E-3</v>
      </c>
      <c r="F12155" s="7">
        <v>1369.7</v>
      </c>
      <c r="G12155" s="13">
        <f t="shared" si="189"/>
        <v>-494.83667362500006</v>
      </c>
      <c r="H12155" s="3">
        <v>4.2724599999999996E-3</v>
      </c>
    </row>
    <row r="12156" spans="1:8" x14ac:dyDescent="0.25">
      <c r="A12156" s="10">
        <v>1369.8</v>
      </c>
      <c r="B12156" s="14">
        <v>-111.345996091656</v>
      </c>
      <c r="C12156" s="5">
        <v>7.0190399999999998E-3</v>
      </c>
      <c r="F12156" s="7">
        <v>1369.8</v>
      </c>
      <c r="G12156" s="13">
        <f t="shared" si="189"/>
        <v>-495.29148673482609</v>
      </c>
      <c r="H12156" s="3">
        <v>7.0190399999999998E-3</v>
      </c>
    </row>
    <row r="12157" spans="1:8" x14ac:dyDescent="0.25">
      <c r="A12157" s="10">
        <v>1369.9</v>
      </c>
      <c r="B12157" s="14">
        <v>-111.60161132498401</v>
      </c>
      <c r="C12157" s="5">
        <v>4.2724599999999996E-3</v>
      </c>
      <c r="F12157" s="7">
        <v>1369.9</v>
      </c>
      <c r="G12157" s="13">
        <f t="shared" si="189"/>
        <v>-496.42851952802039</v>
      </c>
      <c r="H12157" s="3">
        <v>4.2724599999999996E-3</v>
      </c>
    </row>
    <row r="12158" spans="1:8" x14ac:dyDescent="0.25">
      <c r="A12158" s="10">
        <v>1370</v>
      </c>
      <c r="B12158" s="14">
        <v>-111.448242183312</v>
      </c>
      <c r="C12158" s="5">
        <v>4.8828099999999996E-3</v>
      </c>
      <c r="F12158" s="7">
        <v>1370</v>
      </c>
      <c r="G12158" s="13">
        <f t="shared" si="189"/>
        <v>-495.74629984465213</v>
      </c>
      <c r="H12158" s="3">
        <v>4.8828099999999996E-3</v>
      </c>
    </row>
    <row r="12159" spans="1:8" x14ac:dyDescent="0.25">
      <c r="A12159" s="10">
        <v>1370.1</v>
      </c>
      <c r="B12159" s="14">
        <v>-111.09038085832802</v>
      </c>
      <c r="C12159" s="5">
        <v>5.7983399999999999E-3</v>
      </c>
      <c r="F12159" s="7">
        <v>1370.1</v>
      </c>
      <c r="G12159" s="13">
        <f t="shared" si="189"/>
        <v>-494.15445394163186</v>
      </c>
      <c r="H12159" s="3">
        <v>5.7983399999999999E-3</v>
      </c>
    </row>
    <row r="12160" spans="1:8" x14ac:dyDescent="0.25">
      <c r="A12160" s="10">
        <v>1370.2</v>
      </c>
      <c r="B12160" s="14">
        <v>-111.345996091656</v>
      </c>
      <c r="C12160" s="5">
        <v>5.7983399999999999E-3</v>
      </c>
      <c r="F12160" s="7">
        <v>1370.2</v>
      </c>
      <c r="G12160" s="13">
        <f t="shared" si="189"/>
        <v>-495.29148673482609</v>
      </c>
      <c r="H12160" s="3">
        <v>5.7983399999999999E-3</v>
      </c>
    </row>
    <row r="12161" spans="1:8" x14ac:dyDescent="0.25">
      <c r="A12161" s="10">
        <v>1370.3</v>
      </c>
      <c r="B12161" s="14">
        <v>-111.448242183312</v>
      </c>
      <c r="C12161" s="5">
        <v>1.037598E-2</v>
      </c>
      <c r="F12161" s="7">
        <v>1370.3</v>
      </c>
      <c r="G12161" s="13">
        <f t="shared" si="189"/>
        <v>-495.74629984465213</v>
      </c>
      <c r="H12161" s="3">
        <v>1.037598E-2</v>
      </c>
    </row>
    <row r="12162" spans="1:8" x14ac:dyDescent="0.25">
      <c r="A12162" s="10">
        <v>1370.4</v>
      </c>
      <c r="B12162" s="14">
        <v>-111.345996091656</v>
      </c>
      <c r="C12162" s="5">
        <v>2.105713E-2</v>
      </c>
      <c r="F12162" s="7">
        <v>1370.4</v>
      </c>
      <c r="G12162" s="13">
        <f t="shared" si="189"/>
        <v>-495.29148673482609</v>
      </c>
      <c r="H12162" s="3">
        <v>2.105713E-2</v>
      </c>
    </row>
    <row r="12163" spans="1:8" x14ac:dyDescent="0.25">
      <c r="A12163" s="10">
        <v>1370.5</v>
      </c>
      <c r="B12163" s="14">
        <v>-111.60161132498401</v>
      </c>
      <c r="C12163" s="5">
        <v>6.4086899999999999E-3</v>
      </c>
      <c r="F12163" s="7">
        <v>1370.5</v>
      </c>
      <c r="G12163" s="13">
        <f t="shared" ref="G12163:G12226" si="190">B12163*4.44822</f>
        <v>-496.42851952802039</v>
      </c>
      <c r="H12163" s="3">
        <v>6.4086899999999999E-3</v>
      </c>
    </row>
    <row r="12164" spans="1:8" x14ac:dyDescent="0.25">
      <c r="A12164" s="10">
        <v>1370.6</v>
      </c>
      <c r="B12164" s="14">
        <v>-111.39711914167199</v>
      </c>
      <c r="C12164" s="5">
        <v>5.4931600000000004E-3</v>
      </c>
      <c r="F12164" s="7">
        <v>1370.6</v>
      </c>
      <c r="G12164" s="13">
        <f t="shared" si="190"/>
        <v>-495.51889330836821</v>
      </c>
      <c r="H12164" s="3">
        <v>5.4931600000000004E-3</v>
      </c>
    </row>
    <row r="12165" spans="1:8" x14ac:dyDescent="0.25">
      <c r="A12165" s="10">
        <v>1370.7</v>
      </c>
      <c r="B12165" s="14">
        <v>-111.345996091656</v>
      </c>
      <c r="C12165" s="5">
        <v>4.8828099999999996E-3</v>
      </c>
      <c r="F12165" s="7">
        <v>1370.7</v>
      </c>
      <c r="G12165" s="13">
        <f t="shared" si="190"/>
        <v>-495.29148673482609</v>
      </c>
      <c r="H12165" s="3">
        <v>4.8828099999999996E-3</v>
      </c>
    </row>
    <row r="12166" spans="1:8" x14ac:dyDescent="0.25">
      <c r="A12166" s="10">
        <v>1370.8</v>
      </c>
      <c r="B12166" s="14">
        <v>-111.29487305001599</v>
      </c>
      <c r="C12166" s="5">
        <v>6.4086899999999999E-3</v>
      </c>
      <c r="F12166" s="7">
        <v>1370.8</v>
      </c>
      <c r="G12166" s="13">
        <f t="shared" si="190"/>
        <v>-495.06408019854217</v>
      </c>
      <c r="H12166" s="3">
        <v>6.4086899999999999E-3</v>
      </c>
    </row>
    <row r="12167" spans="1:8" x14ac:dyDescent="0.25">
      <c r="A12167" s="10">
        <v>1370.9</v>
      </c>
      <c r="B12167" s="14">
        <v>-111.60161132498401</v>
      </c>
      <c r="C12167" s="5">
        <v>5.4931600000000004E-3</v>
      </c>
      <c r="F12167" s="7">
        <v>1370.9</v>
      </c>
      <c r="G12167" s="13">
        <f t="shared" si="190"/>
        <v>-496.42851952802039</v>
      </c>
      <c r="H12167" s="3">
        <v>5.4931600000000004E-3</v>
      </c>
    </row>
    <row r="12168" spans="1:8" x14ac:dyDescent="0.25">
      <c r="A12168" s="10">
        <v>1371</v>
      </c>
      <c r="B12168" s="14">
        <v>-111.55048828334401</v>
      </c>
      <c r="C12168" s="5">
        <v>4.8828099999999996E-3</v>
      </c>
      <c r="F12168" s="7">
        <v>1371</v>
      </c>
      <c r="G12168" s="13">
        <f t="shared" si="190"/>
        <v>-496.20111299173652</v>
      </c>
      <c r="H12168" s="3">
        <v>4.8828099999999996E-3</v>
      </c>
    </row>
    <row r="12169" spans="1:8" x14ac:dyDescent="0.25">
      <c r="A12169" s="10">
        <v>1371.1</v>
      </c>
      <c r="B12169" s="14">
        <v>-113.13530273332802</v>
      </c>
      <c r="C12169" s="5">
        <v>5.4931600000000004E-3</v>
      </c>
      <c r="F12169" s="7">
        <v>1371.1</v>
      </c>
      <c r="G12169" s="13">
        <f t="shared" si="190"/>
        <v>-503.25071632444434</v>
      </c>
      <c r="H12169" s="3">
        <v>5.4931600000000004E-3</v>
      </c>
    </row>
    <row r="12170" spans="1:8" x14ac:dyDescent="0.25">
      <c r="A12170" s="10">
        <v>1371.2</v>
      </c>
      <c r="B12170" s="14">
        <v>-111.703857425016</v>
      </c>
      <c r="C12170" s="5">
        <v>5.4931600000000004E-3</v>
      </c>
      <c r="F12170" s="7">
        <v>1371.2</v>
      </c>
      <c r="G12170" s="13">
        <f t="shared" si="190"/>
        <v>-496.88333267510467</v>
      </c>
      <c r="H12170" s="3">
        <v>5.4931600000000004E-3</v>
      </c>
    </row>
    <row r="12171" spans="1:8" x14ac:dyDescent="0.25">
      <c r="A12171" s="10">
        <v>1371.3</v>
      </c>
      <c r="B12171" s="14">
        <v>-111.60161132498401</v>
      </c>
      <c r="C12171" s="5">
        <v>4.57764E-3</v>
      </c>
      <c r="F12171" s="7">
        <v>1371.3</v>
      </c>
      <c r="G12171" s="13">
        <f t="shared" si="190"/>
        <v>-496.42851952802039</v>
      </c>
      <c r="H12171" s="3">
        <v>4.57764E-3</v>
      </c>
    </row>
    <row r="12172" spans="1:8" x14ac:dyDescent="0.25">
      <c r="A12172" s="10">
        <v>1371.5</v>
      </c>
      <c r="B12172" s="14">
        <v>-111.55048828334401</v>
      </c>
      <c r="C12172" s="5">
        <v>2.7771000000000001E-2</v>
      </c>
      <c r="F12172" s="7">
        <v>1371.5</v>
      </c>
      <c r="G12172" s="13">
        <f t="shared" si="190"/>
        <v>-496.20111299173652</v>
      </c>
      <c r="H12172" s="3">
        <v>2.7771000000000001E-2</v>
      </c>
    </row>
    <row r="12173" spans="1:8" x14ac:dyDescent="0.25">
      <c r="A12173" s="10">
        <v>1371.6</v>
      </c>
      <c r="B12173" s="14">
        <v>-111.448242183312</v>
      </c>
      <c r="C12173" s="5">
        <v>5.7983399999999999E-3</v>
      </c>
      <c r="F12173" s="7">
        <v>1371.6</v>
      </c>
      <c r="G12173" s="13">
        <f t="shared" si="190"/>
        <v>-495.74629984465213</v>
      </c>
      <c r="H12173" s="3">
        <v>5.7983399999999999E-3</v>
      </c>
    </row>
    <row r="12174" spans="1:8" x14ac:dyDescent="0.25">
      <c r="A12174" s="10">
        <v>1371.7</v>
      </c>
      <c r="B12174" s="14">
        <v>-111.806103516672</v>
      </c>
      <c r="C12174" s="5">
        <v>4.57764E-3</v>
      </c>
      <c r="F12174" s="7">
        <v>1371.7</v>
      </c>
      <c r="G12174" s="13">
        <f t="shared" si="190"/>
        <v>-497.3381457849307</v>
      </c>
      <c r="H12174" s="3">
        <v>4.57764E-3</v>
      </c>
    </row>
    <row r="12175" spans="1:8" x14ac:dyDescent="0.25">
      <c r="A12175" s="10">
        <v>1371.9</v>
      </c>
      <c r="B12175" s="14">
        <v>-111.65273437500001</v>
      </c>
      <c r="C12175" s="5">
        <v>5.18799E-3</v>
      </c>
      <c r="F12175" s="7">
        <v>1371.9</v>
      </c>
      <c r="G12175" s="13">
        <f t="shared" si="190"/>
        <v>-496.65592610156256</v>
      </c>
      <c r="H12175" s="3">
        <v>5.18799E-3</v>
      </c>
    </row>
    <row r="12176" spans="1:8" x14ac:dyDescent="0.25">
      <c r="A12176" s="10">
        <v>1372</v>
      </c>
      <c r="B12176" s="14">
        <v>-111.60161132498401</v>
      </c>
      <c r="C12176" s="5">
        <v>6.4086899999999999E-3</v>
      </c>
      <c r="F12176" s="7">
        <v>1372</v>
      </c>
      <c r="G12176" s="13">
        <f t="shared" si="190"/>
        <v>-496.42851952802039</v>
      </c>
      <c r="H12176" s="3">
        <v>6.4086899999999999E-3</v>
      </c>
    </row>
    <row r="12177" spans="1:8" x14ac:dyDescent="0.25">
      <c r="A12177" s="10">
        <v>1372.1</v>
      </c>
      <c r="B12177" s="14">
        <v>-111.29487305001599</v>
      </c>
      <c r="C12177" s="5">
        <v>5.7983399999999999E-3</v>
      </c>
      <c r="F12177" s="7">
        <v>1372.1</v>
      </c>
      <c r="G12177" s="13">
        <f t="shared" si="190"/>
        <v>-495.06408019854217</v>
      </c>
      <c r="H12177" s="3">
        <v>5.7983399999999999E-3</v>
      </c>
    </row>
    <row r="12178" spans="1:8" x14ac:dyDescent="0.25">
      <c r="A12178" s="10">
        <v>1372.2</v>
      </c>
      <c r="B12178" s="14">
        <v>-110.834765625</v>
      </c>
      <c r="C12178" s="5">
        <v>5.18799E-3</v>
      </c>
      <c r="F12178" s="7">
        <v>1372.2</v>
      </c>
      <c r="G12178" s="13">
        <f t="shared" si="190"/>
        <v>-493.01742114843751</v>
      </c>
      <c r="H12178" s="3">
        <v>5.18799E-3</v>
      </c>
    </row>
    <row r="12179" spans="1:8" x14ac:dyDescent="0.25">
      <c r="A12179" s="10">
        <v>1372.3</v>
      </c>
      <c r="B12179" s="14">
        <v>-111.448242183312</v>
      </c>
      <c r="C12179" s="5">
        <v>5.7983399999999999E-3</v>
      </c>
      <c r="F12179" s="7">
        <v>1372.3</v>
      </c>
      <c r="G12179" s="13">
        <f t="shared" si="190"/>
        <v>-495.74629984465213</v>
      </c>
      <c r="H12179" s="3">
        <v>5.7983399999999999E-3</v>
      </c>
    </row>
    <row r="12180" spans="1:8" x14ac:dyDescent="0.25">
      <c r="A12180" s="10">
        <v>1372.5</v>
      </c>
      <c r="B12180" s="14">
        <v>-111.49936523332801</v>
      </c>
      <c r="C12180" s="5">
        <v>2.1362299999999998E-3</v>
      </c>
      <c r="F12180" s="7">
        <v>1372.5</v>
      </c>
      <c r="G12180" s="13">
        <f t="shared" si="190"/>
        <v>-495.9737064181943</v>
      </c>
      <c r="H12180" s="3">
        <v>2.1362299999999998E-3</v>
      </c>
    </row>
    <row r="12181" spans="1:8" x14ac:dyDescent="0.25">
      <c r="A12181" s="10">
        <v>1372.6</v>
      </c>
      <c r="B12181" s="14">
        <v>-111.49936523332801</v>
      </c>
      <c r="C12181" s="5">
        <v>3.0517600000000001E-3</v>
      </c>
      <c r="F12181" s="7">
        <v>1372.6</v>
      </c>
      <c r="G12181" s="13">
        <f t="shared" si="190"/>
        <v>-495.9737064181943</v>
      </c>
      <c r="H12181" s="3">
        <v>3.0517600000000001E-3</v>
      </c>
    </row>
    <row r="12182" spans="1:8" x14ac:dyDescent="0.25">
      <c r="A12182" s="10">
        <v>1372.7</v>
      </c>
      <c r="B12182" s="14">
        <v>-111.65273437500001</v>
      </c>
      <c r="C12182" s="5">
        <v>5.4931600000000004E-3</v>
      </c>
      <c r="F12182" s="7">
        <v>1372.7</v>
      </c>
      <c r="G12182" s="13">
        <f t="shared" si="190"/>
        <v>-496.65592610156256</v>
      </c>
      <c r="H12182" s="3">
        <v>5.4931600000000004E-3</v>
      </c>
    </row>
    <row r="12183" spans="1:8" x14ac:dyDescent="0.25">
      <c r="A12183" s="10">
        <v>1372.8</v>
      </c>
      <c r="B12183" s="14">
        <v>-111.49936523332801</v>
      </c>
      <c r="C12183" s="5">
        <v>4.57764E-3</v>
      </c>
      <c r="F12183" s="7">
        <v>1372.8</v>
      </c>
      <c r="G12183" s="13">
        <f t="shared" si="190"/>
        <v>-495.9737064181943</v>
      </c>
      <c r="H12183" s="3">
        <v>4.57764E-3</v>
      </c>
    </row>
    <row r="12184" spans="1:8" x14ac:dyDescent="0.25">
      <c r="A12184" s="10">
        <v>1372.9</v>
      </c>
      <c r="B12184" s="14">
        <v>-111.49936523332801</v>
      </c>
      <c r="C12184" s="5">
        <v>5.18799E-3</v>
      </c>
      <c r="F12184" s="7">
        <v>1372.9</v>
      </c>
      <c r="G12184" s="13">
        <f t="shared" si="190"/>
        <v>-495.9737064181943</v>
      </c>
      <c r="H12184" s="3">
        <v>5.18799E-3</v>
      </c>
    </row>
    <row r="12185" spans="1:8" x14ac:dyDescent="0.25">
      <c r="A12185" s="10">
        <v>1373</v>
      </c>
      <c r="B12185" s="14">
        <v>-111.75498046665599</v>
      </c>
      <c r="C12185" s="5">
        <v>3.6621100000000001E-3</v>
      </c>
      <c r="F12185" s="7">
        <v>1373</v>
      </c>
      <c r="G12185" s="13">
        <f t="shared" si="190"/>
        <v>-497.11073921138853</v>
      </c>
      <c r="H12185" s="3">
        <v>3.6621100000000001E-3</v>
      </c>
    </row>
    <row r="12186" spans="1:8" x14ac:dyDescent="0.25">
      <c r="A12186" s="10">
        <v>1373.1</v>
      </c>
      <c r="B12186" s="14">
        <v>-111.345996091656</v>
      </c>
      <c r="C12186" s="5">
        <v>4.8828099999999996E-3</v>
      </c>
      <c r="F12186" s="7">
        <v>1373.1</v>
      </c>
      <c r="G12186" s="13">
        <f t="shared" si="190"/>
        <v>-495.29148673482609</v>
      </c>
      <c r="H12186" s="3">
        <v>4.8828099999999996E-3</v>
      </c>
    </row>
    <row r="12187" spans="1:8" x14ac:dyDescent="0.25">
      <c r="A12187" s="10">
        <v>1373.3</v>
      </c>
      <c r="B12187" s="14">
        <v>-111.345996091656</v>
      </c>
      <c r="C12187" s="5">
        <v>4.57764E-3</v>
      </c>
      <c r="F12187" s="7">
        <v>1373.3</v>
      </c>
      <c r="G12187" s="13">
        <f t="shared" si="190"/>
        <v>-495.29148673482609</v>
      </c>
      <c r="H12187" s="3">
        <v>4.57764E-3</v>
      </c>
    </row>
    <row r="12188" spans="1:8" x14ac:dyDescent="0.25">
      <c r="A12188" s="10">
        <v>1373.4</v>
      </c>
      <c r="B12188" s="14">
        <v>-111.39711914167199</v>
      </c>
      <c r="C12188" s="5">
        <v>4.8828099999999996E-3</v>
      </c>
      <c r="F12188" s="7">
        <v>1373.4</v>
      </c>
      <c r="G12188" s="13">
        <f t="shared" si="190"/>
        <v>-495.51889330836821</v>
      </c>
      <c r="H12188" s="3">
        <v>4.8828099999999996E-3</v>
      </c>
    </row>
    <row r="12189" spans="1:8" x14ac:dyDescent="0.25">
      <c r="A12189" s="10">
        <v>1373.5</v>
      </c>
      <c r="B12189" s="14">
        <v>-112.82856444998401</v>
      </c>
      <c r="C12189" s="5">
        <v>4.57764E-3</v>
      </c>
      <c r="F12189" s="7">
        <v>1373.5</v>
      </c>
      <c r="G12189" s="13">
        <f t="shared" si="190"/>
        <v>-501.88627695770788</v>
      </c>
      <c r="H12189" s="3">
        <v>4.57764E-3</v>
      </c>
    </row>
    <row r="12190" spans="1:8" x14ac:dyDescent="0.25">
      <c r="A12190" s="10">
        <v>1373.6</v>
      </c>
      <c r="B12190" s="14">
        <v>-111.39711914167199</v>
      </c>
      <c r="C12190" s="5">
        <v>3.6621100000000001E-3</v>
      </c>
      <c r="F12190" s="7">
        <v>1373.6</v>
      </c>
      <c r="G12190" s="13">
        <f t="shared" si="190"/>
        <v>-495.51889330836821</v>
      </c>
      <c r="H12190" s="3">
        <v>3.6621100000000001E-3</v>
      </c>
    </row>
    <row r="12191" spans="1:8" x14ac:dyDescent="0.25">
      <c r="A12191" s="10">
        <v>1373.7</v>
      </c>
      <c r="B12191" s="14">
        <v>-111.60161132498401</v>
      </c>
      <c r="C12191" s="5">
        <v>6.1035200000000003E-3</v>
      </c>
      <c r="F12191" s="7">
        <v>1373.7</v>
      </c>
      <c r="G12191" s="13">
        <f t="shared" si="190"/>
        <v>-496.42851952802039</v>
      </c>
      <c r="H12191" s="3">
        <v>6.1035200000000003E-3</v>
      </c>
    </row>
    <row r="12192" spans="1:8" x14ac:dyDescent="0.25">
      <c r="A12192" s="10">
        <v>1373.8</v>
      </c>
      <c r="B12192" s="14">
        <v>-111.29487305001599</v>
      </c>
      <c r="C12192" s="5">
        <v>8.2397500000000005E-3</v>
      </c>
      <c r="F12192" s="7">
        <v>1373.8</v>
      </c>
      <c r="G12192" s="13">
        <f t="shared" si="190"/>
        <v>-495.06408019854217</v>
      </c>
      <c r="H12192" s="3">
        <v>8.2397500000000005E-3</v>
      </c>
    </row>
    <row r="12193" spans="1:8" x14ac:dyDescent="0.25">
      <c r="A12193" s="10">
        <v>1373.9</v>
      </c>
      <c r="B12193" s="14">
        <v>-111.24375000000001</v>
      </c>
      <c r="C12193" s="5">
        <v>6.4086899999999999E-3</v>
      </c>
      <c r="F12193" s="7">
        <v>1373.9</v>
      </c>
      <c r="G12193" s="13">
        <f t="shared" si="190"/>
        <v>-494.83667362500006</v>
      </c>
      <c r="H12193" s="3">
        <v>6.4086899999999999E-3</v>
      </c>
    </row>
    <row r="12194" spans="1:8" x14ac:dyDescent="0.25">
      <c r="A12194" s="10">
        <v>1374.1</v>
      </c>
      <c r="B12194" s="14">
        <v>-111.703857425016</v>
      </c>
      <c r="C12194" s="5">
        <v>3.6621100000000001E-3</v>
      </c>
      <c r="F12194" s="7">
        <v>1374.1</v>
      </c>
      <c r="G12194" s="13">
        <f t="shared" si="190"/>
        <v>-496.88333267510467</v>
      </c>
      <c r="H12194" s="3">
        <v>3.6621100000000001E-3</v>
      </c>
    </row>
    <row r="12195" spans="1:8" x14ac:dyDescent="0.25">
      <c r="A12195" s="10">
        <v>1374.2</v>
      </c>
      <c r="B12195" s="14">
        <v>-111.55048828334401</v>
      </c>
      <c r="C12195" s="5">
        <v>6.1035200000000003E-3</v>
      </c>
      <c r="F12195" s="7">
        <v>1374.2</v>
      </c>
      <c r="G12195" s="13">
        <f t="shared" si="190"/>
        <v>-496.20111299173652</v>
      </c>
      <c r="H12195" s="3">
        <v>6.1035200000000003E-3</v>
      </c>
    </row>
    <row r="12196" spans="1:8" x14ac:dyDescent="0.25">
      <c r="A12196" s="10">
        <v>1374.3</v>
      </c>
      <c r="B12196" s="14">
        <v>-111.65273437500001</v>
      </c>
      <c r="C12196" s="5">
        <v>4.8828099999999996E-3</v>
      </c>
      <c r="F12196" s="7">
        <v>1374.3</v>
      </c>
      <c r="G12196" s="13">
        <f t="shared" si="190"/>
        <v>-496.65592610156256</v>
      </c>
      <c r="H12196" s="3">
        <v>4.8828099999999996E-3</v>
      </c>
    </row>
    <row r="12197" spans="1:8" x14ac:dyDescent="0.25">
      <c r="A12197" s="10">
        <v>1374.4</v>
      </c>
      <c r="B12197" s="14">
        <v>-111.60161132498401</v>
      </c>
      <c r="C12197" s="5">
        <v>3.6621100000000001E-3</v>
      </c>
      <c r="F12197" s="7">
        <v>1374.4</v>
      </c>
      <c r="G12197" s="13">
        <f t="shared" si="190"/>
        <v>-496.42851952802039</v>
      </c>
      <c r="H12197" s="3">
        <v>3.6621100000000001E-3</v>
      </c>
    </row>
    <row r="12198" spans="1:8" x14ac:dyDescent="0.25">
      <c r="A12198" s="10">
        <v>1374.5</v>
      </c>
      <c r="B12198" s="14">
        <v>-111.24375000000001</v>
      </c>
      <c r="C12198" s="5">
        <v>5.18799E-3</v>
      </c>
      <c r="F12198" s="7">
        <v>1374.5</v>
      </c>
      <c r="G12198" s="13">
        <f t="shared" si="190"/>
        <v>-494.83667362500006</v>
      </c>
      <c r="H12198" s="3">
        <v>5.18799E-3</v>
      </c>
    </row>
    <row r="12199" spans="1:8" x14ac:dyDescent="0.25">
      <c r="A12199" s="10">
        <v>1374.6</v>
      </c>
      <c r="B12199" s="14">
        <v>-111.24375000000001</v>
      </c>
      <c r="C12199" s="5">
        <v>5.18799E-3</v>
      </c>
      <c r="F12199" s="7">
        <v>1374.6</v>
      </c>
      <c r="G12199" s="13">
        <f t="shared" si="190"/>
        <v>-494.83667362500006</v>
      </c>
      <c r="H12199" s="3">
        <v>5.18799E-3</v>
      </c>
    </row>
    <row r="12200" spans="1:8" x14ac:dyDescent="0.25">
      <c r="A12200" s="10">
        <v>1374.7</v>
      </c>
      <c r="B12200" s="14">
        <v>-111.55048828334401</v>
      </c>
      <c r="C12200" s="5">
        <v>3.0517600000000001E-3</v>
      </c>
      <c r="F12200" s="7">
        <v>1374.7</v>
      </c>
      <c r="G12200" s="13">
        <f t="shared" si="190"/>
        <v>-496.20111299173652</v>
      </c>
      <c r="H12200" s="3">
        <v>3.0517600000000001E-3</v>
      </c>
    </row>
    <row r="12201" spans="1:8" x14ac:dyDescent="0.25">
      <c r="A12201" s="10">
        <v>1374.8</v>
      </c>
      <c r="B12201" s="14">
        <v>-111.19262694998402</v>
      </c>
      <c r="C12201" s="5">
        <v>3.3569300000000002E-3</v>
      </c>
      <c r="F12201" s="7">
        <v>1374.8</v>
      </c>
      <c r="G12201" s="13">
        <f t="shared" si="190"/>
        <v>-494.60926705145789</v>
      </c>
      <c r="H12201" s="3">
        <v>3.3569300000000002E-3</v>
      </c>
    </row>
    <row r="12202" spans="1:8" x14ac:dyDescent="0.25">
      <c r="A12202" s="10">
        <v>1374.9</v>
      </c>
      <c r="B12202" s="14">
        <v>-111.55048828334401</v>
      </c>
      <c r="C12202" s="5">
        <v>4.8828099999999996E-3</v>
      </c>
      <c r="F12202" s="7">
        <v>1374.9</v>
      </c>
      <c r="G12202" s="13">
        <f t="shared" si="190"/>
        <v>-496.20111299173652</v>
      </c>
      <c r="H12202" s="3">
        <v>4.8828099999999996E-3</v>
      </c>
    </row>
    <row r="12203" spans="1:8" x14ac:dyDescent="0.25">
      <c r="A12203" s="10">
        <v>1375</v>
      </c>
      <c r="B12203" s="14">
        <v>-111.345996091656</v>
      </c>
      <c r="C12203" s="5">
        <v>6.1035200000000003E-3</v>
      </c>
      <c r="F12203" s="7">
        <v>1375</v>
      </c>
      <c r="G12203" s="13">
        <f t="shared" si="190"/>
        <v>-495.29148673482609</v>
      </c>
      <c r="H12203" s="3">
        <v>6.1035200000000003E-3</v>
      </c>
    </row>
    <row r="12204" spans="1:8" x14ac:dyDescent="0.25">
      <c r="A12204" s="10">
        <v>1375.1</v>
      </c>
      <c r="B12204" s="14">
        <v>-111.55048828334401</v>
      </c>
      <c r="C12204" s="5">
        <v>4.57764E-3</v>
      </c>
      <c r="F12204" s="7">
        <v>1375.1</v>
      </c>
      <c r="G12204" s="13">
        <f t="shared" si="190"/>
        <v>-496.20111299173652</v>
      </c>
      <c r="H12204" s="3">
        <v>4.57764E-3</v>
      </c>
    </row>
    <row r="12205" spans="1:8" x14ac:dyDescent="0.25">
      <c r="A12205" s="10">
        <v>1375.3</v>
      </c>
      <c r="B12205" s="14">
        <v>-111.039257808312</v>
      </c>
      <c r="C12205" s="5">
        <v>4.2724599999999996E-3</v>
      </c>
      <c r="F12205" s="7">
        <v>1375.3</v>
      </c>
      <c r="G12205" s="13">
        <f t="shared" si="190"/>
        <v>-493.92704736808963</v>
      </c>
      <c r="H12205" s="3">
        <v>4.2724599999999996E-3</v>
      </c>
    </row>
    <row r="12206" spans="1:8" x14ac:dyDescent="0.25">
      <c r="A12206" s="10">
        <v>1375.5</v>
      </c>
      <c r="B12206" s="14">
        <v>-111.806103516672</v>
      </c>
      <c r="C12206" s="5">
        <v>5.4931600000000004E-3</v>
      </c>
      <c r="F12206" s="7">
        <v>1375.5</v>
      </c>
      <c r="G12206" s="13">
        <f t="shared" si="190"/>
        <v>-497.3381457849307</v>
      </c>
      <c r="H12206" s="3">
        <v>5.4931600000000004E-3</v>
      </c>
    </row>
    <row r="12207" spans="1:8" x14ac:dyDescent="0.25">
      <c r="A12207" s="10">
        <v>1375.6</v>
      </c>
      <c r="B12207" s="14">
        <v>-111.29487305001599</v>
      </c>
      <c r="C12207" s="5">
        <v>5.18799E-3</v>
      </c>
      <c r="F12207" s="7">
        <v>1375.6</v>
      </c>
      <c r="G12207" s="13">
        <f t="shared" si="190"/>
        <v>-495.06408019854217</v>
      </c>
      <c r="H12207" s="3">
        <v>5.18799E-3</v>
      </c>
    </row>
    <row r="12208" spans="1:8" x14ac:dyDescent="0.25">
      <c r="A12208" s="10">
        <v>1375.7</v>
      </c>
      <c r="B12208" s="14">
        <v>-111.345996091656</v>
      </c>
      <c r="C12208" s="5">
        <v>7.0190399999999998E-3</v>
      </c>
      <c r="F12208" s="7">
        <v>1375.7</v>
      </c>
      <c r="G12208" s="13">
        <f t="shared" si="190"/>
        <v>-495.29148673482609</v>
      </c>
      <c r="H12208" s="3">
        <v>7.0190399999999998E-3</v>
      </c>
    </row>
    <row r="12209" spans="1:8" x14ac:dyDescent="0.25">
      <c r="A12209" s="10">
        <v>1375.8</v>
      </c>
      <c r="B12209" s="14">
        <v>-111.806103516672</v>
      </c>
      <c r="C12209" s="5">
        <v>5.7983399999999999E-3</v>
      </c>
      <c r="F12209" s="7">
        <v>1375.8</v>
      </c>
      <c r="G12209" s="13">
        <f t="shared" si="190"/>
        <v>-497.3381457849307</v>
      </c>
      <c r="H12209" s="3">
        <v>5.7983399999999999E-3</v>
      </c>
    </row>
    <row r="12210" spans="1:8" x14ac:dyDescent="0.25">
      <c r="A12210" s="10">
        <v>1375.9</v>
      </c>
      <c r="B12210" s="14">
        <v>-111.65273437500001</v>
      </c>
      <c r="C12210" s="5">
        <v>5.18799E-3</v>
      </c>
      <c r="F12210" s="7">
        <v>1375.9</v>
      </c>
      <c r="G12210" s="13">
        <f t="shared" si="190"/>
        <v>-496.65592610156256</v>
      </c>
      <c r="H12210" s="3">
        <v>5.18799E-3</v>
      </c>
    </row>
    <row r="12211" spans="1:8" x14ac:dyDescent="0.25">
      <c r="A12211" s="10">
        <v>1376</v>
      </c>
      <c r="B12211" s="14">
        <v>-111.345996091656</v>
      </c>
      <c r="C12211" s="5">
        <v>5.7983399999999999E-3</v>
      </c>
      <c r="F12211" s="7">
        <v>1376</v>
      </c>
      <c r="G12211" s="13">
        <f t="shared" si="190"/>
        <v>-495.29148673482609</v>
      </c>
      <c r="H12211" s="3">
        <v>5.7983399999999999E-3</v>
      </c>
    </row>
    <row r="12212" spans="1:8" x14ac:dyDescent="0.25">
      <c r="A12212" s="10">
        <v>1376.1</v>
      </c>
      <c r="B12212" s="14">
        <v>-111.24375000000001</v>
      </c>
      <c r="C12212" s="5">
        <v>6.1035200000000003E-3</v>
      </c>
      <c r="F12212" s="7">
        <v>1376.1</v>
      </c>
      <c r="G12212" s="13">
        <f t="shared" si="190"/>
        <v>-494.83667362500006</v>
      </c>
      <c r="H12212" s="3">
        <v>6.1035200000000003E-3</v>
      </c>
    </row>
    <row r="12213" spans="1:8" x14ac:dyDescent="0.25">
      <c r="A12213" s="10">
        <v>1376.3</v>
      </c>
      <c r="B12213" s="14">
        <v>-111.55048828334401</v>
      </c>
      <c r="C12213" s="5">
        <v>5.4931600000000004E-3</v>
      </c>
      <c r="F12213" s="7">
        <v>1376.3</v>
      </c>
      <c r="G12213" s="13">
        <f t="shared" si="190"/>
        <v>-496.20111299173652</v>
      </c>
      <c r="H12213" s="3">
        <v>5.4931600000000004E-3</v>
      </c>
    </row>
    <row r="12214" spans="1:8" x14ac:dyDescent="0.25">
      <c r="A12214" s="10">
        <v>1376.4</v>
      </c>
      <c r="B12214" s="14">
        <v>-111.24375000000001</v>
      </c>
      <c r="C12214" s="5">
        <v>4.8828099999999996E-3</v>
      </c>
      <c r="F12214" s="7">
        <v>1376.4</v>
      </c>
      <c r="G12214" s="13">
        <f t="shared" si="190"/>
        <v>-494.83667362500006</v>
      </c>
      <c r="H12214" s="3">
        <v>4.8828099999999996E-3</v>
      </c>
    </row>
    <row r="12215" spans="1:8" x14ac:dyDescent="0.25">
      <c r="A12215" s="10">
        <v>1376.5</v>
      </c>
      <c r="B12215" s="14">
        <v>-111.49936523332801</v>
      </c>
      <c r="C12215" s="5">
        <v>4.8828099999999996E-3</v>
      </c>
      <c r="F12215" s="7">
        <v>1376.5</v>
      </c>
      <c r="G12215" s="13">
        <f t="shared" si="190"/>
        <v>-495.9737064181943</v>
      </c>
      <c r="H12215" s="3">
        <v>4.8828099999999996E-3</v>
      </c>
    </row>
    <row r="12216" spans="1:8" x14ac:dyDescent="0.25">
      <c r="A12216" s="10">
        <v>1376.6</v>
      </c>
      <c r="B12216" s="14">
        <v>-111.448242183312</v>
      </c>
      <c r="C12216" s="5">
        <v>4.57764E-3</v>
      </c>
      <c r="F12216" s="7">
        <v>1376.6</v>
      </c>
      <c r="G12216" s="13">
        <f t="shared" si="190"/>
        <v>-495.74629984465213</v>
      </c>
      <c r="H12216" s="3">
        <v>4.57764E-3</v>
      </c>
    </row>
    <row r="12217" spans="1:8" x14ac:dyDescent="0.25">
      <c r="A12217" s="10">
        <v>1376.7</v>
      </c>
      <c r="B12217" s="14">
        <v>-111.75498046665599</v>
      </c>
      <c r="C12217" s="5">
        <v>5.4931600000000004E-3</v>
      </c>
      <c r="F12217" s="7">
        <v>1376.7</v>
      </c>
      <c r="G12217" s="13">
        <f t="shared" si="190"/>
        <v>-497.11073921138853</v>
      </c>
      <c r="H12217" s="3">
        <v>5.4931600000000004E-3</v>
      </c>
    </row>
    <row r="12218" spans="1:8" x14ac:dyDescent="0.25">
      <c r="A12218" s="10">
        <v>1376.9</v>
      </c>
      <c r="B12218" s="14">
        <v>-111.65273437500001</v>
      </c>
      <c r="C12218" s="5">
        <v>5.18799E-3</v>
      </c>
      <c r="F12218" s="7">
        <v>1376.9</v>
      </c>
      <c r="G12218" s="13">
        <f t="shared" si="190"/>
        <v>-496.65592610156256</v>
      </c>
      <c r="H12218" s="3">
        <v>5.18799E-3</v>
      </c>
    </row>
    <row r="12219" spans="1:8" x14ac:dyDescent="0.25">
      <c r="A12219" s="10">
        <v>1377</v>
      </c>
      <c r="B12219" s="14">
        <v>-112.93081055001599</v>
      </c>
      <c r="C12219" s="5">
        <v>5.4931600000000004E-3</v>
      </c>
      <c r="F12219" s="7">
        <v>1377</v>
      </c>
      <c r="G12219" s="13">
        <f t="shared" si="190"/>
        <v>-502.34109010479216</v>
      </c>
      <c r="H12219" s="3">
        <v>5.4931600000000004E-3</v>
      </c>
    </row>
    <row r="12220" spans="1:8" x14ac:dyDescent="0.25">
      <c r="A12220" s="10">
        <v>1377.1</v>
      </c>
      <c r="B12220" s="14">
        <v>-111.345996091656</v>
      </c>
      <c r="C12220" s="5">
        <v>3.3569300000000002E-3</v>
      </c>
      <c r="F12220" s="7">
        <v>1377.1</v>
      </c>
      <c r="G12220" s="13">
        <f t="shared" si="190"/>
        <v>-495.29148673482609</v>
      </c>
      <c r="H12220" s="3">
        <v>3.3569300000000002E-3</v>
      </c>
    </row>
    <row r="12221" spans="1:8" x14ac:dyDescent="0.25">
      <c r="A12221" s="10">
        <v>1377.2</v>
      </c>
      <c r="B12221" s="14">
        <v>-111.49936523332801</v>
      </c>
      <c r="C12221" s="5">
        <v>7.9345700000000002E-3</v>
      </c>
      <c r="F12221" s="7">
        <v>1377.2</v>
      </c>
      <c r="G12221" s="13">
        <f t="shared" si="190"/>
        <v>-495.9737064181943</v>
      </c>
      <c r="H12221" s="3">
        <v>7.9345700000000002E-3</v>
      </c>
    </row>
    <row r="12222" spans="1:8" x14ac:dyDescent="0.25">
      <c r="A12222" s="10">
        <v>1377.3</v>
      </c>
      <c r="B12222" s="14">
        <v>-111.29487305001599</v>
      </c>
      <c r="C12222" s="5">
        <v>1.1291499999999999E-2</v>
      </c>
      <c r="F12222" s="7">
        <v>1377.3</v>
      </c>
      <c r="G12222" s="13">
        <f t="shared" si="190"/>
        <v>-495.06408019854217</v>
      </c>
      <c r="H12222" s="3">
        <v>1.1291499999999999E-2</v>
      </c>
    </row>
    <row r="12223" spans="1:8" x14ac:dyDescent="0.25">
      <c r="A12223" s="10">
        <v>1377.4</v>
      </c>
      <c r="B12223" s="14">
        <v>-111.39711914167199</v>
      </c>
      <c r="C12223" s="5">
        <v>4.2724599999999996E-3</v>
      </c>
      <c r="F12223" s="7">
        <v>1377.4</v>
      </c>
      <c r="G12223" s="13">
        <f t="shared" si="190"/>
        <v>-495.51889330836821</v>
      </c>
      <c r="H12223" s="3">
        <v>4.2724599999999996E-3</v>
      </c>
    </row>
    <row r="12224" spans="1:8" x14ac:dyDescent="0.25">
      <c r="A12224" s="10">
        <v>1377.5</v>
      </c>
      <c r="B12224" s="14">
        <v>-111.806103516672</v>
      </c>
      <c r="C12224" s="5">
        <v>3.6621100000000001E-3</v>
      </c>
      <c r="F12224" s="7">
        <v>1377.5</v>
      </c>
      <c r="G12224" s="13">
        <f t="shared" si="190"/>
        <v>-497.3381457849307</v>
      </c>
      <c r="H12224" s="3">
        <v>3.6621100000000001E-3</v>
      </c>
    </row>
    <row r="12225" spans="1:8" x14ac:dyDescent="0.25">
      <c r="A12225" s="10">
        <v>1377.7</v>
      </c>
      <c r="B12225" s="14">
        <v>-111.345996091656</v>
      </c>
      <c r="C12225" s="5">
        <v>5.4931600000000004E-3</v>
      </c>
      <c r="F12225" s="7">
        <v>1377.7</v>
      </c>
      <c r="G12225" s="13">
        <f t="shared" si="190"/>
        <v>-495.29148673482609</v>
      </c>
      <c r="H12225" s="3">
        <v>5.4931600000000004E-3</v>
      </c>
    </row>
    <row r="12226" spans="1:8" x14ac:dyDescent="0.25">
      <c r="A12226" s="10">
        <v>1377.8</v>
      </c>
      <c r="B12226" s="14">
        <v>-111.49936523332801</v>
      </c>
      <c r="C12226" s="5">
        <v>7.0190399999999998E-3</v>
      </c>
      <c r="F12226" s="7">
        <v>1377.8</v>
      </c>
      <c r="G12226" s="13">
        <f t="shared" si="190"/>
        <v>-495.9737064181943</v>
      </c>
      <c r="H12226" s="3">
        <v>7.0190399999999998E-3</v>
      </c>
    </row>
    <row r="12227" spans="1:8" x14ac:dyDescent="0.25">
      <c r="A12227" s="10">
        <v>1377.9</v>
      </c>
      <c r="B12227" s="14">
        <v>-111.448242183312</v>
      </c>
      <c r="C12227" s="5">
        <v>5.7983399999999999E-3</v>
      </c>
      <c r="F12227" s="7">
        <v>1377.9</v>
      </c>
      <c r="G12227" s="13">
        <f t="shared" ref="G12227:G12290" si="191">B12227*4.44822</f>
        <v>-495.74629984465213</v>
      </c>
      <c r="H12227" s="3">
        <v>5.7983399999999999E-3</v>
      </c>
    </row>
    <row r="12228" spans="1:8" x14ac:dyDescent="0.25">
      <c r="A12228" s="10">
        <v>1378</v>
      </c>
      <c r="B12228" s="14">
        <v>-111.29487305001599</v>
      </c>
      <c r="C12228" s="5">
        <v>5.7983399999999999E-3</v>
      </c>
      <c r="F12228" s="7">
        <v>1378</v>
      </c>
      <c r="G12228" s="13">
        <f t="shared" si="191"/>
        <v>-495.06408019854217</v>
      </c>
      <c r="H12228" s="3">
        <v>5.7983399999999999E-3</v>
      </c>
    </row>
    <row r="12229" spans="1:8" x14ac:dyDescent="0.25">
      <c r="A12229" s="10">
        <v>1378.1</v>
      </c>
      <c r="B12229" s="14">
        <v>-111.09038085832802</v>
      </c>
      <c r="C12229" s="5">
        <v>5.4931600000000004E-3</v>
      </c>
      <c r="F12229" s="7">
        <v>1378.1</v>
      </c>
      <c r="G12229" s="13">
        <f t="shared" si="191"/>
        <v>-494.15445394163186</v>
      </c>
      <c r="H12229" s="3">
        <v>5.4931600000000004E-3</v>
      </c>
    </row>
    <row r="12230" spans="1:8" x14ac:dyDescent="0.25">
      <c r="A12230" s="10">
        <v>1378.2</v>
      </c>
      <c r="B12230" s="14">
        <v>-111.49936523332801</v>
      </c>
      <c r="C12230" s="5">
        <v>5.18799E-3</v>
      </c>
      <c r="F12230" s="7">
        <v>1378.2</v>
      </c>
      <c r="G12230" s="13">
        <f t="shared" si="191"/>
        <v>-495.9737064181943</v>
      </c>
      <c r="H12230" s="3">
        <v>5.18799E-3</v>
      </c>
    </row>
    <row r="12231" spans="1:8" x14ac:dyDescent="0.25">
      <c r="A12231" s="10">
        <v>1378.3</v>
      </c>
      <c r="B12231" s="14">
        <v>-111.345996091656</v>
      </c>
      <c r="C12231" s="5">
        <v>3.9672900000000001E-3</v>
      </c>
      <c r="F12231" s="7">
        <v>1378.3</v>
      </c>
      <c r="G12231" s="13">
        <f t="shared" si="191"/>
        <v>-495.29148673482609</v>
      </c>
      <c r="H12231" s="3">
        <v>3.9672900000000001E-3</v>
      </c>
    </row>
    <row r="12232" spans="1:8" x14ac:dyDescent="0.25">
      <c r="A12232" s="10">
        <v>1378.5</v>
      </c>
      <c r="B12232" s="14">
        <v>-111.49936523332801</v>
      </c>
      <c r="C12232" s="5">
        <v>5.18799E-3</v>
      </c>
      <c r="F12232" s="7">
        <v>1378.5</v>
      </c>
      <c r="G12232" s="13">
        <f t="shared" si="191"/>
        <v>-495.9737064181943</v>
      </c>
      <c r="H12232" s="3">
        <v>5.18799E-3</v>
      </c>
    </row>
    <row r="12233" spans="1:8" x14ac:dyDescent="0.25">
      <c r="A12233" s="10">
        <v>1378.6</v>
      </c>
      <c r="B12233" s="14">
        <v>-111.345996091656</v>
      </c>
      <c r="C12233" s="5">
        <v>-4.2724599999999996E-3</v>
      </c>
      <c r="F12233" s="7">
        <v>1378.6</v>
      </c>
      <c r="G12233" s="13">
        <f t="shared" si="191"/>
        <v>-495.29148673482609</v>
      </c>
      <c r="H12233" s="3">
        <v>-4.2724599999999996E-3</v>
      </c>
    </row>
    <row r="12234" spans="1:8" x14ac:dyDescent="0.25">
      <c r="A12234" s="10">
        <v>1378.7</v>
      </c>
      <c r="B12234" s="14">
        <v>-110.78364257498401</v>
      </c>
      <c r="C12234" s="5">
        <v>5.4931600000000004E-3</v>
      </c>
      <c r="F12234" s="7">
        <v>1378.7</v>
      </c>
      <c r="G12234" s="13">
        <f t="shared" si="191"/>
        <v>-492.79001457489539</v>
      </c>
      <c r="H12234" s="3">
        <v>5.4931600000000004E-3</v>
      </c>
    </row>
    <row r="12235" spans="1:8" x14ac:dyDescent="0.25">
      <c r="A12235" s="10">
        <v>1378.8</v>
      </c>
      <c r="B12235" s="14">
        <v>-111.09038085832802</v>
      </c>
      <c r="C12235" s="5">
        <v>4.8828099999999996E-3</v>
      </c>
      <c r="F12235" s="7">
        <v>1378.8</v>
      </c>
      <c r="G12235" s="13">
        <f t="shared" si="191"/>
        <v>-494.15445394163186</v>
      </c>
      <c r="H12235" s="3">
        <v>4.8828099999999996E-3</v>
      </c>
    </row>
    <row r="12236" spans="1:8" x14ac:dyDescent="0.25">
      <c r="A12236" s="10">
        <v>1378.9</v>
      </c>
      <c r="B12236" s="14">
        <v>-111.39711914167199</v>
      </c>
      <c r="C12236" s="5">
        <v>5.18799E-3</v>
      </c>
      <c r="F12236" s="7">
        <v>1378.9</v>
      </c>
      <c r="G12236" s="13">
        <f t="shared" si="191"/>
        <v>-495.51889330836821</v>
      </c>
      <c r="H12236" s="3">
        <v>5.18799E-3</v>
      </c>
    </row>
    <row r="12237" spans="1:8" x14ac:dyDescent="0.25">
      <c r="A12237" s="10">
        <v>1379</v>
      </c>
      <c r="B12237" s="14">
        <v>-111.39711914167199</v>
      </c>
      <c r="C12237" s="5">
        <v>4.8828099999999996E-3</v>
      </c>
      <c r="F12237" s="7">
        <v>1379</v>
      </c>
      <c r="G12237" s="13">
        <f t="shared" si="191"/>
        <v>-495.51889330836821</v>
      </c>
      <c r="H12237" s="3">
        <v>4.8828099999999996E-3</v>
      </c>
    </row>
    <row r="12238" spans="1:8" x14ac:dyDescent="0.25">
      <c r="A12238" s="10">
        <v>1379.1</v>
      </c>
      <c r="B12238" s="14">
        <v>-111.55048828334401</v>
      </c>
      <c r="C12238" s="5">
        <v>4.57764E-3</v>
      </c>
      <c r="F12238" s="7">
        <v>1379.1</v>
      </c>
      <c r="G12238" s="13">
        <f t="shared" si="191"/>
        <v>-496.20111299173652</v>
      </c>
      <c r="H12238" s="3">
        <v>4.57764E-3</v>
      </c>
    </row>
    <row r="12239" spans="1:8" x14ac:dyDescent="0.25">
      <c r="A12239" s="10">
        <v>1379.2</v>
      </c>
      <c r="B12239" s="14">
        <v>-111.806103516672</v>
      </c>
      <c r="C12239" s="5">
        <v>5.7983399999999999E-3</v>
      </c>
      <c r="F12239" s="7">
        <v>1379.2</v>
      </c>
      <c r="G12239" s="13">
        <f t="shared" si="191"/>
        <v>-497.3381457849307</v>
      </c>
      <c r="H12239" s="3">
        <v>5.7983399999999999E-3</v>
      </c>
    </row>
    <row r="12240" spans="1:8" x14ac:dyDescent="0.25">
      <c r="A12240" s="10">
        <v>1379.3</v>
      </c>
      <c r="B12240" s="14">
        <v>-111.24375000000001</v>
      </c>
      <c r="C12240" s="5">
        <v>4.2724599999999996E-3</v>
      </c>
      <c r="F12240" s="7">
        <v>1379.3</v>
      </c>
      <c r="G12240" s="13">
        <f t="shared" si="191"/>
        <v>-494.83667362500006</v>
      </c>
      <c r="H12240" s="3">
        <v>4.2724599999999996E-3</v>
      </c>
    </row>
    <row r="12241" spans="1:8" x14ac:dyDescent="0.25">
      <c r="A12241" s="10">
        <v>1379.4</v>
      </c>
      <c r="B12241" s="14">
        <v>-112.11284180001599</v>
      </c>
      <c r="C12241" s="5">
        <v>5.4931600000000004E-3</v>
      </c>
      <c r="F12241" s="7">
        <v>1379.4</v>
      </c>
      <c r="G12241" s="13">
        <f t="shared" si="191"/>
        <v>-498.70258515166711</v>
      </c>
      <c r="H12241" s="3">
        <v>5.4931600000000004E-3</v>
      </c>
    </row>
    <row r="12242" spans="1:8" x14ac:dyDescent="0.25">
      <c r="A12242" s="10">
        <v>1379.5</v>
      </c>
      <c r="B12242" s="14">
        <v>-111.345996091656</v>
      </c>
      <c r="C12242" s="5">
        <v>7.0190399999999998E-3</v>
      </c>
      <c r="F12242" s="7">
        <v>1379.5</v>
      </c>
      <c r="G12242" s="13">
        <f t="shared" si="191"/>
        <v>-495.29148673482609</v>
      </c>
      <c r="H12242" s="3">
        <v>7.0190399999999998E-3</v>
      </c>
    </row>
    <row r="12243" spans="1:8" x14ac:dyDescent="0.25">
      <c r="A12243" s="10">
        <v>1379.6</v>
      </c>
      <c r="B12243" s="14">
        <v>-111.19262694998402</v>
      </c>
      <c r="C12243" s="5">
        <v>6.4086899999999999E-3</v>
      </c>
      <c r="F12243" s="7">
        <v>1379.6</v>
      </c>
      <c r="G12243" s="13">
        <f t="shared" si="191"/>
        <v>-494.60926705145789</v>
      </c>
      <c r="H12243" s="3">
        <v>6.4086899999999999E-3</v>
      </c>
    </row>
    <row r="12244" spans="1:8" x14ac:dyDescent="0.25">
      <c r="A12244" s="10">
        <v>1379.7</v>
      </c>
      <c r="B12244" s="14">
        <v>-111.448242183312</v>
      </c>
      <c r="C12244" s="5">
        <v>4.8828099999999996E-3</v>
      </c>
      <c r="F12244" s="7">
        <v>1379.7</v>
      </c>
      <c r="G12244" s="13">
        <f t="shared" si="191"/>
        <v>-495.74629984465213</v>
      </c>
      <c r="H12244" s="3">
        <v>4.8828099999999996E-3</v>
      </c>
    </row>
    <row r="12245" spans="1:8" x14ac:dyDescent="0.25">
      <c r="A12245" s="10">
        <v>1379.8</v>
      </c>
      <c r="B12245" s="14">
        <v>-111.60161132498401</v>
      </c>
      <c r="C12245" s="5">
        <v>2.7465800000000002E-3</v>
      </c>
      <c r="F12245" s="7">
        <v>1379.8</v>
      </c>
      <c r="G12245" s="13">
        <f t="shared" si="191"/>
        <v>-496.42851952802039</v>
      </c>
      <c r="H12245" s="3">
        <v>2.7465800000000002E-3</v>
      </c>
    </row>
    <row r="12246" spans="1:8" x14ac:dyDescent="0.25">
      <c r="A12246" s="10">
        <v>1379.9</v>
      </c>
      <c r="B12246" s="14">
        <v>-111.24375000000001</v>
      </c>
      <c r="C12246" s="5">
        <v>3.9672900000000001E-3</v>
      </c>
      <c r="F12246" s="7">
        <v>1379.9</v>
      </c>
      <c r="G12246" s="13">
        <f t="shared" si="191"/>
        <v>-494.83667362500006</v>
      </c>
      <c r="H12246" s="3">
        <v>3.9672900000000001E-3</v>
      </c>
    </row>
    <row r="12247" spans="1:8" x14ac:dyDescent="0.25">
      <c r="A12247" s="10">
        <v>1380</v>
      </c>
      <c r="B12247" s="14">
        <v>-110.937011716656</v>
      </c>
      <c r="C12247" s="5">
        <v>4.57764E-3</v>
      </c>
      <c r="F12247" s="7">
        <v>1380</v>
      </c>
      <c r="G12247" s="13">
        <f t="shared" si="191"/>
        <v>-493.47223425826354</v>
      </c>
      <c r="H12247" s="3">
        <v>4.57764E-3</v>
      </c>
    </row>
    <row r="12248" spans="1:8" x14ac:dyDescent="0.25">
      <c r="A12248" s="10">
        <v>1380.1</v>
      </c>
      <c r="B12248" s="14">
        <v>-111.29487305001599</v>
      </c>
      <c r="C12248" s="5">
        <v>4.8828099999999996E-3</v>
      </c>
      <c r="F12248" s="7">
        <v>1380.1</v>
      </c>
      <c r="G12248" s="13">
        <f t="shared" si="191"/>
        <v>-495.06408019854217</v>
      </c>
      <c r="H12248" s="3">
        <v>4.8828099999999996E-3</v>
      </c>
    </row>
    <row r="12249" spans="1:8" x14ac:dyDescent="0.25">
      <c r="A12249" s="10">
        <v>1380.2</v>
      </c>
      <c r="B12249" s="14">
        <v>-111.49936523332801</v>
      </c>
      <c r="C12249" s="5">
        <v>4.57764E-3</v>
      </c>
      <c r="F12249" s="7">
        <v>1380.2</v>
      </c>
      <c r="G12249" s="13">
        <f t="shared" si="191"/>
        <v>-495.9737064181943</v>
      </c>
      <c r="H12249" s="3">
        <v>4.57764E-3</v>
      </c>
    </row>
    <row r="12250" spans="1:8" x14ac:dyDescent="0.25">
      <c r="A12250" s="10">
        <v>1380.3</v>
      </c>
      <c r="B12250" s="14">
        <v>-111.09038085832802</v>
      </c>
      <c r="C12250" s="5">
        <v>3.9672900000000001E-3</v>
      </c>
      <c r="F12250" s="7">
        <v>1380.3</v>
      </c>
      <c r="G12250" s="13">
        <f t="shared" si="191"/>
        <v>-494.15445394163186</v>
      </c>
      <c r="H12250" s="3">
        <v>3.9672900000000001E-3</v>
      </c>
    </row>
    <row r="12251" spans="1:8" x14ac:dyDescent="0.25">
      <c r="A12251" s="10">
        <v>1380.5</v>
      </c>
      <c r="B12251" s="14">
        <v>-111.55048828334401</v>
      </c>
      <c r="C12251" s="5">
        <v>4.2724599999999996E-3</v>
      </c>
      <c r="F12251" s="7">
        <v>1380.5</v>
      </c>
      <c r="G12251" s="13">
        <f t="shared" si="191"/>
        <v>-496.20111299173652</v>
      </c>
      <c r="H12251" s="3">
        <v>4.2724599999999996E-3</v>
      </c>
    </row>
    <row r="12252" spans="1:8" x14ac:dyDescent="0.25">
      <c r="A12252" s="10">
        <v>1380.6</v>
      </c>
      <c r="B12252" s="14">
        <v>-111.55048828334401</v>
      </c>
      <c r="C12252" s="5">
        <v>4.57764E-3</v>
      </c>
      <c r="F12252" s="7">
        <v>1380.6</v>
      </c>
      <c r="G12252" s="13">
        <f t="shared" si="191"/>
        <v>-496.20111299173652</v>
      </c>
      <c r="H12252" s="3">
        <v>4.57764E-3</v>
      </c>
    </row>
    <row r="12253" spans="1:8" x14ac:dyDescent="0.25">
      <c r="A12253" s="10">
        <v>1380.7</v>
      </c>
      <c r="B12253" s="14">
        <v>-111.39711914167199</v>
      </c>
      <c r="C12253" s="5">
        <v>5.18799E-3</v>
      </c>
      <c r="F12253" s="7">
        <v>1380.7</v>
      </c>
      <c r="G12253" s="13">
        <f t="shared" si="191"/>
        <v>-495.51889330836821</v>
      </c>
      <c r="H12253" s="3">
        <v>5.18799E-3</v>
      </c>
    </row>
    <row r="12254" spans="1:8" x14ac:dyDescent="0.25">
      <c r="A12254" s="10">
        <v>1380.8</v>
      </c>
      <c r="B12254" s="14">
        <v>-111.448242183312</v>
      </c>
      <c r="C12254" s="5">
        <v>5.4931600000000004E-3</v>
      </c>
      <c r="F12254" s="7">
        <v>1380.8</v>
      </c>
      <c r="G12254" s="13">
        <f t="shared" si="191"/>
        <v>-495.74629984465213</v>
      </c>
      <c r="H12254" s="3">
        <v>5.4931600000000004E-3</v>
      </c>
    </row>
    <row r="12255" spans="1:8" x14ac:dyDescent="0.25">
      <c r="A12255" s="10">
        <v>1380.9</v>
      </c>
      <c r="B12255" s="14">
        <v>-111.49936523332801</v>
      </c>
      <c r="C12255" s="5">
        <v>4.57764E-3</v>
      </c>
      <c r="F12255" s="7">
        <v>1380.9</v>
      </c>
      <c r="G12255" s="13">
        <f t="shared" si="191"/>
        <v>-495.9737064181943</v>
      </c>
      <c r="H12255" s="3">
        <v>4.57764E-3</v>
      </c>
    </row>
    <row r="12256" spans="1:8" x14ac:dyDescent="0.25">
      <c r="A12256" s="10">
        <v>1381.1</v>
      </c>
      <c r="B12256" s="14">
        <v>-111.345996091656</v>
      </c>
      <c r="C12256" s="5">
        <v>5.4931600000000004E-3</v>
      </c>
      <c r="F12256" s="7">
        <v>1381.1</v>
      </c>
      <c r="G12256" s="13">
        <f t="shared" si="191"/>
        <v>-495.29148673482609</v>
      </c>
      <c r="H12256" s="3">
        <v>5.4931600000000004E-3</v>
      </c>
    </row>
    <row r="12257" spans="1:8" x14ac:dyDescent="0.25">
      <c r="A12257" s="10">
        <v>1381.2</v>
      </c>
      <c r="B12257" s="14">
        <v>-111.448242183312</v>
      </c>
      <c r="C12257" s="5">
        <v>4.57764E-3</v>
      </c>
      <c r="F12257" s="7">
        <v>1381.2</v>
      </c>
      <c r="G12257" s="13">
        <f t="shared" si="191"/>
        <v>-495.74629984465213</v>
      </c>
      <c r="H12257" s="3">
        <v>4.57764E-3</v>
      </c>
    </row>
    <row r="12258" spans="1:8" x14ac:dyDescent="0.25">
      <c r="A12258" s="10">
        <v>1381.3</v>
      </c>
      <c r="B12258" s="14">
        <v>-111.49936523332801</v>
      </c>
      <c r="C12258" s="5">
        <v>5.4931600000000004E-3</v>
      </c>
      <c r="F12258" s="7">
        <v>1381.3</v>
      </c>
      <c r="G12258" s="13">
        <f t="shared" si="191"/>
        <v>-495.9737064181943</v>
      </c>
      <c r="H12258" s="3">
        <v>5.4931600000000004E-3</v>
      </c>
    </row>
    <row r="12259" spans="1:8" x14ac:dyDescent="0.25">
      <c r="A12259" s="10">
        <v>1381.4</v>
      </c>
      <c r="B12259" s="14">
        <v>-111.19262694998402</v>
      </c>
      <c r="C12259" s="5">
        <v>4.8828099999999996E-3</v>
      </c>
      <c r="F12259" s="7">
        <v>1381.4</v>
      </c>
      <c r="G12259" s="13">
        <f t="shared" si="191"/>
        <v>-494.60926705145789</v>
      </c>
      <c r="H12259" s="3">
        <v>4.8828099999999996E-3</v>
      </c>
    </row>
    <row r="12260" spans="1:8" x14ac:dyDescent="0.25">
      <c r="A12260" s="10">
        <v>1381.5</v>
      </c>
      <c r="B12260" s="14">
        <v>-111.29487305001599</v>
      </c>
      <c r="C12260" s="5">
        <v>5.4931600000000004E-3</v>
      </c>
      <c r="F12260" s="7">
        <v>1381.5</v>
      </c>
      <c r="G12260" s="13">
        <f t="shared" si="191"/>
        <v>-495.06408019854217</v>
      </c>
      <c r="H12260" s="3">
        <v>5.4931600000000004E-3</v>
      </c>
    </row>
    <row r="12261" spans="1:8" x14ac:dyDescent="0.25">
      <c r="A12261" s="10">
        <v>1381.7</v>
      </c>
      <c r="B12261" s="14">
        <v>-112.8796875</v>
      </c>
      <c r="C12261" s="5">
        <v>4.2724599999999996E-3</v>
      </c>
      <c r="F12261" s="7">
        <v>1381.7</v>
      </c>
      <c r="G12261" s="13">
        <f t="shared" si="191"/>
        <v>-502.11368353125005</v>
      </c>
      <c r="H12261" s="3">
        <v>4.2724599999999996E-3</v>
      </c>
    </row>
    <row r="12262" spans="1:8" x14ac:dyDescent="0.25">
      <c r="A12262" s="10">
        <v>1381.8</v>
      </c>
      <c r="B12262" s="14">
        <v>-111.60161132498401</v>
      </c>
      <c r="C12262" s="5">
        <v>5.18799E-3</v>
      </c>
      <c r="F12262" s="7">
        <v>1381.8</v>
      </c>
      <c r="G12262" s="13">
        <f t="shared" si="191"/>
        <v>-496.42851952802039</v>
      </c>
      <c r="H12262" s="3">
        <v>5.18799E-3</v>
      </c>
    </row>
    <row r="12263" spans="1:8" x14ac:dyDescent="0.25">
      <c r="A12263" s="10">
        <v>1381.9</v>
      </c>
      <c r="B12263" s="14">
        <v>-111.39711914167199</v>
      </c>
      <c r="C12263" s="5">
        <v>2.1362299999999998E-3</v>
      </c>
      <c r="F12263" s="7">
        <v>1381.9</v>
      </c>
      <c r="G12263" s="13">
        <f t="shared" si="191"/>
        <v>-495.51889330836821</v>
      </c>
      <c r="H12263" s="3">
        <v>2.1362299999999998E-3</v>
      </c>
    </row>
    <row r="12264" spans="1:8" x14ac:dyDescent="0.25">
      <c r="A12264" s="10">
        <v>1382</v>
      </c>
      <c r="B12264" s="14">
        <v>-111.448242183312</v>
      </c>
      <c r="C12264" s="5">
        <v>2.2277829999999998E-2</v>
      </c>
      <c r="F12264" s="7">
        <v>1382</v>
      </c>
      <c r="G12264" s="13">
        <f t="shared" si="191"/>
        <v>-495.74629984465213</v>
      </c>
      <c r="H12264" s="3">
        <v>2.2277829999999998E-2</v>
      </c>
    </row>
    <row r="12265" spans="1:8" x14ac:dyDescent="0.25">
      <c r="A12265" s="10">
        <v>1382.1</v>
      </c>
      <c r="B12265" s="14">
        <v>-111.24375000000001</v>
      </c>
      <c r="C12265" s="5">
        <v>5.4931600000000004E-3</v>
      </c>
      <c r="F12265" s="7">
        <v>1382.1</v>
      </c>
      <c r="G12265" s="13">
        <f t="shared" si="191"/>
        <v>-494.83667362500006</v>
      </c>
      <c r="H12265" s="3">
        <v>5.4931600000000004E-3</v>
      </c>
    </row>
    <row r="12266" spans="1:8" x14ac:dyDescent="0.25">
      <c r="A12266" s="10">
        <v>1382.2</v>
      </c>
      <c r="B12266" s="14">
        <v>-111.345996091656</v>
      </c>
      <c r="C12266" s="5">
        <v>5.18799E-3</v>
      </c>
      <c r="F12266" s="7">
        <v>1382.2</v>
      </c>
      <c r="G12266" s="13">
        <f t="shared" si="191"/>
        <v>-495.29148673482609</v>
      </c>
      <c r="H12266" s="3">
        <v>5.18799E-3</v>
      </c>
    </row>
    <row r="12267" spans="1:8" x14ac:dyDescent="0.25">
      <c r="A12267" s="10">
        <v>1382.3</v>
      </c>
      <c r="B12267" s="14">
        <v>-111.24375000000001</v>
      </c>
      <c r="C12267" s="5">
        <v>4.8828099999999996E-3</v>
      </c>
      <c r="F12267" s="7">
        <v>1382.3</v>
      </c>
      <c r="G12267" s="13">
        <f t="shared" si="191"/>
        <v>-494.83667362500006</v>
      </c>
      <c r="H12267" s="3">
        <v>4.8828099999999996E-3</v>
      </c>
    </row>
    <row r="12268" spans="1:8" x14ac:dyDescent="0.25">
      <c r="A12268" s="10">
        <v>1382.4</v>
      </c>
      <c r="B12268" s="14">
        <v>-111.448242183312</v>
      </c>
      <c r="C12268" s="5">
        <v>5.7983399999999999E-3</v>
      </c>
      <c r="F12268" s="7">
        <v>1382.4</v>
      </c>
      <c r="G12268" s="13">
        <f t="shared" si="191"/>
        <v>-495.74629984465213</v>
      </c>
      <c r="H12268" s="3">
        <v>5.7983399999999999E-3</v>
      </c>
    </row>
    <row r="12269" spans="1:8" x14ac:dyDescent="0.25">
      <c r="A12269" s="10">
        <v>1382.5</v>
      </c>
      <c r="B12269" s="14">
        <v>-111.29487305001599</v>
      </c>
      <c r="C12269" s="5">
        <v>6.4086899999999999E-3</v>
      </c>
      <c r="F12269" s="7">
        <v>1382.5</v>
      </c>
      <c r="G12269" s="13">
        <f t="shared" si="191"/>
        <v>-495.06408019854217</v>
      </c>
      <c r="H12269" s="3">
        <v>6.4086899999999999E-3</v>
      </c>
    </row>
    <row r="12270" spans="1:8" x14ac:dyDescent="0.25">
      <c r="A12270" s="10">
        <v>1382.6</v>
      </c>
      <c r="B12270" s="14">
        <v>-111.448242183312</v>
      </c>
      <c r="C12270" s="5">
        <v>4.2724599999999996E-3</v>
      </c>
      <c r="F12270" s="7">
        <v>1382.6</v>
      </c>
      <c r="G12270" s="13">
        <f t="shared" si="191"/>
        <v>-495.74629984465213</v>
      </c>
      <c r="H12270" s="3">
        <v>4.2724599999999996E-3</v>
      </c>
    </row>
    <row r="12271" spans="1:8" x14ac:dyDescent="0.25">
      <c r="A12271" s="10">
        <v>1382.7</v>
      </c>
      <c r="B12271" s="14">
        <v>-111.49936523332801</v>
      </c>
      <c r="C12271" s="5">
        <v>4.57764E-3</v>
      </c>
      <c r="F12271" s="7">
        <v>1382.7</v>
      </c>
      <c r="G12271" s="13">
        <f t="shared" si="191"/>
        <v>-495.9737064181943</v>
      </c>
      <c r="H12271" s="3">
        <v>4.57764E-3</v>
      </c>
    </row>
    <row r="12272" spans="1:8" x14ac:dyDescent="0.25">
      <c r="A12272" s="10">
        <v>1382.8</v>
      </c>
      <c r="B12272" s="14">
        <v>-108.074121091656</v>
      </c>
      <c r="C12272" s="5">
        <v>4.8828099999999996E-3</v>
      </c>
      <c r="F12272" s="7">
        <v>1382.8</v>
      </c>
      <c r="G12272" s="13">
        <f t="shared" si="191"/>
        <v>-480.73746692232606</v>
      </c>
      <c r="H12272" s="3">
        <v>4.8828099999999996E-3</v>
      </c>
    </row>
    <row r="12273" spans="1:8" x14ac:dyDescent="0.25">
      <c r="A12273" s="10">
        <v>1382.9</v>
      </c>
      <c r="B12273" s="14">
        <v>-111.39711914167199</v>
      </c>
      <c r="C12273" s="5">
        <v>5.18799E-3</v>
      </c>
      <c r="F12273" s="7">
        <v>1382.9</v>
      </c>
      <c r="G12273" s="13">
        <f t="shared" si="191"/>
        <v>-495.51889330836821</v>
      </c>
      <c r="H12273" s="3">
        <v>5.18799E-3</v>
      </c>
    </row>
    <row r="12274" spans="1:8" x14ac:dyDescent="0.25">
      <c r="A12274" s="10">
        <v>1383</v>
      </c>
      <c r="B12274" s="14">
        <v>-111.24375000000001</v>
      </c>
      <c r="C12274" s="5">
        <v>5.4931600000000004E-3</v>
      </c>
      <c r="F12274" s="7">
        <v>1383</v>
      </c>
      <c r="G12274" s="13">
        <f t="shared" si="191"/>
        <v>-494.83667362500006</v>
      </c>
      <c r="H12274" s="3">
        <v>5.4931600000000004E-3</v>
      </c>
    </row>
    <row r="12275" spans="1:8" x14ac:dyDescent="0.25">
      <c r="A12275" s="10">
        <v>1383.1</v>
      </c>
      <c r="B12275" s="14">
        <v>-111.39711914167199</v>
      </c>
      <c r="C12275" s="5">
        <v>-2.1362299999999998E-3</v>
      </c>
      <c r="F12275" s="7">
        <v>1383.1</v>
      </c>
      <c r="G12275" s="13">
        <f t="shared" si="191"/>
        <v>-495.51889330836821</v>
      </c>
      <c r="H12275" s="3">
        <v>-2.1362299999999998E-3</v>
      </c>
    </row>
    <row r="12276" spans="1:8" x14ac:dyDescent="0.25">
      <c r="A12276" s="10">
        <v>1383.3</v>
      </c>
      <c r="B12276" s="14">
        <v>-111.55048828334401</v>
      </c>
      <c r="C12276" s="5">
        <v>4.8828099999999996E-3</v>
      </c>
      <c r="F12276" s="7">
        <v>1383.3</v>
      </c>
      <c r="G12276" s="13">
        <f t="shared" si="191"/>
        <v>-496.20111299173652</v>
      </c>
      <c r="H12276" s="3">
        <v>4.8828099999999996E-3</v>
      </c>
    </row>
    <row r="12277" spans="1:8" x14ac:dyDescent="0.25">
      <c r="A12277" s="10">
        <v>1383.4</v>
      </c>
      <c r="B12277" s="14">
        <v>-111.60161132498401</v>
      </c>
      <c r="C12277" s="5">
        <v>4.57764E-3</v>
      </c>
      <c r="F12277" s="7">
        <v>1383.4</v>
      </c>
      <c r="G12277" s="13">
        <f t="shared" si="191"/>
        <v>-496.42851952802039</v>
      </c>
      <c r="H12277" s="3">
        <v>4.57764E-3</v>
      </c>
    </row>
    <row r="12278" spans="1:8" x14ac:dyDescent="0.25">
      <c r="A12278" s="10">
        <v>1383.5</v>
      </c>
      <c r="B12278" s="14">
        <v>-111.345996091656</v>
      </c>
      <c r="C12278" s="5">
        <v>5.4931600000000004E-3</v>
      </c>
      <c r="F12278" s="7">
        <v>1383.5</v>
      </c>
      <c r="G12278" s="13">
        <f t="shared" si="191"/>
        <v>-495.29148673482609</v>
      </c>
      <c r="H12278" s="3">
        <v>5.4931600000000004E-3</v>
      </c>
    </row>
    <row r="12279" spans="1:8" x14ac:dyDescent="0.25">
      <c r="A12279" s="10">
        <v>1383.6</v>
      </c>
      <c r="B12279" s="14">
        <v>-111.55048828334401</v>
      </c>
      <c r="C12279" s="5">
        <v>5.18799E-3</v>
      </c>
      <c r="F12279" s="7">
        <v>1383.6</v>
      </c>
      <c r="G12279" s="13">
        <f t="shared" si="191"/>
        <v>-496.20111299173652</v>
      </c>
      <c r="H12279" s="3">
        <v>5.18799E-3</v>
      </c>
    </row>
    <row r="12280" spans="1:8" x14ac:dyDescent="0.25">
      <c r="A12280" s="10">
        <v>1383.7</v>
      </c>
      <c r="B12280" s="14">
        <v>-111.24375000000001</v>
      </c>
      <c r="C12280" s="5">
        <v>6.4086899999999999E-3</v>
      </c>
      <c r="F12280" s="7">
        <v>1383.7</v>
      </c>
      <c r="G12280" s="13">
        <f t="shared" si="191"/>
        <v>-494.83667362500006</v>
      </c>
      <c r="H12280" s="3">
        <v>6.4086899999999999E-3</v>
      </c>
    </row>
    <row r="12281" spans="1:8" x14ac:dyDescent="0.25">
      <c r="A12281" s="10">
        <v>1383.8</v>
      </c>
      <c r="B12281" s="14">
        <v>-111.29487305001599</v>
      </c>
      <c r="C12281" s="5">
        <v>5.7983399999999999E-3</v>
      </c>
      <c r="F12281" s="7">
        <v>1383.8</v>
      </c>
      <c r="G12281" s="13">
        <f t="shared" si="191"/>
        <v>-495.06408019854217</v>
      </c>
      <c r="H12281" s="3">
        <v>5.7983399999999999E-3</v>
      </c>
    </row>
    <row r="12282" spans="1:8" x14ac:dyDescent="0.25">
      <c r="A12282" s="10">
        <v>1383.9</v>
      </c>
      <c r="B12282" s="14">
        <v>-111.448242183312</v>
      </c>
      <c r="C12282" s="5">
        <v>4.8828099999999996E-3</v>
      </c>
      <c r="F12282" s="7">
        <v>1383.9</v>
      </c>
      <c r="G12282" s="13">
        <f t="shared" si="191"/>
        <v>-495.74629984465213</v>
      </c>
      <c r="H12282" s="3">
        <v>4.8828099999999996E-3</v>
      </c>
    </row>
    <row r="12283" spans="1:8" x14ac:dyDescent="0.25">
      <c r="A12283" s="10">
        <v>1384</v>
      </c>
      <c r="B12283" s="14">
        <v>-111.75498046665599</v>
      </c>
      <c r="C12283" s="5">
        <v>5.18799E-3</v>
      </c>
      <c r="F12283" s="7">
        <v>1384</v>
      </c>
      <c r="G12283" s="13">
        <f t="shared" si="191"/>
        <v>-497.11073921138853</v>
      </c>
      <c r="H12283" s="3">
        <v>5.18799E-3</v>
      </c>
    </row>
    <row r="12284" spans="1:8" x14ac:dyDescent="0.25">
      <c r="A12284" s="10">
        <v>1384.1</v>
      </c>
      <c r="B12284" s="14">
        <v>-111.60161132498401</v>
      </c>
      <c r="C12284" s="5">
        <v>3.3569300000000002E-3</v>
      </c>
      <c r="F12284" s="7">
        <v>1384.1</v>
      </c>
      <c r="G12284" s="13">
        <f t="shared" si="191"/>
        <v>-496.42851952802039</v>
      </c>
      <c r="H12284" s="3">
        <v>3.3569300000000002E-3</v>
      </c>
    </row>
    <row r="12285" spans="1:8" x14ac:dyDescent="0.25">
      <c r="A12285" s="10">
        <v>1384.3</v>
      </c>
      <c r="B12285" s="14">
        <v>-111.55048828334401</v>
      </c>
      <c r="C12285" s="5">
        <v>4.8828099999999996E-3</v>
      </c>
      <c r="F12285" s="7">
        <v>1384.3</v>
      </c>
      <c r="G12285" s="13">
        <f t="shared" si="191"/>
        <v>-496.20111299173652</v>
      </c>
      <c r="H12285" s="3">
        <v>4.8828099999999996E-3</v>
      </c>
    </row>
    <row r="12286" spans="1:8" x14ac:dyDescent="0.25">
      <c r="A12286" s="10">
        <v>1384.4</v>
      </c>
      <c r="B12286" s="14">
        <v>-111.24375000000001</v>
      </c>
      <c r="C12286" s="5">
        <v>3.9672900000000001E-3</v>
      </c>
      <c r="F12286" s="7">
        <v>1384.4</v>
      </c>
      <c r="G12286" s="13">
        <f t="shared" si="191"/>
        <v>-494.83667362500006</v>
      </c>
      <c r="H12286" s="3">
        <v>3.9672900000000001E-3</v>
      </c>
    </row>
    <row r="12287" spans="1:8" x14ac:dyDescent="0.25">
      <c r="A12287" s="10">
        <v>1384.5</v>
      </c>
      <c r="B12287" s="14">
        <v>-111.039257808312</v>
      </c>
      <c r="C12287" s="5">
        <v>3.6621100000000001E-3</v>
      </c>
      <c r="F12287" s="7">
        <v>1384.5</v>
      </c>
      <c r="G12287" s="13">
        <f t="shared" si="191"/>
        <v>-493.92704736808963</v>
      </c>
      <c r="H12287" s="3">
        <v>3.6621100000000001E-3</v>
      </c>
    </row>
    <row r="12288" spans="1:8" x14ac:dyDescent="0.25">
      <c r="A12288" s="10">
        <v>1384.6</v>
      </c>
      <c r="B12288" s="14">
        <v>-111.55048828334401</v>
      </c>
      <c r="C12288" s="5">
        <v>4.57764E-3</v>
      </c>
      <c r="F12288" s="7">
        <v>1384.6</v>
      </c>
      <c r="G12288" s="13">
        <f t="shared" si="191"/>
        <v>-496.20111299173652</v>
      </c>
      <c r="H12288" s="3">
        <v>4.57764E-3</v>
      </c>
    </row>
    <row r="12289" spans="1:8" x14ac:dyDescent="0.25">
      <c r="A12289" s="10">
        <v>1384.7</v>
      </c>
      <c r="B12289" s="14">
        <v>-111.49936523332801</v>
      </c>
      <c r="C12289" s="5">
        <v>5.7983399999999999E-3</v>
      </c>
      <c r="F12289" s="7">
        <v>1384.7</v>
      </c>
      <c r="G12289" s="13">
        <f t="shared" si="191"/>
        <v>-495.9737064181943</v>
      </c>
      <c r="H12289" s="3">
        <v>5.7983399999999999E-3</v>
      </c>
    </row>
    <row r="12290" spans="1:8" x14ac:dyDescent="0.25">
      <c r="A12290" s="10">
        <v>1384.8</v>
      </c>
      <c r="B12290" s="14">
        <v>-111.19262694998402</v>
      </c>
      <c r="C12290" s="5">
        <v>4.2724599999999996E-3</v>
      </c>
      <c r="F12290" s="7">
        <v>1384.8</v>
      </c>
      <c r="G12290" s="13">
        <f t="shared" si="191"/>
        <v>-494.60926705145789</v>
      </c>
      <c r="H12290" s="3">
        <v>4.2724599999999996E-3</v>
      </c>
    </row>
    <row r="12291" spans="1:8" x14ac:dyDescent="0.25">
      <c r="A12291" s="10">
        <v>1384.9</v>
      </c>
      <c r="B12291" s="14">
        <v>-111.65273437500001</v>
      </c>
      <c r="C12291" s="5">
        <v>6.4086899999999999E-3</v>
      </c>
      <c r="F12291" s="7">
        <v>1384.9</v>
      </c>
      <c r="G12291" s="13">
        <f t="shared" ref="G12291:G12354" si="192">B12291*4.44822</f>
        <v>-496.65592610156256</v>
      </c>
      <c r="H12291" s="3">
        <v>6.4086899999999999E-3</v>
      </c>
    </row>
    <row r="12292" spans="1:8" x14ac:dyDescent="0.25">
      <c r="A12292" s="10">
        <v>1385.1</v>
      </c>
      <c r="B12292" s="14">
        <v>-113.03305664167199</v>
      </c>
      <c r="C12292" s="5">
        <v>6.4086899999999999E-3</v>
      </c>
      <c r="F12292" s="7">
        <v>1385.1</v>
      </c>
      <c r="G12292" s="13">
        <f t="shared" si="192"/>
        <v>-502.79590321461819</v>
      </c>
      <c r="H12292" s="3">
        <v>6.4086899999999999E-3</v>
      </c>
    </row>
    <row r="12293" spans="1:8" x14ac:dyDescent="0.25">
      <c r="A12293" s="10">
        <v>1385.2</v>
      </c>
      <c r="B12293" s="14">
        <v>-111.39711914167199</v>
      </c>
      <c r="C12293" s="5">
        <v>3.9672900000000001E-3</v>
      </c>
      <c r="F12293" s="7">
        <v>1385.2</v>
      </c>
      <c r="G12293" s="13">
        <f t="shared" si="192"/>
        <v>-495.51889330836821</v>
      </c>
      <c r="H12293" s="3">
        <v>3.9672900000000001E-3</v>
      </c>
    </row>
    <row r="12294" spans="1:8" x14ac:dyDescent="0.25">
      <c r="A12294" s="10">
        <v>1385.3</v>
      </c>
      <c r="B12294" s="14">
        <v>-111.448242183312</v>
      </c>
      <c r="C12294" s="5">
        <v>5.4931600000000004E-3</v>
      </c>
      <c r="F12294" s="7">
        <v>1385.3</v>
      </c>
      <c r="G12294" s="13">
        <f t="shared" si="192"/>
        <v>-495.74629984465213</v>
      </c>
      <c r="H12294" s="3">
        <v>5.4931600000000004E-3</v>
      </c>
    </row>
    <row r="12295" spans="1:8" x14ac:dyDescent="0.25">
      <c r="A12295" s="10">
        <v>1385.4</v>
      </c>
      <c r="B12295" s="14">
        <v>-111.345996091656</v>
      </c>
      <c r="C12295" s="5">
        <v>1.068115E-2</v>
      </c>
      <c r="F12295" s="7">
        <v>1385.4</v>
      </c>
      <c r="G12295" s="13">
        <f t="shared" si="192"/>
        <v>-495.29148673482609</v>
      </c>
      <c r="H12295" s="3">
        <v>1.068115E-2</v>
      </c>
    </row>
    <row r="12296" spans="1:8" x14ac:dyDescent="0.25">
      <c r="A12296" s="10">
        <v>1385.5</v>
      </c>
      <c r="B12296" s="14">
        <v>-111.24375000000001</v>
      </c>
      <c r="C12296" s="5">
        <v>4.8828099999999996E-3</v>
      </c>
      <c r="F12296" s="7">
        <v>1385.5</v>
      </c>
      <c r="G12296" s="13">
        <f t="shared" si="192"/>
        <v>-494.83667362500006</v>
      </c>
      <c r="H12296" s="3">
        <v>4.8828099999999996E-3</v>
      </c>
    </row>
    <row r="12297" spans="1:8" x14ac:dyDescent="0.25">
      <c r="A12297" s="10">
        <v>1385.7</v>
      </c>
      <c r="B12297" s="14">
        <v>-111.19262694998402</v>
      </c>
      <c r="C12297" s="5">
        <v>5.4931600000000004E-3</v>
      </c>
      <c r="F12297" s="7">
        <v>1385.7</v>
      </c>
      <c r="G12297" s="13">
        <f t="shared" si="192"/>
        <v>-494.60926705145789</v>
      </c>
      <c r="H12297" s="3">
        <v>5.4931600000000004E-3</v>
      </c>
    </row>
    <row r="12298" spans="1:8" x14ac:dyDescent="0.25">
      <c r="A12298" s="10">
        <v>1385.8</v>
      </c>
      <c r="B12298" s="14">
        <v>-111.29487305001599</v>
      </c>
      <c r="C12298" s="5">
        <v>5.7983399999999999E-3</v>
      </c>
      <c r="F12298" s="7">
        <v>1385.8</v>
      </c>
      <c r="G12298" s="13">
        <f t="shared" si="192"/>
        <v>-495.06408019854217</v>
      </c>
      <c r="H12298" s="3">
        <v>5.7983399999999999E-3</v>
      </c>
    </row>
    <row r="12299" spans="1:8" x14ac:dyDescent="0.25">
      <c r="A12299" s="10">
        <v>1385.9</v>
      </c>
      <c r="B12299" s="14">
        <v>-111.65273437500001</v>
      </c>
      <c r="C12299" s="5">
        <v>4.8828099999999996E-3</v>
      </c>
      <c r="F12299" s="7">
        <v>1385.9</v>
      </c>
      <c r="G12299" s="13">
        <f t="shared" si="192"/>
        <v>-496.65592610156256</v>
      </c>
      <c r="H12299" s="3">
        <v>4.8828099999999996E-3</v>
      </c>
    </row>
    <row r="12300" spans="1:8" x14ac:dyDescent="0.25">
      <c r="A12300" s="10">
        <v>1386</v>
      </c>
      <c r="B12300" s="14">
        <v>-111.345996091656</v>
      </c>
      <c r="C12300" s="5">
        <v>4.8828099999999996E-3</v>
      </c>
      <c r="F12300" s="7">
        <v>1386</v>
      </c>
      <c r="G12300" s="13">
        <f t="shared" si="192"/>
        <v>-495.29148673482609</v>
      </c>
      <c r="H12300" s="3">
        <v>4.8828099999999996E-3</v>
      </c>
    </row>
    <row r="12301" spans="1:8" x14ac:dyDescent="0.25">
      <c r="A12301" s="10">
        <v>1386.1</v>
      </c>
      <c r="B12301" s="14">
        <v>-111.19262694998402</v>
      </c>
      <c r="C12301" s="5">
        <v>4.57764E-3</v>
      </c>
      <c r="F12301" s="7">
        <v>1386.1</v>
      </c>
      <c r="G12301" s="13">
        <f t="shared" si="192"/>
        <v>-494.60926705145789</v>
      </c>
      <c r="H12301" s="3">
        <v>4.57764E-3</v>
      </c>
    </row>
    <row r="12302" spans="1:8" x14ac:dyDescent="0.25">
      <c r="A12302" s="10">
        <v>1386.2</v>
      </c>
      <c r="B12302" s="14">
        <v>-111.65273437500001</v>
      </c>
      <c r="C12302" s="5">
        <v>5.18799E-3</v>
      </c>
      <c r="F12302" s="7">
        <v>1386.2</v>
      </c>
      <c r="G12302" s="13">
        <f t="shared" si="192"/>
        <v>-496.65592610156256</v>
      </c>
      <c r="H12302" s="3">
        <v>5.18799E-3</v>
      </c>
    </row>
    <row r="12303" spans="1:8" x14ac:dyDescent="0.25">
      <c r="A12303" s="10">
        <v>1386.3</v>
      </c>
      <c r="B12303" s="14">
        <v>-111.448242183312</v>
      </c>
      <c r="C12303" s="5">
        <v>4.8828099999999996E-3</v>
      </c>
      <c r="F12303" s="7">
        <v>1386.3</v>
      </c>
      <c r="G12303" s="13">
        <f t="shared" si="192"/>
        <v>-495.74629984465213</v>
      </c>
      <c r="H12303" s="3">
        <v>4.8828099999999996E-3</v>
      </c>
    </row>
    <row r="12304" spans="1:8" x14ac:dyDescent="0.25">
      <c r="A12304" s="10">
        <v>1386.4</v>
      </c>
      <c r="B12304" s="14">
        <v>-111.448242183312</v>
      </c>
      <c r="C12304" s="5">
        <v>5.4931600000000004E-3</v>
      </c>
      <c r="F12304" s="7">
        <v>1386.4</v>
      </c>
      <c r="G12304" s="13">
        <f t="shared" si="192"/>
        <v>-495.74629984465213</v>
      </c>
      <c r="H12304" s="3">
        <v>5.4931600000000004E-3</v>
      </c>
    </row>
    <row r="12305" spans="1:8" x14ac:dyDescent="0.25">
      <c r="A12305" s="10">
        <v>1386.5</v>
      </c>
      <c r="B12305" s="14">
        <v>-111.345996091656</v>
      </c>
      <c r="C12305" s="5">
        <v>4.57764E-3</v>
      </c>
      <c r="F12305" s="7">
        <v>1386.5</v>
      </c>
      <c r="G12305" s="13">
        <f t="shared" si="192"/>
        <v>-495.29148673482609</v>
      </c>
      <c r="H12305" s="3">
        <v>4.57764E-3</v>
      </c>
    </row>
    <row r="12306" spans="1:8" x14ac:dyDescent="0.25">
      <c r="A12306" s="10">
        <v>1386.7</v>
      </c>
      <c r="B12306" s="14">
        <v>-111.14150390834401</v>
      </c>
      <c r="C12306" s="5">
        <v>4.8828099999999996E-3</v>
      </c>
      <c r="F12306" s="7">
        <v>1386.7</v>
      </c>
      <c r="G12306" s="13">
        <f t="shared" si="192"/>
        <v>-494.38186051517397</v>
      </c>
      <c r="H12306" s="3">
        <v>4.8828099999999996E-3</v>
      </c>
    </row>
    <row r="12307" spans="1:8" x14ac:dyDescent="0.25">
      <c r="A12307" s="10">
        <v>1386.8</v>
      </c>
      <c r="B12307" s="14">
        <v>-111.345996091656</v>
      </c>
      <c r="C12307" s="5">
        <v>5.4931600000000004E-3</v>
      </c>
      <c r="F12307" s="7">
        <v>1386.8</v>
      </c>
      <c r="G12307" s="13">
        <f t="shared" si="192"/>
        <v>-495.29148673482609</v>
      </c>
      <c r="H12307" s="3">
        <v>5.4931600000000004E-3</v>
      </c>
    </row>
    <row r="12308" spans="1:8" x14ac:dyDescent="0.25">
      <c r="A12308" s="10">
        <v>1386.9</v>
      </c>
      <c r="B12308" s="14">
        <v>-111.65273437500001</v>
      </c>
      <c r="C12308" s="5">
        <v>3.6621100000000001E-3</v>
      </c>
      <c r="F12308" s="7">
        <v>1386.9</v>
      </c>
      <c r="G12308" s="13">
        <f t="shared" si="192"/>
        <v>-496.65592610156256</v>
      </c>
      <c r="H12308" s="3">
        <v>3.6621100000000001E-3</v>
      </c>
    </row>
    <row r="12309" spans="1:8" x14ac:dyDescent="0.25">
      <c r="A12309" s="10">
        <v>1387</v>
      </c>
      <c r="B12309" s="14">
        <v>-111.24375000000001</v>
      </c>
      <c r="C12309" s="5">
        <v>5.18799E-3</v>
      </c>
      <c r="F12309" s="7">
        <v>1387</v>
      </c>
      <c r="G12309" s="13">
        <f t="shared" si="192"/>
        <v>-494.83667362500006</v>
      </c>
      <c r="H12309" s="3">
        <v>5.18799E-3</v>
      </c>
    </row>
    <row r="12310" spans="1:8" x14ac:dyDescent="0.25">
      <c r="A12310" s="10">
        <v>1387.1</v>
      </c>
      <c r="B12310" s="14">
        <v>-111.29487305001599</v>
      </c>
      <c r="C12310" s="5">
        <v>5.4931600000000004E-3</v>
      </c>
      <c r="F12310" s="7">
        <v>1387.1</v>
      </c>
      <c r="G12310" s="13">
        <f t="shared" si="192"/>
        <v>-495.06408019854217</v>
      </c>
      <c r="H12310" s="3">
        <v>5.4931600000000004E-3</v>
      </c>
    </row>
    <row r="12311" spans="1:8" x14ac:dyDescent="0.25">
      <c r="A12311" s="10">
        <v>1387.2</v>
      </c>
      <c r="B12311" s="14">
        <v>-111.448242183312</v>
      </c>
      <c r="C12311" s="5">
        <v>6.4086899999999999E-3</v>
      </c>
      <c r="F12311" s="7">
        <v>1387.2</v>
      </c>
      <c r="G12311" s="13">
        <f t="shared" si="192"/>
        <v>-495.74629984465213</v>
      </c>
      <c r="H12311" s="3">
        <v>6.4086899999999999E-3</v>
      </c>
    </row>
    <row r="12312" spans="1:8" x14ac:dyDescent="0.25">
      <c r="A12312" s="10">
        <v>1387.3</v>
      </c>
      <c r="B12312" s="14">
        <v>-110.119042966656</v>
      </c>
      <c r="C12312" s="5">
        <v>6.7138700000000003E-3</v>
      </c>
      <c r="F12312" s="7">
        <v>1387.3</v>
      </c>
      <c r="G12312" s="13">
        <f t="shared" si="192"/>
        <v>-489.83372930513855</v>
      </c>
      <c r="H12312" s="3">
        <v>6.7138700000000003E-3</v>
      </c>
    </row>
    <row r="12313" spans="1:8" x14ac:dyDescent="0.25">
      <c r="A12313" s="10">
        <v>1387.4</v>
      </c>
      <c r="B12313" s="14">
        <v>-111.60161132498401</v>
      </c>
      <c r="C12313" s="5">
        <v>4.2724599999999996E-3</v>
      </c>
      <c r="F12313" s="7">
        <v>1387.4</v>
      </c>
      <c r="G12313" s="13">
        <f t="shared" si="192"/>
        <v>-496.42851952802039</v>
      </c>
      <c r="H12313" s="3">
        <v>4.2724599999999996E-3</v>
      </c>
    </row>
    <row r="12314" spans="1:8" x14ac:dyDescent="0.25">
      <c r="A12314" s="10">
        <v>1387.5</v>
      </c>
      <c r="B12314" s="14">
        <v>-111.39711914167199</v>
      </c>
      <c r="C12314" s="5">
        <v>4.8828099999999996E-3</v>
      </c>
      <c r="F12314" s="7">
        <v>1387.5</v>
      </c>
      <c r="G12314" s="13">
        <f t="shared" si="192"/>
        <v>-495.51889330836821</v>
      </c>
      <c r="H12314" s="3">
        <v>4.8828099999999996E-3</v>
      </c>
    </row>
    <row r="12315" spans="1:8" x14ac:dyDescent="0.25">
      <c r="A12315" s="10">
        <v>1387.7</v>
      </c>
      <c r="B12315" s="14">
        <v>-111.29487305001599</v>
      </c>
      <c r="C12315" s="5">
        <v>3.3569300000000002E-3</v>
      </c>
      <c r="F12315" s="7">
        <v>1387.7</v>
      </c>
      <c r="G12315" s="13">
        <f t="shared" si="192"/>
        <v>-495.06408019854217</v>
      </c>
      <c r="H12315" s="3">
        <v>3.3569300000000002E-3</v>
      </c>
    </row>
    <row r="12316" spans="1:8" x14ac:dyDescent="0.25">
      <c r="A12316" s="10">
        <v>1387.9</v>
      </c>
      <c r="B12316" s="14">
        <v>-111.09038085832802</v>
      </c>
      <c r="C12316" s="5">
        <v>3.6621100000000001E-3</v>
      </c>
      <c r="F12316" s="7">
        <v>1387.9</v>
      </c>
      <c r="G12316" s="13">
        <f t="shared" si="192"/>
        <v>-494.15445394163186</v>
      </c>
      <c r="H12316" s="3">
        <v>3.6621100000000001E-3</v>
      </c>
    </row>
    <row r="12317" spans="1:8" x14ac:dyDescent="0.25">
      <c r="A12317" s="10">
        <v>1388</v>
      </c>
      <c r="B12317" s="14">
        <v>-110.98813476667199</v>
      </c>
      <c r="C12317" s="5">
        <v>7.0190399999999998E-3</v>
      </c>
      <c r="F12317" s="7">
        <v>1388</v>
      </c>
      <c r="G12317" s="13">
        <f t="shared" si="192"/>
        <v>-493.69964083180571</v>
      </c>
      <c r="H12317" s="3">
        <v>7.0190399999999998E-3</v>
      </c>
    </row>
    <row r="12318" spans="1:8" x14ac:dyDescent="0.25">
      <c r="A12318" s="10">
        <v>1388.1</v>
      </c>
      <c r="B12318" s="14">
        <v>-111.60161132498401</v>
      </c>
      <c r="C12318" s="5">
        <v>4.8828099999999996E-3</v>
      </c>
      <c r="F12318" s="7">
        <v>1388.1</v>
      </c>
      <c r="G12318" s="13">
        <f t="shared" si="192"/>
        <v>-496.42851952802039</v>
      </c>
      <c r="H12318" s="3">
        <v>4.8828099999999996E-3</v>
      </c>
    </row>
    <row r="12319" spans="1:8" x14ac:dyDescent="0.25">
      <c r="A12319" s="10">
        <v>1388.2</v>
      </c>
      <c r="B12319" s="14">
        <v>-111.19262694998402</v>
      </c>
      <c r="C12319" s="5">
        <v>5.7983399999999999E-3</v>
      </c>
      <c r="F12319" s="7">
        <v>1388.2</v>
      </c>
      <c r="G12319" s="13">
        <f t="shared" si="192"/>
        <v>-494.60926705145789</v>
      </c>
      <c r="H12319" s="3">
        <v>5.7983399999999999E-3</v>
      </c>
    </row>
    <row r="12320" spans="1:8" x14ac:dyDescent="0.25">
      <c r="A12320" s="10">
        <v>1388.3</v>
      </c>
      <c r="B12320" s="14">
        <v>-111.448242183312</v>
      </c>
      <c r="C12320" s="5">
        <v>5.18799E-3</v>
      </c>
      <c r="F12320" s="7">
        <v>1388.3</v>
      </c>
      <c r="G12320" s="13">
        <f t="shared" si="192"/>
        <v>-495.74629984465213</v>
      </c>
      <c r="H12320" s="3">
        <v>5.18799E-3</v>
      </c>
    </row>
    <row r="12321" spans="1:8" x14ac:dyDescent="0.25">
      <c r="A12321" s="10">
        <v>1388.4</v>
      </c>
      <c r="B12321" s="14">
        <v>-111.448242183312</v>
      </c>
      <c r="C12321" s="5">
        <v>4.8828099999999996E-3</v>
      </c>
      <c r="F12321" s="7">
        <v>1388.4</v>
      </c>
      <c r="G12321" s="13">
        <f t="shared" si="192"/>
        <v>-495.74629984465213</v>
      </c>
      <c r="H12321" s="3">
        <v>4.8828099999999996E-3</v>
      </c>
    </row>
    <row r="12322" spans="1:8" x14ac:dyDescent="0.25">
      <c r="A12322" s="10">
        <v>1388.5</v>
      </c>
      <c r="B12322" s="14">
        <v>-112.82856444998401</v>
      </c>
      <c r="C12322" s="5">
        <v>6.4086899999999999E-3</v>
      </c>
      <c r="F12322" s="7">
        <v>1388.5</v>
      </c>
      <c r="G12322" s="13">
        <f t="shared" si="192"/>
        <v>-501.88627695770788</v>
      </c>
      <c r="H12322" s="3">
        <v>6.4086899999999999E-3</v>
      </c>
    </row>
    <row r="12323" spans="1:8" x14ac:dyDescent="0.25">
      <c r="A12323" s="10">
        <v>1388.6</v>
      </c>
      <c r="B12323" s="14">
        <v>-111.19262694998402</v>
      </c>
      <c r="C12323" s="5">
        <v>6.7138700000000003E-3</v>
      </c>
      <c r="F12323" s="7">
        <v>1388.6</v>
      </c>
      <c r="G12323" s="13">
        <f t="shared" si="192"/>
        <v>-494.60926705145789</v>
      </c>
      <c r="H12323" s="3">
        <v>6.7138700000000003E-3</v>
      </c>
    </row>
    <row r="12324" spans="1:8" x14ac:dyDescent="0.25">
      <c r="A12324" s="10">
        <v>1388.7</v>
      </c>
      <c r="B12324" s="14">
        <v>-111.29487305001599</v>
      </c>
      <c r="C12324" s="5">
        <v>1.190186E-2</v>
      </c>
      <c r="F12324" s="7">
        <v>1388.7</v>
      </c>
      <c r="G12324" s="13">
        <f t="shared" si="192"/>
        <v>-495.06408019854217</v>
      </c>
      <c r="H12324" s="3">
        <v>1.190186E-2</v>
      </c>
    </row>
    <row r="12325" spans="1:8" x14ac:dyDescent="0.25">
      <c r="A12325" s="10">
        <v>1388.9</v>
      </c>
      <c r="B12325" s="14">
        <v>-111.55048828334401</v>
      </c>
      <c r="C12325" s="5">
        <v>2.5939940000000002E-2</v>
      </c>
      <c r="F12325" s="7">
        <v>1388.9</v>
      </c>
      <c r="G12325" s="13">
        <f t="shared" si="192"/>
        <v>-496.20111299173652</v>
      </c>
      <c r="H12325" s="3">
        <v>2.5939940000000002E-2</v>
      </c>
    </row>
    <row r="12326" spans="1:8" x14ac:dyDescent="0.25">
      <c r="A12326" s="10">
        <v>1389</v>
      </c>
      <c r="B12326" s="14">
        <v>-111.345996091656</v>
      </c>
      <c r="C12326" s="5">
        <v>5.7983399999999999E-3</v>
      </c>
      <c r="F12326" s="7">
        <v>1389</v>
      </c>
      <c r="G12326" s="13">
        <f t="shared" si="192"/>
        <v>-495.29148673482609</v>
      </c>
      <c r="H12326" s="3">
        <v>5.7983399999999999E-3</v>
      </c>
    </row>
    <row r="12327" spans="1:8" x14ac:dyDescent="0.25">
      <c r="A12327" s="10">
        <v>1389.1</v>
      </c>
      <c r="B12327" s="14">
        <v>-111.49936523332801</v>
      </c>
      <c r="C12327" s="5">
        <v>3.6621100000000001E-3</v>
      </c>
      <c r="F12327" s="7">
        <v>1389.1</v>
      </c>
      <c r="G12327" s="13">
        <f t="shared" si="192"/>
        <v>-495.9737064181943</v>
      </c>
      <c r="H12327" s="3">
        <v>3.6621100000000001E-3</v>
      </c>
    </row>
    <row r="12328" spans="1:8" x14ac:dyDescent="0.25">
      <c r="A12328" s="10">
        <v>1389.3</v>
      </c>
      <c r="B12328" s="14">
        <v>-111.49936523332801</v>
      </c>
      <c r="C12328" s="5">
        <v>5.7983399999999999E-3</v>
      </c>
      <c r="F12328" s="7">
        <v>1389.3</v>
      </c>
      <c r="G12328" s="13">
        <f t="shared" si="192"/>
        <v>-495.9737064181943</v>
      </c>
      <c r="H12328" s="3">
        <v>5.7983399999999999E-3</v>
      </c>
    </row>
    <row r="12329" spans="1:8" x14ac:dyDescent="0.25">
      <c r="A12329" s="10">
        <v>1389.4</v>
      </c>
      <c r="B12329" s="14">
        <v>-111.39711914167199</v>
      </c>
      <c r="C12329" s="5">
        <v>5.4931600000000004E-3</v>
      </c>
      <c r="F12329" s="7">
        <v>1389.4</v>
      </c>
      <c r="G12329" s="13">
        <f t="shared" si="192"/>
        <v>-495.51889330836821</v>
      </c>
      <c r="H12329" s="3">
        <v>5.4931600000000004E-3</v>
      </c>
    </row>
    <row r="12330" spans="1:8" x14ac:dyDescent="0.25">
      <c r="A12330" s="10">
        <v>1389.5</v>
      </c>
      <c r="B12330" s="14">
        <v>-111.29487305001599</v>
      </c>
      <c r="C12330" s="5">
        <v>5.7983399999999999E-3</v>
      </c>
      <c r="F12330" s="7">
        <v>1389.5</v>
      </c>
      <c r="G12330" s="13">
        <f t="shared" si="192"/>
        <v>-495.06408019854217</v>
      </c>
      <c r="H12330" s="3">
        <v>5.7983399999999999E-3</v>
      </c>
    </row>
    <row r="12331" spans="1:8" x14ac:dyDescent="0.25">
      <c r="A12331" s="10">
        <v>1389.6</v>
      </c>
      <c r="B12331" s="14">
        <v>-111.39711914167199</v>
      </c>
      <c r="C12331" s="5">
        <v>5.18799E-3</v>
      </c>
      <c r="F12331" s="7">
        <v>1389.6</v>
      </c>
      <c r="G12331" s="13">
        <f t="shared" si="192"/>
        <v>-495.51889330836821</v>
      </c>
      <c r="H12331" s="3">
        <v>5.18799E-3</v>
      </c>
    </row>
    <row r="12332" spans="1:8" x14ac:dyDescent="0.25">
      <c r="A12332" s="10">
        <v>1389.7</v>
      </c>
      <c r="B12332" s="14">
        <v>-111.24375000000001</v>
      </c>
      <c r="C12332" s="5">
        <v>5.7983399999999999E-3</v>
      </c>
      <c r="F12332" s="7">
        <v>1389.7</v>
      </c>
      <c r="G12332" s="13">
        <f t="shared" si="192"/>
        <v>-494.83667362500006</v>
      </c>
      <c r="H12332" s="3">
        <v>5.7983399999999999E-3</v>
      </c>
    </row>
    <row r="12333" spans="1:8" x14ac:dyDescent="0.25">
      <c r="A12333" s="10">
        <v>1389.8</v>
      </c>
      <c r="B12333" s="14">
        <v>-111.29487305001599</v>
      </c>
      <c r="C12333" s="5">
        <v>5.4931600000000004E-3</v>
      </c>
      <c r="F12333" s="7">
        <v>1389.8</v>
      </c>
      <c r="G12333" s="13">
        <f t="shared" si="192"/>
        <v>-495.06408019854217</v>
      </c>
      <c r="H12333" s="3">
        <v>5.4931600000000004E-3</v>
      </c>
    </row>
    <row r="12334" spans="1:8" x14ac:dyDescent="0.25">
      <c r="A12334" s="10">
        <v>1389.9</v>
      </c>
      <c r="B12334" s="14">
        <v>-111.39711914167199</v>
      </c>
      <c r="C12334" s="5">
        <v>5.18799E-3</v>
      </c>
      <c r="F12334" s="7">
        <v>1389.9</v>
      </c>
      <c r="G12334" s="13">
        <f t="shared" si="192"/>
        <v>-495.51889330836821</v>
      </c>
      <c r="H12334" s="3">
        <v>5.18799E-3</v>
      </c>
    </row>
    <row r="12335" spans="1:8" x14ac:dyDescent="0.25">
      <c r="A12335" s="10">
        <v>1390</v>
      </c>
      <c r="B12335" s="14">
        <v>-111.24375000000001</v>
      </c>
      <c r="C12335" s="5">
        <v>5.18799E-3</v>
      </c>
      <c r="F12335" s="7">
        <v>1390</v>
      </c>
      <c r="G12335" s="13">
        <f t="shared" si="192"/>
        <v>-494.83667362500006</v>
      </c>
      <c r="H12335" s="3">
        <v>5.18799E-3</v>
      </c>
    </row>
    <row r="12336" spans="1:8" x14ac:dyDescent="0.25">
      <c r="A12336" s="10">
        <v>1390.1</v>
      </c>
      <c r="B12336" s="14">
        <v>-111.345996091656</v>
      </c>
      <c r="C12336" s="5">
        <v>2.7771000000000001E-2</v>
      </c>
      <c r="F12336" s="7">
        <v>1390.1</v>
      </c>
      <c r="G12336" s="13">
        <f t="shared" si="192"/>
        <v>-495.29148673482609</v>
      </c>
      <c r="H12336" s="3">
        <v>2.7771000000000001E-2</v>
      </c>
    </row>
    <row r="12337" spans="1:8" x14ac:dyDescent="0.25">
      <c r="A12337" s="10">
        <v>1390.2</v>
      </c>
      <c r="B12337" s="14">
        <v>-111.39711914167199</v>
      </c>
      <c r="C12337" s="5">
        <v>3.9672900000000001E-3</v>
      </c>
      <c r="F12337" s="7">
        <v>1390.2</v>
      </c>
      <c r="G12337" s="13">
        <f t="shared" si="192"/>
        <v>-495.51889330836821</v>
      </c>
      <c r="H12337" s="3">
        <v>3.9672900000000001E-3</v>
      </c>
    </row>
    <row r="12338" spans="1:8" x14ac:dyDescent="0.25">
      <c r="A12338" s="10">
        <v>1390.3</v>
      </c>
      <c r="B12338" s="14">
        <v>-111.448242183312</v>
      </c>
      <c r="C12338" s="5">
        <v>4.2724599999999996E-3</v>
      </c>
      <c r="F12338" s="7">
        <v>1390.3</v>
      </c>
      <c r="G12338" s="13">
        <f t="shared" si="192"/>
        <v>-495.74629984465213</v>
      </c>
      <c r="H12338" s="3">
        <v>4.2724599999999996E-3</v>
      </c>
    </row>
    <row r="12339" spans="1:8" x14ac:dyDescent="0.25">
      <c r="A12339" s="10">
        <v>1390.4</v>
      </c>
      <c r="B12339" s="14">
        <v>-111.39711914167199</v>
      </c>
      <c r="C12339" s="5">
        <v>5.4931600000000004E-3</v>
      </c>
      <c r="F12339" s="7">
        <v>1390.4</v>
      </c>
      <c r="G12339" s="13">
        <f t="shared" si="192"/>
        <v>-495.51889330836821</v>
      </c>
      <c r="H12339" s="3">
        <v>5.4931600000000004E-3</v>
      </c>
    </row>
    <row r="12340" spans="1:8" x14ac:dyDescent="0.25">
      <c r="A12340" s="10">
        <v>1390.5</v>
      </c>
      <c r="B12340" s="14">
        <v>-111.60161132498401</v>
      </c>
      <c r="C12340" s="5">
        <v>4.8828099999999996E-3</v>
      </c>
      <c r="F12340" s="7">
        <v>1390.5</v>
      </c>
      <c r="G12340" s="13">
        <f t="shared" si="192"/>
        <v>-496.42851952802039</v>
      </c>
      <c r="H12340" s="3">
        <v>4.8828099999999996E-3</v>
      </c>
    </row>
    <row r="12341" spans="1:8" x14ac:dyDescent="0.25">
      <c r="A12341" s="10">
        <v>1390.7</v>
      </c>
      <c r="B12341" s="14">
        <v>-111.448242183312</v>
      </c>
      <c r="C12341" s="5">
        <v>4.8828099999999996E-3</v>
      </c>
      <c r="F12341" s="7">
        <v>1390.7</v>
      </c>
      <c r="G12341" s="13">
        <f t="shared" si="192"/>
        <v>-495.74629984465213</v>
      </c>
      <c r="H12341" s="3">
        <v>4.8828099999999996E-3</v>
      </c>
    </row>
    <row r="12342" spans="1:8" x14ac:dyDescent="0.25">
      <c r="A12342" s="10">
        <v>1390.8</v>
      </c>
      <c r="B12342" s="14">
        <v>-111.39711914167199</v>
      </c>
      <c r="C12342" s="5">
        <v>3.9672900000000001E-3</v>
      </c>
      <c r="F12342" s="7">
        <v>1390.8</v>
      </c>
      <c r="G12342" s="13">
        <f t="shared" si="192"/>
        <v>-495.51889330836821</v>
      </c>
      <c r="H12342" s="3">
        <v>3.9672900000000001E-3</v>
      </c>
    </row>
    <row r="12343" spans="1:8" x14ac:dyDescent="0.25">
      <c r="A12343" s="10">
        <v>1390.9</v>
      </c>
      <c r="B12343" s="14">
        <v>-111.29487305001599</v>
      </c>
      <c r="C12343" s="5">
        <v>5.4931600000000004E-3</v>
      </c>
      <c r="F12343" s="7">
        <v>1390.9</v>
      </c>
      <c r="G12343" s="13">
        <f t="shared" si="192"/>
        <v>-495.06408019854217</v>
      </c>
      <c r="H12343" s="3">
        <v>5.4931600000000004E-3</v>
      </c>
    </row>
    <row r="12344" spans="1:8" x14ac:dyDescent="0.25">
      <c r="A12344" s="10">
        <v>1391</v>
      </c>
      <c r="B12344" s="14">
        <v>-110.17016601667198</v>
      </c>
      <c r="C12344" s="5">
        <v>5.4931600000000004E-3</v>
      </c>
      <c r="F12344" s="7">
        <v>1391</v>
      </c>
      <c r="G12344" s="13">
        <f t="shared" si="192"/>
        <v>-490.06113587868066</v>
      </c>
      <c r="H12344" s="3">
        <v>5.4931600000000004E-3</v>
      </c>
    </row>
    <row r="12345" spans="1:8" x14ac:dyDescent="0.25">
      <c r="A12345" s="10">
        <v>1391.1</v>
      </c>
      <c r="B12345" s="14">
        <v>-111.65273437500001</v>
      </c>
      <c r="C12345" s="5">
        <v>6.4086899999999999E-3</v>
      </c>
      <c r="F12345" s="7">
        <v>1391.1</v>
      </c>
      <c r="G12345" s="13">
        <f t="shared" si="192"/>
        <v>-496.65592610156256</v>
      </c>
      <c r="H12345" s="3">
        <v>6.4086899999999999E-3</v>
      </c>
    </row>
    <row r="12346" spans="1:8" x14ac:dyDescent="0.25">
      <c r="A12346" s="10">
        <v>1391.2</v>
      </c>
      <c r="B12346" s="14">
        <v>-111.24375000000001</v>
      </c>
      <c r="C12346" s="5">
        <v>6.1035200000000003E-3</v>
      </c>
      <c r="F12346" s="7">
        <v>1391.2</v>
      </c>
      <c r="G12346" s="13">
        <f t="shared" si="192"/>
        <v>-494.83667362500006</v>
      </c>
      <c r="H12346" s="3">
        <v>6.1035200000000003E-3</v>
      </c>
    </row>
    <row r="12347" spans="1:8" x14ac:dyDescent="0.25">
      <c r="A12347" s="10">
        <v>1391.3</v>
      </c>
      <c r="B12347" s="14">
        <v>-111.55048828334401</v>
      </c>
      <c r="C12347" s="5">
        <v>4.2724599999999996E-3</v>
      </c>
      <c r="F12347" s="7">
        <v>1391.3</v>
      </c>
      <c r="G12347" s="13">
        <f t="shared" si="192"/>
        <v>-496.20111299173652</v>
      </c>
      <c r="H12347" s="3">
        <v>4.2724599999999996E-3</v>
      </c>
    </row>
    <row r="12348" spans="1:8" x14ac:dyDescent="0.25">
      <c r="A12348" s="10">
        <v>1391.4</v>
      </c>
      <c r="B12348" s="14">
        <v>-111.703857425016</v>
      </c>
      <c r="C12348" s="5">
        <v>4.57764E-3</v>
      </c>
      <c r="F12348" s="7">
        <v>1391.4</v>
      </c>
      <c r="G12348" s="13">
        <f t="shared" si="192"/>
        <v>-496.88333267510467</v>
      </c>
      <c r="H12348" s="3">
        <v>4.57764E-3</v>
      </c>
    </row>
    <row r="12349" spans="1:8" x14ac:dyDescent="0.25">
      <c r="A12349" s="10">
        <v>1391.5</v>
      </c>
      <c r="B12349" s="14">
        <v>-110.98813476667199</v>
      </c>
      <c r="C12349" s="5">
        <v>5.4931600000000004E-3</v>
      </c>
      <c r="F12349" s="7">
        <v>1391.5</v>
      </c>
      <c r="G12349" s="13">
        <f t="shared" si="192"/>
        <v>-493.69964083180571</v>
      </c>
      <c r="H12349" s="3">
        <v>5.4931600000000004E-3</v>
      </c>
    </row>
    <row r="12350" spans="1:8" x14ac:dyDescent="0.25">
      <c r="A12350" s="10">
        <v>1391.6</v>
      </c>
      <c r="B12350" s="14">
        <v>-111.24375000000001</v>
      </c>
      <c r="C12350" s="5">
        <v>6.4086899999999999E-3</v>
      </c>
      <c r="F12350" s="7">
        <v>1391.6</v>
      </c>
      <c r="G12350" s="13">
        <f t="shared" si="192"/>
        <v>-494.83667362500006</v>
      </c>
      <c r="H12350" s="3">
        <v>6.4086899999999999E-3</v>
      </c>
    </row>
    <row r="12351" spans="1:8" x14ac:dyDescent="0.25">
      <c r="A12351" s="10">
        <v>1391.7</v>
      </c>
      <c r="B12351" s="14">
        <v>-111.039257808312</v>
      </c>
      <c r="C12351" s="5">
        <v>4.8828099999999996E-3</v>
      </c>
      <c r="F12351" s="7">
        <v>1391.7</v>
      </c>
      <c r="G12351" s="13">
        <f t="shared" si="192"/>
        <v>-493.92704736808963</v>
      </c>
      <c r="H12351" s="3">
        <v>4.8828099999999996E-3</v>
      </c>
    </row>
    <row r="12352" spans="1:8" x14ac:dyDescent="0.25">
      <c r="A12352" s="10">
        <v>1391.8</v>
      </c>
      <c r="B12352" s="14">
        <v>-111.39711914167199</v>
      </c>
      <c r="C12352" s="5">
        <v>5.18799E-3</v>
      </c>
      <c r="F12352" s="7">
        <v>1391.8</v>
      </c>
      <c r="G12352" s="13">
        <f t="shared" si="192"/>
        <v>-495.51889330836821</v>
      </c>
      <c r="H12352" s="3">
        <v>5.18799E-3</v>
      </c>
    </row>
    <row r="12353" spans="1:8" x14ac:dyDescent="0.25">
      <c r="A12353" s="10">
        <v>1391.9</v>
      </c>
      <c r="B12353" s="14">
        <v>-111.14150390834401</v>
      </c>
      <c r="C12353" s="5">
        <v>4.2724599999999996E-3</v>
      </c>
      <c r="F12353" s="7">
        <v>1391.9</v>
      </c>
      <c r="G12353" s="13">
        <f t="shared" si="192"/>
        <v>-494.38186051517397</v>
      </c>
      <c r="H12353" s="3">
        <v>4.2724599999999996E-3</v>
      </c>
    </row>
    <row r="12354" spans="1:8" x14ac:dyDescent="0.25">
      <c r="A12354" s="10">
        <v>1392.1</v>
      </c>
      <c r="B12354" s="14">
        <v>-113.33979492501599</v>
      </c>
      <c r="C12354" s="5">
        <v>4.57764E-3</v>
      </c>
      <c r="F12354" s="7">
        <v>1392.1</v>
      </c>
      <c r="G12354" s="13">
        <f t="shared" si="192"/>
        <v>-504.16034258135466</v>
      </c>
      <c r="H12354" s="3">
        <v>4.57764E-3</v>
      </c>
    </row>
    <row r="12355" spans="1:8" x14ac:dyDescent="0.25">
      <c r="A12355" s="10">
        <v>1392.2</v>
      </c>
      <c r="B12355" s="14">
        <v>-111.39711914167199</v>
      </c>
      <c r="C12355" s="5">
        <v>5.18799E-3</v>
      </c>
      <c r="F12355" s="7">
        <v>1392.2</v>
      </c>
      <c r="G12355" s="13">
        <f t="shared" ref="G12355:G12418" si="193">B12355*4.44822</f>
        <v>-495.51889330836821</v>
      </c>
      <c r="H12355" s="3">
        <v>5.18799E-3</v>
      </c>
    </row>
    <row r="12356" spans="1:8" x14ac:dyDescent="0.25">
      <c r="A12356" s="10">
        <v>1392.3</v>
      </c>
      <c r="B12356" s="14">
        <v>-111.24375000000001</v>
      </c>
      <c r="C12356" s="5">
        <v>-1.8310500000000001E-3</v>
      </c>
      <c r="F12356" s="7">
        <v>1392.3</v>
      </c>
      <c r="G12356" s="13">
        <f t="shared" si="193"/>
        <v>-494.83667362500006</v>
      </c>
      <c r="H12356" s="3">
        <v>-1.8310500000000001E-3</v>
      </c>
    </row>
    <row r="12357" spans="1:8" x14ac:dyDescent="0.25">
      <c r="A12357" s="10">
        <v>1392.5</v>
      </c>
      <c r="B12357" s="14">
        <v>-111.039257808312</v>
      </c>
      <c r="C12357" s="5">
        <v>4.57764E-3</v>
      </c>
      <c r="F12357" s="7">
        <v>1392.5</v>
      </c>
      <c r="G12357" s="13">
        <f t="shared" si="193"/>
        <v>-493.92704736808963</v>
      </c>
      <c r="H12357" s="3">
        <v>4.57764E-3</v>
      </c>
    </row>
    <row r="12358" spans="1:8" x14ac:dyDescent="0.25">
      <c r="A12358" s="10">
        <v>1392.6</v>
      </c>
      <c r="B12358" s="14">
        <v>-111.60161132498401</v>
      </c>
      <c r="C12358" s="5">
        <v>3.9672900000000001E-3</v>
      </c>
      <c r="F12358" s="7">
        <v>1392.6</v>
      </c>
      <c r="G12358" s="13">
        <f t="shared" si="193"/>
        <v>-496.42851952802039</v>
      </c>
      <c r="H12358" s="3">
        <v>3.9672900000000001E-3</v>
      </c>
    </row>
    <row r="12359" spans="1:8" x14ac:dyDescent="0.25">
      <c r="A12359" s="10">
        <v>1392.7</v>
      </c>
      <c r="B12359" s="14">
        <v>-111.39711914167199</v>
      </c>
      <c r="C12359" s="5">
        <v>4.57764E-3</v>
      </c>
      <c r="F12359" s="7">
        <v>1392.7</v>
      </c>
      <c r="G12359" s="13">
        <f t="shared" si="193"/>
        <v>-495.51889330836821</v>
      </c>
      <c r="H12359" s="3">
        <v>4.57764E-3</v>
      </c>
    </row>
    <row r="12360" spans="1:8" x14ac:dyDescent="0.25">
      <c r="A12360" s="10">
        <v>1392.8</v>
      </c>
      <c r="B12360" s="14">
        <v>-111.29487305001599</v>
      </c>
      <c r="C12360" s="5">
        <v>6.1035200000000003E-3</v>
      </c>
      <c r="F12360" s="7">
        <v>1392.8</v>
      </c>
      <c r="G12360" s="13">
        <f t="shared" si="193"/>
        <v>-495.06408019854217</v>
      </c>
      <c r="H12360" s="3">
        <v>6.1035200000000003E-3</v>
      </c>
    </row>
    <row r="12361" spans="1:8" x14ac:dyDescent="0.25">
      <c r="A12361" s="10">
        <v>1392.9</v>
      </c>
      <c r="B12361" s="14">
        <v>-111.39711914167199</v>
      </c>
      <c r="C12361" s="5">
        <v>4.8828099999999996E-3</v>
      </c>
      <c r="F12361" s="7">
        <v>1392.9</v>
      </c>
      <c r="G12361" s="13">
        <f t="shared" si="193"/>
        <v>-495.51889330836821</v>
      </c>
      <c r="H12361" s="3">
        <v>4.8828099999999996E-3</v>
      </c>
    </row>
    <row r="12362" spans="1:8" x14ac:dyDescent="0.25">
      <c r="A12362" s="10">
        <v>1393.1</v>
      </c>
      <c r="B12362" s="14">
        <v>-111.448242183312</v>
      </c>
      <c r="C12362" s="5">
        <v>5.4931600000000004E-3</v>
      </c>
      <c r="F12362" s="7">
        <v>1393.1</v>
      </c>
      <c r="G12362" s="13">
        <f t="shared" si="193"/>
        <v>-495.74629984465213</v>
      </c>
      <c r="H12362" s="3">
        <v>5.4931600000000004E-3</v>
      </c>
    </row>
    <row r="12363" spans="1:8" x14ac:dyDescent="0.25">
      <c r="A12363" s="10">
        <v>1393.2</v>
      </c>
      <c r="B12363" s="14">
        <v>-111.29487305001599</v>
      </c>
      <c r="C12363" s="5">
        <v>6.4086899999999999E-3</v>
      </c>
      <c r="F12363" s="7">
        <v>1393.2</v>
      </c>
      <c r="G12363" s="13">
        <f t="shared" si="193"/>
        <v>-495.06408019854217</v>
      </c>
      <c r="H12363" s="3">
        <v>6.4086899999999999E-3</v>
      </c>
    </row>
    <row r="12364" spans="1:8" x14ac:dyDescent="0.25">
      <c r="A12364" s="10">
        <v>1393.3</v>
      </c>
      <c r="B12364" s="14">
        <v>-111.65273437500001</v>
      </c>
      <c r="C12364" s="5">
        <v>5.4931600000000004E-3</v>
      </c>
      <c r="F12364" s="7">
        <v>1393.3</v>
      </c>
      <c r="G12364" s="13">
        <f t="shared" si="193"/>
        <v>-496.65592610156256</v>
      </c>
      <c r="H12364" s="3">
        <v>5.4931600000000004E-3</v>
      </c>
    </row>
    <row r="12365" spans="1:8" x14ac:dyDescent="0.25">
      <c r="A12365" s="10">
        <v>1393.4</v>
      </c>
      <c r="B12365" s="14">
        <v>-111.19262694998402</v>
      </c>
      <c r="C12365" s="5">
        <v>5.18799E-3</v>
      </c>
      <c r="F12365" s="7">
        <v>1393.4</v>
      </c>
      <c r="G12365" s="13">
        <f t="shared" si="193"/>
        <v>-494.60926705145789</v>
      </c>
      <c r="H12365" s="3">
        <v>5.18799E-3</v>
      </c>
    </row>
    <row r="12366" spans="1:8" x14ac:dyDescent="0.25">
      <c r="A12366" s="10">
        <v>1393.5</v>
      </c>
      <c r="B12366" s="14">
        <v>-111.14150390834401</v>
      </c>
      <c r="C12366" s="5">
        <v>6.4086899999999999E-3</v>
      </c>
      <c r="F12366" s="7">
        <v>1393.5</v>
      </c>
      <c r="G12366" s="13">
        <f t="shared" si="193"/>
        <v>-494.38186051517397</v>
      </c>
      <c r="H12366" s="3">
        <v>6.4086899999999999E-3</v>
      </c>
    </row>
    <row r="12367" spans="1:8" x14ac:dyDescent="0.25">
      <c r="A12367" s="10">
        <v>1393.6</v>
      </c>
      <c r="B12367" s="14">
        <v>-111.24375000000001</v>
      </c>
      <c r="C12367" s="5">
        <v>7.3242200000000002E-3</v>
      </c>
      <c r="F12367" s="7">
        <v>1393.6</v>
      </c>
      <c r="G12367" s="13">
        <f t="shared" si="193"/>
        <v>-494.83667362500006</v>
      </c>
      <c r="H12367" s="3">
        <v>7.3242200000000002E-3</v>
      </c>
    </row>
    <row r="12368" spans="1:8" x14ac:dyDescent="0.25">
      <c r="A12368" s="10">
        <v>1393.7</v>
      </c>
      <c r="B12368" s="14">
        <v>-111.039257808312</v>
      </c>
      <c r="C12368" s="5">
        <v>5.18799E-3</v>
      </c>
      <c r="F12368" s="7">
        <v>1393.7</v>
      </c>
      <c r="G12368" s="13">
        <f t="shared" si="193"/>
        <v>-493.92704736808963</v>
      </c>
      <c r="H12368" s="3">
        <v>5.18799E-3</v>
      </c>
    </row>
    <row r="12369" spans="1:8" x14ac:dyDescent="0.25">
      <c r="A12369" s="10">
        <v>1393.8</v>
      </c>
      <c r="B12369" s="14">
        <v>-111.448242183312</v>
      </c>
      <c r="C12369" s="5">
        <v>4.57764E-3</v>
      </c>
      <c r="F12369" s="7">
        <v>1393.8</v>
      </c>
      <c r="G12369" s="13">
        <f t="shared" si="193"/>
        <v>-495.74629984465213</v>
      </c>
      <c r="H12369" s="3">
        <v>4.57764E-3</v>
      </c>
    </row>
    <row r="12370" spans="1:8" x14ac:dyDescent="0.25">
      <c r="A12370" s="10">
        <v>1393.9</v>
      </c>
      <c r="B12370" s="14">
        <v>-111.345996091656</v>
      </c>
      <c r="C12370" s="5">
        <v>5.4931600000000004E-3</v>
      </c>
      <c r="F12370" s="7">
        <v>1393.9</v>
      </c>
      <c r="G12370" s="13">
        <f t="shared" si="193"/>
        <v>-495.29148673482609</v>
      </c>
      <c r="H12370" s="3">
        <v>5.4931600000000004E-3</v>
      </c>
    </row>
    <row r="12371" spans="1:8" x14ac:dyDescent="0.25">
      <c r="A12371" s="10">
        <v>1394</v>
      </c>
      <c r="B12371" s="14">
        <v>-111.19262694998402</v>
      </c>
      <c r="C12371" s="5">
        <v>5.7983399999999999E-3</v>
      </c>
      <c r="F12371" s="7">
        <v>1394</v>
      </c>
      <c r="G12371" s="13">
        <f t="shared" si="193"/>
        <v>-494.60926705145789</v>
      </c>
      <c r="H12371" s="3">
        <v>5.7983399999999999E-3</v>
      </c>
    </row>
    <row r="12372" spans="1:8" x14ac:dyDescent="0.25">
      <c r="A12372" s="10">
        <v>1394.1</v>
      </c>
      <c r="B12372" s="14">
        <v>-111.29487305001599</v>
      </c>
      <c r="C12372" s="5">
        <v>5.18799E-3</v>
      </c>
      <c r="F12372" s="7">
        <v>1394.1</v>
      </c>
      <c r="G12372" s="13">
        <f t="shared" si="193"/>
        <v>-495.06408019854217</v>
      </c>
      <c r="H12372" s="3">
        <v>5.18799E-3</v>
      </c>
    </row>
    <row r="12373" spans="1:8" x14ac:dyDescent="0.25">
      <c r="A12373" s="10">
        <v>1394.2</v>
      </c>
      <c r="B12373" s="14">
        <v>-111.448242183312</v>
      </c>
      <c r="C12373" s="5">
        <v>6.1035200000000003E-3</v>
      </c>
      <c r="F12373" s="7">
        <v>1394.2</v>
      </c>
      <c r="G12373" s="13">
        <f t="shared" si="193"/>
        <v>-495.74629984465213</v>
      </c>
      <c r="H12373" s="3">
        <v>6.1035200000000003E-3</v>
      </c>
    </row>
    <row r="12374" spans="1:8" x14ac:dyDescent="0.25">
      <c r="A12374" s="10">
        <v>1394.3</v>
      </c>
      <c r="B12374" s="14">
        <v>-111.14150390834401</v>
      </c>
      <c r="C12374" s="5">
        <v>6.1035200000000003E-3</v>
      </c>
      <c r="F12374" s="7">
        <v>1394.3</v>
      </c>
      <c r="G12374" s="13">
        <f t="shared" si="193"/>
        <v>-494.38186051517397</v>
      </c>
      <c r="H12374" s="3">
        <v>6.1035200000000003E-3</v>
      </c>
    </row>
    <row r="12375" spans="1:8" x14ac:dyDescent="0.25">
      <c r="A12375" s="10">
        <v>1394.4</v>
      </c>
      <c r="B12375" s="14">
        <v>-112.163964841656</v>
      </c>
      <c r="C12375" s="5">
        <v>5.7983399999999999E-3</v>
      </c>
      <c r="F12375" s="7">
        <v>1394.4</v>
      </c>
      <c r="G12375" s="13">
        <f t="shared" si="193"/>
        <v>-498.92999168795103</v>
      </c>
      <c r="H12375" s="3">
        <v>5.7983399999999999E-3</v>
      </c>
    </row>
    <row r="12376" spans="1:8" x14ac:dyDescent="0.25">
      <c r="A12376" s="10">
        <v>1394.5</v>
      </c>
      <c r="B12376" s="14">
        <v>-111.345996091656</v>
      </c>
      <c r="C12376" s="5">
        <v>3.6621100000000001E-3</v>
      </c>
      <c r="F12376" s="7">
        <v>1394.5</v>
      </c>
      <c r="G12376" s="13">
        <f t="shared" si="193"/>
        <v>-495.29148673482609</v>
      </c>
      <c r="H12376" s="3">
        <v>3.6621100000000001E-3</v>
      </c>
    </row>
    <row r="12377" spans="1:8" x14ac:dyDescent="0.25">
      <c r="A12377" s="10">
        <v>1394.6</v>
      </c>
      <c r="B12377" s="14">
        <v>-111.49936523332801</v>
      </c>
      <c r="C12377" s="5">
        <v>4.2724599999999996E-3</v>
      </c>
      <c r="F12377" s="7">
        <v>1394.6</v>
      </c>
      <c r="G12377" s="13">
        <f t="shared" si="193"/>
        <v>-495.9737064181943</v>
      </c>
      <c r="H12377" s="3">
        <v>4.2724599999999996E-3</v>
      </c>
    </row>
    <row r="12378" spans="1:8" x14ac:dyDescent="0.25">
      <c r="A12378" s="10">
        <v>1394.7</v>
      </c>
      <c r="B12378" s="14">
        <v>-111.14150390834401</v>
      </c>
      <c r="C12378" s="5">
        <v>1.037598E-2</v>
      </c>
      <c r="F12378" s="7">
        <v>1394.7</v>
      </c>
      <c r="G12378" s="13">
        <f t="shared" si="193"/>
        <v>-494.38186051517397</v>
      </c>
      <c r="H12378" s="3">
        <v>1.037598E-2</v>
      </c>
    </row>
    <row r="12379" spans="1:8" x14ac:dyDescent="0.25">
      <c r="A12379" s="10">
        <v>1394.9</v>
      </c>
      <c r="B12379" s="14">
        <v>-111.14150390834401</v>
      </c>
      <c r="C12379" s="5">
        <v>6.1035200000000003E-3</v>
      </c>
      <c r="F12379" s="7">
        <v>1394.9</v>
      </c>
      <c r="G12379" s="13">
        <f t="shared" si="193"/>
        <v>-494.38186051517397</v>
      </c>
      <c r="H12379" s="3">
        <v>6.1035200000000003E-3</v>
      </c>
    </row>
    <row r="12380" spans="1:8" x14ac:dyDescent="0.25">
      <c r="A12380" s="10">
        <v>1395</v>
      </c>
      <c r="B12380" s="14">
        <v>-111.039257808312</v>
      </c>
      <c r="C12380" s="5">
        <v>5.4931600000000004E-3</v>
      </c>
      <c r="F12380" s="7">
        <v>1395</v>
      </c>
      <c r="G12380" s="13">
        <f t="shared" si="193"/>
        <v>-493.92704736808963</v>
      </c>
      <c r="H12380" s="3">
        <v>5.4931600000000004E-3</v>
      </c>
    </row>
    <row r="12381" spans="1:8" x14ac:dyDescent="0.25">
      <c r="A12381" s="10">
        <v>1395.1</v>
      </c>
      <c r="B12381" s="14">
        <v>-111.49936523332801</v>
      </c>
      <c r="C12381" s="5">
        <v>4.2724599999999996E-3</v>
      </c>
      <c r="F12381" s="7">
        <v>1395.1</v>
      </c>
      <c r="G12381" s="13">
        <f t="shared" si="193"/>
        <v>-495.9737064181943</v>
      </c>
      <c r="H12381" s="3">
        <v>4.2724599999999996E-3</v>
      </c>
    </row>
    <row r="12382" spans="1:8" x14ac:dyDescent="0.25">
      <c r="A12382" s="10">
        <v>1395.2</v>
      </c>
      <c r="B12382" s="14">
        <v>-111.039257808312</v>
      </c>
      <c r="C12382" s="5">
        <v>4.8828099999999996E-3</v>
      </c>
      <c r="F12382" s="7">
        <v>1395.2</v>
      </c>
      <c r="G12382" s="13">
        <f t="shared" si="193"/>
        <v>-493.92704736808963</v>
      </c>
      <c r="H12382" s="3">
        <v>4.8828099999999996E-3</v>
      </c>
    </row>
    <row r="12383" spans="1:8" x14ac:dyDescent="0.25">
      <c r="A12383" s="10">
        <v>1395.3</v>
      </c>
      <c r="B12383" s="14">
        <v>-111.39711914167199</v>
      </c>
      <c r="C12383" s="5">
        <v>3.9672900000000001E-3</v>
      </c>
      <c r="F12383" s="7">
        <v>1395.3</v>
      </c>
      <c r="G12383" s="13">
        <f t="shared" si="193"/>
        <v>-495.51889330836821</v>
      </c>
      <c r="H12383" s="3">
        <v>3.9672900000000001E-3</v>
      </c>
    </row>
    <row r="12384" spans="1:8" x14ac:dyDescent="0.25">
      <c r="A12384" s="10">
        <v>1395.4</v>
      </c>
      <c r="B12384" s="14">
        <v>-111.14150390834401</v>
      </c>
      <c r="C12384" s="5">
        <v>5.4931600000000004E-3</v>
      </c>
      <c r="F12384" s="7">
        <v>1395.4</v>
      </c>
      <c r="G12384" s="13">
        <f t="shared" si="193"/>
        <v>-494.38186051517397</v>
      </c>
      <c r="H12384" s="3">
        <v>5.4931600000000004E-3</v>
      </c>
    </row>
    <row r="12385" spans="1:8" x14ac:dyDescent="0.25">
      <c r="A12385" s="10">
        <v>1395.5</v>
      </c>
      <c r="B12385" s="14">
        <v>-111.90834960832801</v>
      </c>
      <c r="C12385" s="5">
        <v>6.4086899999999999E-3</v>
      </c>
      <c r="F12385" s="7">
        <v>1395.5</v>
      </c>
      <c r="G12385" s="13">
        <f t="shared" si="193"/>
        <v>-497.79295889475685</v>
      </c>
      <c r="H12385" s="3">
        <v>6.4086899999999999E-3</v>
      </c>
    </row>
    <row r="12386" spans="1:8" x14ac:dyDescent="0.25">
      <c r="A12386" s="10">
        <v>1395.6</v>
      </c>
      <c r="B12386" s="14">
        <v>-111.19262694998402</v>
      </c>
      <c r="C12386" s="5">
        <v>4.8828099999999996E-3</v>
      </c>
      <c r="F12386" s="7">
        <v>1395.6</v>
      </c>
      <c r="G12386" s="13">
        <f t="shared" si="193"/>
        <v>-494.60926705145789</v>
      </c>
      <c r="H12386" s="3">
        <v>4.8828099999999996E-3</v>
      </c>
    </row>
    <row r="12387" spans="1:8" x14ac:dyDescent="0.25">
      <c r="A12387" s="10">
        <v>1395.7</v>
      </c>
      <c r="B12387" s="14">
        <v>-111.29487305001599</v>
      </c>
      <c r="C12387" s="5">
        <v>3.9672900000000001E-3</v>
      </c>
      <c r="F12387" s="7">
        <v>1395.7</v>
      </c>
      <c r="G12387" s="13">
        <f t="shared" si="193"/>
        <v>-495.06408019854217</v>
      </c>
      <c r="H12387" s="3">
        <v>3.9672900000000001E-3</v>
      </c>
    </row>
    <row r="12388" spans="1:8" x14ac:dyDescent="0.25">
      <c r="A12388" s="10">
        <v>1395.9</v>
      </c>
      <c r="B12388" s="14">
        <v>-111.345996091656</v>
      </c>
      <c r="C12388" s="5">
        <v>2.4414100000000002E-3</v>
      </c>
      <c r="F12388" s="7">
        <v>1395.9</v>
      </c>
      <c r="G12388" s="13">
        <f t="shared" si="193"/>
        <v>-495.29148673482609</v>
      </c>
      <c r="H12388" s="3">
        <v>2.4414100000000002E-3</v>
      </c>
    </row>
    <row r="12389" spans="1:8" x14ac:dyDescent="0.25">
      <c r="A12389" s="10">
        <v>1396</v>
      </c>
      <c r="B12389" s="14">
        <v>-111.55048828334401</v>
      </c>
      <c r="C12389" s="5">
        <v>5.4931600000000004E-3</v>
      </c>
      <c r="F12389" s="7">
        <v>1396</v>
      </c>
      <c r="G12389" s="13">
        <f t="shared" si="193"/>
        <v>-496.20111299173652</v>
      </c>
      <c r="H12389" s="3">
        <v>5.4931600000000004E-3</v>
      </c>
    </row>
    <row r="12390" spans="1:8" x14ac:dyDescent="0.25">
      <c r="A12390" s="10">
        <v>1396.1</v>
      </c>
      <c r="B12390" s="14">
        <v>-111.345996091656</v>
      </c>
      <c r="C12390" s="5">
        <v>6.1035200000000003E-3</v>
      </c>
      <c r="F12390" s="7">
        <v>1396.1</v>
      </c>
      <c r="G12390" s="13">
        <f t="shared" si="193"/>
        <v>-495.29148673482609</v>
      </c>
      <c r="H12390" s="3">
        <v>6.1035200000000003E-3</v>
      </c>
    </row>
    <row r="12391" spans="1:8" x14ac:dyDescent="0.25">
      <c r="A12391" s="10">
        <v>1396.2</v>
      </c>
      <c r="B12391" s="14">
        <v>-111.09038085832802</v>
      </c>
      <c r="C12391" s="5">
        <v>3.9672900000000001E-3</v>
      </c>
      <c r="F12391" s="7">
        <v>1396.2</v>
      </c>
      <c r="G12391" s="13">
        <f t="shared" si="193"/>
        <v>-494.15445394163186</v>
      </c>
      <c r="H12391" s="3">
        <v>3.9672900000000001E-3</v>
      </c>
    </row>
    <row r="12392" spans="1:8" x14ac:dyDescent="0.25">
      <c r="A12392" s="10">
        <v>1396.3</v>
      </c>
      <c r="B12392" s="14">
        <v>-111.39711914167199</v>
      </c>
      <c r="C12392" s="5">
        <v>3.0517600000000001E-3</v>
      </c>
      <c r="F12392" s="7">
        <v>1396.3</v>
      </c>
      <c r="G12392" s="13">
        <f t="shared" si="193"/>
        <v>-495.51889330836821</v>
      </c>
      <c r="H12392" s="3">
        <v>3.0517600000000001E-3</v>
      </c>
    </row>
    <row r="12393" spans="1:8" x14ac:dyDescent="0.25">
      <c r="A12393" s="10">
        <v>1396.4</v>
      </c>
      <c r="B12393" s="14">
        <v>-111.49936523332801</v>
      </c>
      <c r="C12393" s="5">
        <v>5.18799E-3</v>
      </c>
      <c r="F12393" s="7">
        <v>1396.4</v>
      </c>
      <c r="G12393" s="13">
        <f t="shared" si="193"/>
        <v>-495.9737064181943</v>
      </c>
      <c r="H12393" s="3">
        <v>5.18799E-3</v>
      </c>
    </row>
    <row r="12394" spans="1:8" x14ac:dyDescent="0.25">
      <c r="A12394" s="10">
        <v>1396.5</v>
      </c>
      <c r="B12394" s="14">
        <v>-111.29487305001599</v>
      </c>
      <c r="C12394" s="5">
        <v>6.1035200000000003E-3</v>
      </c>
      <c r="F12394" s="7">
        <v>1396.5</v>
      </c>
      <c r="G12394" s="13">
        <f t="shared" si="193"/>
        <v>-495.06408019854217</v>
      </c>
      <c r="H12394" s="3">
        <v>6.1035200000000003E-3</v>
      </c>
    </row>
    <row r="12395" spans="1:8" x14ac:dyDescent="0.25">
      <c r="A12395" s="10">
        <v>1396.6</v>
      </c>
      <c r="B12395" s="14">
        <v>-110.17016601667198</v>
      </c>
      <c r="C12395" s="5">
        <v>6.1035200000000003E-3</v>
      </c>
      <c r="F12395" s="7">
        <v>1396.6</v>
      </c>
      <c r="G12395" s="13">
        <f t="shared" si="193"/>
        <v>-490.06113587868066</v>
      </c>
      <c r="H12395" s="3">
        <v>6.1035200000000003E-3</v>
      </c>
    </row>
    <row r="12396" spans="1:8" x14ac:dyDescent="0.25">
      <c r="A12396" s="10">
        <v>1396.9</v>
      </c>
      <c r="B12396" s="14">
        <v>-111.49936523332801</v>
      </c>
      <c r="C12396" s="5">
        <v>3.6621100000000001E-3</v>
      </c>
      <c r="F12396" s="7">
        <v>1396.9</v>
      </c>
      <c r="G12396" s="13">
        <f t="shared" si="193"/>
        <v>-495.9737064181943</v>
      </c>
      <c r="H12396" s="3">
        <v>3.6621100000000001E-3</v>
      </c>
    </row>
    <row r="12397" spans="1:8" x14ac:dyDescent="0.25">
      <c r="A12397" s="10">
        <v>1397</v>
      </c>
      <c r="B12397" s="14">
        <v>-111.55048828334401</v>
      </c>
      <c r="C12397" s="5">
        <v>3.6621100000000001E-3</v>
      </c>
      <c r="F12397" s="7">
        <v>1397</v>
      </c>
      <c r="G12397" s="13">
        <f t="shared" si="193"/>
        <v>-496.20111299173652</v>
      </c>
      <c r="H12397" s="3">
        <v>3.6621100000000001E-3</v>
      </c>
    </row>
    <row r="12398" spans="1:8" x14ac:dyDescent="0.25">
      <c r="A12398" s="10">
        <v>1397.1</v>
      </c>
      <c r="B12398" s="14">
        <v>-111.448242183312</v>
      </c>
      <c r="C12398" s="5">
        <v>7.0190399999999998E-3</v>
      </c>
      <c r="F12398" s="7">
        <v>1397.1</v>
      </c>
      <c r="G12398" s="13">
        <f t="shared" si="193"/>
        <v>-495.74629984465213</v>
      </c>
      <c r="H12398" s="3">
        <v>7.0190399999999998E-3</v>
      </c>
    </row>
    <row r="12399" spans="1:8" x14ac:dyDescent="0.25">
      <c r="A12399" s="10">
        <v>1397.2</v>
      </c>
      <c r="B12399" s="14">
        <v>-111.29487305001599</v>
      </c>
      <c r="C12399" s="5">
        <v>5.18799E-3</v>
      </c>
      <c r="F12399" s="7">
        <v>1397.2</v>
      </c>
      <c r="G12399" s="13">
        <f t="shared" si="193"/>
        <v>-495.06408019854217</v>
      </c>
      <c r="H12399" s="3">
        <v>5.18799E-3</v>
      </c>
    </row>
    <row r="12400" spans="1:8" x14ac:dyDescent="0.25">
      <c r="A12400" s="10">
        <v>1397.3</v>
      </c>
      <c r="B12400" s="14">
        <v>-111.19262694998402</v>
      </c>
      <c r="C12400" s="5">
        <v>5.4931600000000004E-3</v>
      </c>
      <c r="F12400" s="7">
        <v>1397.3</v>
      </c>
      <c r="G12400" s="13">
        <f t="shared" si="193"/>
        <v>-494.60926705145789</v>
      </c>
      <c r="H12400" s="3">
        <v>5.4931600000000004E-3</v>
      </c>
    </row>
    <row r="12401" spans="1:8" x14ac:dyDescent="0.25">
      <c r="A12401" s="10">
        <v>1397.4</v>
      </c>
      <c r="B12401" s="14">
        <v>-111.49936523332801</v>
      </c>
      <c r="C12401" s="5">
        <v>4.8828099999999996E-3</v>
      </c>
      <c r="F12401" s="7">
        <v>1397.4</v>
      </c>
      <c r="G12401" s="13">
        <f t="shared" si="193"/>
        <v>-495.9737064181943</v>
      </c>
      <c r="H12401" s="3">
        <v>4.8828099999999996E-3</v>
      </c>
    </row>
    <row r="12402" spans="1:8" x14ac:dyDescent="0.25">
      <c r="A12402" s="10">
        <v>1397.5</v>
      </c>
      <c r="B12402" s="14">
        <v>-111.39711914167199</v>
      </c>
      <c r="C12402" s="5">
        <v>6.4086899999999999E-3</v>
      </c>
      <c r="F12402" s="7">
        <v>1397.5</v>
      </c>
      <c r="G12402" s="13">
        <f t="shared" si="193"/>
        <v>-495.51889330836821</v>
      </c>
      <c r="H12402" s="3">
        <v>6.4086899999999999E-3</v>
      </c>
    </row>
    <row r="12403" spans="1:8" x14ac:dyDescent="0.25">
      <c r="A12403" s="10">
        <v>1397.6</v>
      </c>
      <c r="B12403" s="14">
        <v>-111.19262694998402</v>
      </c>
      <c r="C12403" s="5">
        <v>6.1035200000000003E-3</v>
      </c>
      <c r="F12403" s="7">
        <v>1397.6</v>
      </c>
      <c r="G12403" s="13">
        <f t="shared" si="193"/>
        <v>-494.60926705145789</v>
      </c>
      <c r="H12403" s="3">
        <v>6.1035200000000003E-3</v>
      </c>
    </row>
    <row r="12404" spans="1:8" x14ac:dyDescent="0.25">
      <c r="A12404" s="10">
        <v>1397.7</v>
      </c>
      <c r="B12404" s="14">
        <v>-111.55048828334401</v>
      </c>
      <c r="C12404" s="5">
        <v>4.57764E-3</v>
      </c>
      <c r="F12404" s="7">
        <v>1397.7</v>
      </c>
      <c r="G12404" s="13">
        <f t="shared" si="193"/>
        <v>-496.20111299173652</v>
      </c>
      <c r="H12404" s="3">
        <v>4.57764E-3</v>
      </c>
    </row>
    <row r="12405" spans="1:8" x14ac:dyDescent="0.25">
      <c r="A12405" s="10">
        <v>1397.9</v>
      </c>
      <c r="B12405" s="14">
        <v>-110.68139648332802</v>
      </c>
      <c r="C12405" s="5">
        <v>5.18799E-3</v>
      </c>
      <c r="F12405" s="7">
        <v>1397.9</v>
      </c>
      <c r="G12405" s="13">
        <f t="shared" si="193"/>
        <v>-492.33520146506936</v>
      </c>
      <c r="H12405" s="3">
        <v>5.18799E-3</v>
      </c>
    </row>
    <row r="12406" spans="1:8" x14ac:dyDescent="0.25">
      <c r="A12406" s="10">
        <v>1398</v>
      </c>
      <c r="B12406" s="14">
        <v>-111.24375000000001</v>
      </c>
      <c r="C12406" s="5">
        <v>3.9672900000000001E-3</v>
      </c>
      <c r="F12406" s="7">
        <v>1398</v>
      </c>
      <c r="G12406" s="13">
        <f t="shared" si="193"/>
        <v>-494.83667362500006</v>
      </c>
      <c r="H12406" s="3">
        <v>3.9672900000000001E-3</v>
      </c>
    </row>
    <row r="12407" spans="1:8" x14ac:dyDescent="0.25">
      <c r="A12407" s="10">
        <v>1398.1</v>
      </c>
      <c r="B12407" s="14">
        <v>-111.448242183312</v>
      </c>
      <c r="C12407" s="5">
        <v>7.6293899999999998E-3</v>
      </c>
      <c r="F12407" s="7">
        <v>1398.1</v>
      </c>
      <c r="G12407" s="13">
        <f t="shared" si="193"/>
        <v>-495.74629984465213</v>
      </c>
      <c r="H12407" s="3">
        <v>7.6293899999999998E-3</v>
      </c>
    </row>
    <row r="12408" spans="1:8" x14ac:dyDescent="0.25">
      <c r="A12408" s="10">
        <v>1398.2</v>
      </c>
      <c r="B12408" s="14">
        <v>-111.49936523332801</v>
      </c>
      <c r="C12408" s="5">
        <v>5.7983399999999999E-3</v>
      </c>
      <c r="F12408" s="7">
        <v>1398.2</v>
      </c>
      <c r="G12408" s="13">
        <f t="shared" si="193"/>
        <v>-495.9737064181943</v>
      </c>
      <c r="H12408" s="3">
        <v>5.7983399999999999E-3</v>
      </c>
    </row>
    <row r="12409" spans="1:8" x14ac:dyDescent="0.25">
      <c r="A12409" s="10">
        <v>1398.3</v>
      </c>
      <c r="B12409" s="14">
        <v>-111.24375000000001</v>
      </c>
      <c r="C12409" s="5">
        <v>5.18799E-3</v>
      </c>
      <c r="F12409" s="7">
        <v>1398.3</v>
      </c>
      <c r="G12409" s="13">
        <f t="shared" si="193"/>
        <v>-494.83667362500006</v>
      </c>
      <c r="H12409" s="3">
        <v>5.18799E-3</v>
      </c>
    </row>
    <row r="12410" spans="1:8" x14ac:dyDescent="0.25">
      <c r="A12410" s="10">
        <v>1398.4</v>
      </c>
      <c r="B12410" s="14">
        <v>-111.24375000000001</v>
      </c>
      <c r="C12410" s="5">
        <v>3.6621100000000001E-3</v>
      </c>
      <c r="F12410" s="7">
        <v>1398.4</v>
      </c>
      <c r="G12410" s="13">
        <f t="shared" si="193"/>
        <v>-494.83667362500006</v>
      </c>
      <c r="H12410" s="3">
        <v>3.6621100000000001E-3</v>
      </c>
    </row>
    <row r="12411" spans="1:8" x14ac:dyDescent="0.25">
      <c r="A12411" s="10">
        <v>1398.5</v>
      </c>
      <c r="B12411" s="14">
        <v>-111.39711914167199</v>
      </c>
      <c r="C12411" s="5">
        <v>4.8828099999999996E-3</v>
      </c>
      <c r="F12411" s="7">
        <v>1398.5</v>
      </c>
      <c r="G12411" s="13">
        <f t="shared" si="193"/>
        <v>-495.51889330836821</v>
      </c>
      <c r="H12411" s="3">
        <v>4.8828099999999996E-3</v>
      </c>
    </row>
    <row r="12412" spans="1:8" x14ac:dyDescent="0.25">
      <c r="A12412" s="10">
        <v>1398.7</v>
      </c>
      <c r="B12412" s="14">
        <v>-111.19262694998402</v>
      </c>
      <c r="C12412" s="5">
        <v>4.2724599999999996E-3</v>
      </c>
      <c r="F12412" s="7">
        <v>1398.7</v>
      </c>
      <c r="G12412" s="13">
        <f t="shared" si="193"/>
        <v>-494.60926705145789</v>
      </c>
      <c r="H12412" s="3">
        <v>4.2724599999999996E-3</v>
      </c>
    </row>
    <row r="12413" spans="1:8" x14ac:dyDescent="0.25">
      <c r="A12413" s="10">
        <v>1398.8</v>
      </c>
      <c r="B12413" s="14">
        <v>-111.24375000000001</v>
      </c>
      <c r="C12413" s="5">
        <v>3.6621100000000001E-3</v>
      </c>
      <c r="F12413" s="7">
        <v>1398.8</v>
      </c>
      <c r="G12413" s="13">
        <f t="shared" si="193"/>
        <v>-494.83667362500006</v>
      </c>
      <c r="H12413" s="3">
        <v>3.6621100000000001E-3</v>
      </c>
    </row>
    <row r="12414" spans="1:8" x14ac:dyDescent="0.25">
      <c r="A12414" s="10">
        <v>1398.9</v>
      </c>
      <c r="B12414" s="14">
        <v>-110.68139648332802</v>
      </c>
      <c r="C12414" s="5">
        <v>4.8828099999999996E-3</v>
      </c>
      <c r="F12414" s="7">
        <v>1398.9</v>
      </c>
      <c r="G12414" s="13">
        <f t="shared" si="193"/>
        <v>-492.33520146506936</v>
      </c>
      <c r="H12414" s="3">
        <v>4.8828099999999996E-3</v>
      </c>
    </row>
    <row r="12415" spans="1:8" x14ac:dyDescent="0.25">
      <c r="A12415" s="10">
        <v>1399.1</v>
      </c>
      <c r="B12415" s="14">
        <v>-111.09038085832802</v>
      </c>
      <c r="C12415" s="5">
        <v>5.7983399999999999E-3</v>
      </c>
      <c r="F12415" s="7">
        <v>1399.1</v>
      </c>
      <c r="G12415" s="13">
        <f t="shared" si="193"/>
        <v>-494.15445394163186</v>
      </c>
      <c r="H12415" s="3">
        <v>5.7983399999999999E-3</v>
      </c>
    </row>
    <row r="12416" spans="1:8" x14ac:dyDescent="0.25">
      <c r="A12416" s="10">
        <v>1399.2</v>
      </c>
      <c r="B12416" s="14">
        <v>-111.29487305001599</v>
      </c>
      <c r="C12416" s="5">
        <v>9.7656199999999992E-3</v>
      </c>
      <c r="F12416" s="7">
        <v>1399.2</v>
      </c>
      <c r="G12416" s="13">
        <f t="shared" si="193"/>
        <v>-495.06408019854217</v>
      </c>
      <c r="H12416" s="3">
        <v>9.7656199999999992E-3</v>
      </c>
    </row>
    <row r="12417" spans="1:8" x14ac:dyDescent="0.25">
      <c r="A12417" s="10">
        <v>1399.3</v>
      </c>
      <c r="B12417" s="14">
        <v>-111.14150390834401</v>
      </c>
      <c r="C12417" s="5">
        <v>7.3242200000000002E-3</v>
      </c>
      <c r="F12417" s="7">
        <v>1399.3</v>
      </c>
      <c r="G12417" s="13">
        <f t="shared" si="193"/>
        <v>-494.38186051517397</v>
      </c>
      <c r="H12417" s="3">
        <v>7.3242200000000002E-3</v>
      </c>
    </row>
    <row r="12418" spans="1:8" x14ac:dyDescent="0.25">
      <c r="A12418" s="10">
        <v>1399.4</v>
      </c>
      <c r="B12418" s="14">
        <v>-111.14150390834401</v>
      </c>
      <c r="C12418" s="5">
        <v>4.57764E-3</v>
      </c>
      <c r="F12418" s="7">
        <v>1399.4</v>
      </c>
      <c r="G12418" s="13">
        <f t="shared" si="193"/>
        <v>-494.38186051517397</v>
      </c>
      <c r="H12418" s="3">
        <v>4.57764E-3</v>
      </c>
    </row>
    <row r="12419" spans="1:8" x14ac:dyDescent="0.25">
      <c r="A12419" s="10">
        <v>1399.5</v>
      </c>
      <c r="B12419" s="14">
        <v>-111.24375000000001</v>
      </c>
      <c r="C12419" s="5">
        <v>5.18799E-3</v>
      </c>
      <c r="F12419" s="7">
        <v>1399.5</v>
      </c>
      <c r="G12419" s="13">
        <f t="shared" ref="G12419:G12482" si="194">B12419*4.44822</f>
        <v>-494.83667362500006</v>
      </c>
      <c r="H12419" s="3">
        <v>5.18799E-3</v>
      </c>
    </row>
    <row r="12420" spans="1:8" x14ac:dyDescent="0.25">
      <c r="A12420" s="10">
        <v>1399.7</v>
      </c>
      <c r="B12420" s="14">
        <v>-111.14150390834401</v>
      </c>
      <c r="C12420" s="5">
        <v>3.9672900000000001E-3</v>
      </c>
      <c r="F12420" s="7">
        <v>1399.7</v>
      </c>
      <c r="G12420" s="13">
        <f t="shared" si="194"/>
        <v>-494.38186051517397</v>
      </c>
      <c r="H12420" s="3">
        <v>3.9672900000000001E-3</v>
      </c>
    </row>
    <row r="12421" spans="1:8" x14ac:dyDescent="0.25">
      <c r="A12421" s="10">
        <v>1399.8</v>
      </c>
      <c r="B12421" s="14">
        <v>-110.98813476667199</v>
      </c>
      <c r="C12421" s="5">
        <v>5.4931600000000004E-3</v>
      </c>
      <c r="F12421" s="7">
        <v>1399.8</v>
      </c>
      <c r="G12421" s="13">
        <f t="shared" si="194"/>
        <v>-493.69964083180571</v>
      </c>
      <c r="H12421" s="3">
        <v>5.4931600000000004E-3</v>
      </c>
    </row>
    <row r="12422" spans="1:8" x14ac:dyDescent="0.25">
      <c r="A12422" s="10">
        <v>1399.9</v>
      </c>
      <c r="B12422" s="14">
        <v>-111.49936523332801</v>
      </c>
      <c r="C12422" s="5">
        <v>4.2724599999999996E-3</v>
      </c>
      <c r="F12422" s="7">
        <v>1399.9</v>
      </c>
      <c r="G12422" s="13">
        <f t="shared" si="194"/>
        <v>-495.9737064181943</v>
      </c>
      <c r="H12422" s="3">
        <v>4.2724599999999996E-3</v>
      </c>
    </row>
    <row r="12423" spans="1:8" x14ac:dyDescent="0.25">
      <c r="A12423" s="10">
        <v>1400</v>
      </c>
      <c r="B12423" s="14">
        <v>-111.448242183312</v>
      </c>
      <c r="C12423" s="5">
        <v>4.8828099999999996E-3</v>
      </c>
      <c r="F12423" s="7">
        <v>1400</v>
      </c>
      <c r="G12423" s="13">
        <f t="shared" si="194"/>
        <v>-495.74629984465213</v>
      </c>
      <c r="H12423" s="3">
        <v>4.8828099999999996E-3</v>
      </c>
    </row>
    <row r="12424" spans="1:8" x14ac:dyDescent="0.25">
      <c r="A12424" s="10">
        <v>1400.1</v>
      </c>
      <c r="B12424" s="14">
        <v>-110.98813476667199</v>
      </c>
      <c r="C12424" s="5">
        <v>5.18799E-3</v>
      </c>
      <c r="F12424" s="7">
        <v>1400.1</v>
      </c>
      <c r="G12424" s="13">
        <f t="shared" si="194"/>
        <v>-493.69964083180571</v>
      </c>
      <c r="H12424" s="3">
        <v>5.18799E-3</v>
      </c>
    </row>
    <row r="12425" spans="1:8" x14ac:dyDescent="0.25">
      <c r="A12425" s="10">
        <v>1400.2</v>
      </c>
      <c r="B12425" s="14">
        <v>-108.687597658344</v>
      </c>
      <c r="C12425" s="5">
        <v>7.0190399999999998E-3</v>
      </c>
      <c r="F12425" s="7">
        <v>1400.2</v>
      </c>
      <c r="G12425" s="13">
        <f t="shared" si="194"/>
        <v>-483.46634565579899</v>
      </c>
      <c r="H12425" s="3">
        <v>7.0190399999999998E-3</v>
      </c>
    </row>
    <row r="12426" spans="1:8" x14ac:dyDescent="0.25">
      <c r="A12426" s="10">
        <v>1400.3</v>
      </c>
      <c r="B12426" s="14">
        <v>-111.39711914167199</v>
      </c>
      <c r="C12426" s="5">
        <v>7.6293899999999998E-3</v>
      </c>
      <c r="F12426" s="7">
        <v>1400.3</v>
      </c>
      <c r="G12426" s="13">
        <f t="shared" si="194"/>
        <v>-495.51889330836821</v>
      </c>
      <c r="H12426" s="3">
        <v>7.6293899999999998E-3</v>
      </c>
    </row>
    <row r="12427" spans="1:8" x14ac:dyDescent="0.25">
      <c r="A12427" s="10">
        <v>1400.4</v>
      </c>
      <c r="B12427" s="14">
        <v>-111.29487305001599</v>
      </c>
      <c r="C12427" s="5">
        <v>4.57764E-3</v>
      </c>
      <c r="F12427" s="7">
        <v>1400.4</v>
      </c>
      <c r="G12427" s="13">
        <f t="shared" si="194"/>
        <v>-495.06408019854217</v>
      </c>
      <c r="H12427" s="3">
        <v>4.57764E-3</v>
      </c>
    </row>
    <row r="12428" spans="1:8" x14ac:dyDescent="0.25">
      <c r="A12428" s="10">
        <v>1400.5</v>
      </c>
      <c r="B12428" s="14">
        <v>-111.09038085832802</v>
      </c>
      <c r="C12428" s="5">
        <v>2.8076170000000001E-2</v>
      </c>
      <c r="F12428" s="7">
        <v>1400.5</v>
      </c>
      <c r="G12428" s="13">
        <f t="shared" si="194"/>
        <v>-494.15445394163186</v>
      </c>
      <c r="H12428" s="3">
        <v>2.8076170000000001E-2</v>
      </c>
    </row>
    <row r="12429" spans="1:8" x14ac:dyDescent="0.25">
      <c r="A12429" s="10">
        <v>1400.6</v>
      </c>
      <c r="B12429" s="14">
        <v>-111.24375000000001</v>
      </c>
      <c r="C12429" s="5">
        <v>5.4931600000000004E-3</v>
      </c>
      <c r="F12429" s="7">
        <v>1400.6</v>
      </c>
      <c r="G12429" s="13">
        <f t="shared" si="194"/>
        <v>-494.83667362500006</v>
      </c>
      <c r="H12429" s="3">
        <v>5.4931600000000004E-3</v>
      </c>
    </row>
    <row r="12430" spans="1:8" x14ac:dyDescent="0.25">
      <c r="A12430" s="10">
        <v>1400.7</v>
      </c>
      <c r="B12430" s="14">
        <v>-111.14150390834401</v>
      </c>
      <c r="C12430" s="5">
        <v>6.4086899999999999E-3</v>
      </c>
      <c r="F12430" s="7">
        <v>1400.7</v>
      </c>
      <c r="G12430" s="13">
        <f t="shared" si="194"/>
        <v>-494.38186051517397</v>
      </c>
      <c r="H12430" s="3">
        <v>6.4086899999999999E-3</v>
      </c>
    </row>
    <row r="12431" spans="1:8" x14ac:dyDescent="0.25">
      <c r="A12431" s="10">
        <v>1400.9</v>
      </c>
      <c r="B12431" s="14">
        <v>-111.09038085832802</v>
      </c>
      <c r="C12431" s="5">
        <v>5.18799E-3</v>
      </c>
      <c r="F12431" s="7">
        <v>1400.9</v>
      </c>
      <c r="G12431" s="13">
        <f t="shared" si="194"/>
        <v>-494.15445394163186</v>
      </c>
      <c r="H12431" s="3">
        <v>5.18799E-3</v>
      </c>
    </row>
    <row r="12432" spans="1:8" x14ac:dyDescent="0.25">
      <c r="A12432" s="10">
        <v>1401</v>
      </c>
      <c r="B12432" s="14">
        <v>-111.09038085832802</v>
      </c>
      <c r="C12432" s="5">
        <v>5.18799E-3</v>
      </c>
      <c r="F12432" s="7">
        <v>1401</v>
      </c>
      <c r="G12432" s="13">
        <f t="shared" si="194"/>
        <v>-494.15445394163186</v>
      </c>
      <c r="H12432" s="3">
        <v>5.18799E-3</v>
      </c>
    </row>
    <row r="12433" spans="1:8" x14ac:dyDescent="0.25">
      <c r="A12433" s="10">
        <v>1401.1</v>
      </c>
      <c r="B12433" s="14">
        <v>-111.19262694998402</v>
      </c>
      <c r="C12433" s="5">
        <v>4.2724599999999996E-3</v>
      </c>
      <c r="F12433" s="7">
        <v>1401.1</v>
      </c>
      <c r="G12433" s="13">
        <f t="shared" si="194"/>
        <v>-494.60926705145789</v>
      </c>
      <c r="H12433" s="3">
        <v>4.2724599999999996E-3</v>
      </c>
    </row>
    <row r="12434" spans="1:8" x14ac:dyDescent="0.25">
      <c r="A12434" s="10">
        <v>1401.2</v>
      </c>
      <c r="B12434" s="14">
        <v>-111.19262694998402</v>
      </c>
      <c r="C12434" s="5">
        <v>4.8828099999999996E-3</v>
      </c>
      <c r="F12434" s="7">
        <v>1401.2</v>
      </c>
      <c r="G12434" s="13">
        <f t="shared" si="194"/>
        <v>-494.60926705145789</v>
      </c>
      <c r="H12434" s="3">
        <v>4.8828099999999996E-3</v>
      </c>
    </row>
    <row r="12435" spans="1:8" x14ac:dyDescent="0.25">
      <c r="A12435" s="10">
        <v>1401.3</v>
      </c>
      <c r="B12435" s="14">
        <v>-110.528027341656</v>
      </c>
      <c r="C12435" s="5">
        <v>4.2724599999999996E-3</v>
      </c>
      <c r="F12435" s="7">
        <v>1401.3</v>
      </c>
      <c r="G12435" s="13">
        <f t="shared" si="194"/>
        <v>-491.65298178170104</v>
      </c>
      <c r="H12435" s="3">
        <v>4.2724599999999996E-3</v>
      </c>
    </row>
    <row r="12436" spans="1:8" x14ac:dyDescent="0.25">
      <c r="A12436" s="10">
        <v>1401.5</v>
      </c>
      <c r="B12436" s="14">
        <v>-108.687597658344</v>
      </c>
      <c r="C12436" s="5">
        <v>5.18799E-3</v>
      </c>
      <c r="F12436" s="7">
        <v>1401.5</v>
      </c>
      <c r="G12436" s="13">
        <f t="shared" si="194"/>
        <v>-483.46634565579899</v>
      </c>
      <c r="H12436" s="3">
        <v>5.18799E-3</v>
      </c>
    </row>
    <row r="12437" spans="1:8" x14ac:dyDescent="0.25">
      <c r="A12437" s="10">
        <v>1401.6</v>
      </c>
      <c r="B12437" s="14">
        <v>-111.24375000000001</v>
      </c>
      <c r="C12437" s="5">
        <v>4.57764E-3</v>
      </c>
      <c r="F12437" s="7">
        <v>1401.6</v>
      </c>
      <c r="G12437" s="13">
        <f t="shared" si="194"/>
        <v>-494.83667362500006</v>
      </c>
      <c r="H12437" s="3">
        <v>4.57764E-3</v>
      </c>
    </row>
    <row r="12438" spans="1:8" x14ac:dyDescent="0.25">
      <c r="A12438" s="10">
        <v>1401.7</v>
      </c>
      <c r="B12438" s="14">
        <v>-111.039257808312</v>
      </c>
      <c r="C12438" s="5">
        <v>0</v>
      </c>
      <c r="F12438" s="7">
        <v>1401.7</v>
      </c>
      <c r="G12438" s="13">
        <f t="shared" si="194"/>
        <v>-493.92704736808963</v>
      </c>
      <c r="H12438" s="3">
        <v>0</v>
      </c>
    </row>
    <row r="12439" spans="1:8" x14ac:dyDescent="0.25">
      <c r="A12439" s="10">
        <v>1401.8</v>
      </c>
      <c r="B12439" s="14">
        <v>-111.448242183312</v>
      </c>
      <c r="C12439" s="5">
        <v>2.838135E-2</v>
      </c>
      <c r="F12439" s="7">
        <v>1401.8</v>
      </c>
      <c r="G12439" s="13">
        <f t="shared" si="194"/>
        <v>-495.74629984465213</v>
      </c>
      <c r="H12439" s="3">
        <v>2.838135E-2</v>
      </c>
    </row>
    <row r="12440" spans="1:8" x14ac:dyDescent="0.25">
      <c r="A12440" s="10">
        <v>1401.9</v>
      </c>
      <c r="B12440" s="14">
        <v>-111.345996091656</v>
      </c>
      <c r="C12440" s="5">
        <v>4.2724599999999996E-3</v>
      </c>
      <c r="F12440" s="7">
        <v>1401.9</v>
      </c>
      <c r="G12440" s="13">
        <f t="shared" si="194"/>
        <v>-495.29148673482609</v>
      </c>
      <c r="H12440" s="3">
        <v>4.2724599999999996E-3</v>
      </c>
    </row>
    <row r="12441" spans="1:8" x14ac:dyDescent="0.25">
      <c r="A12441" s="10">
        <v>1402</v>
      </c>
      <c r="B12441" s="14">
        <v>-111.55048828334401</v>
      </c>
      <c r="C12441" s="5">
        <v>5.18799E-3</v>
      </c>
      <c r="F12441" s="7">
        <v>1402</v>
      </c>
      <c r="G12441" s="13">
        <f t="shared" si="194"/>
        <v>-496.20111299173652</v>
      </c>
      <c r="H12441" s="3">
        <v>5.18799E-3</v>
      </c>
    </row>
    <row r="12442" spans="1:8" x14ac:dyDescent="0.25">
      <c r="A12442" s="10">
        <v>1402.1</v>
      </c>
      <c r="B12442" s="14">
        <v>-111.19262694998402</v>
      </c>
      <c r="C12442" s="5">
        <v>6.7138700000000003E-3</v>
      </c>
      <c r="F12442" s="7">
        <v>1402.1</v>
      </c>
      <c r="G12442" s="13">
        <f t="shared" si="194"/>
        <v>-494.60926705145789</v>
      </c>
      <c r="H12442" s="3">
        <v>6.7138700000000003E-3</v>
      </c>
    </row>
    <row r="12443" spans="1:8" x14ac:dyDescent="0.25">
      <c r="A12443" s="10">
        <v>1402.2</v>
      </c>
      <c r="B12443" s="14">
        <v>-111.19262694998402</v>
      </c>
      <c r="C12443" s="5">
        <v>5.18799E-3</v>
      </c>
      <c r="F12443" s="7">
        <v>1402.2</v>
      </c>
      <c r="G12443" s="13">
        <f t="shared" si="194"/>
        <v>-494.60926705145789</v>
      </c>
      <c r="H12443" s="3">
        <v>5.18799E-3</v>
      </c>
    </row>
    <row r="12444" spans="1:8" x14ac:dyDescent="0.25">
      <c r="A12444" s="10">
        <v>1402.3</v>
      </c>
      <c r="B12444" s="14">
        <v>-110.98813476667199</v>
      </c>
      <c r="C12444" s="5">
        <v>6.1035200000000003E-3</v>
      </c>
      <c r="F12444" s="7">
        <v>1402.3</v>
      </c>
      <c r="G12444" s="13">
        <f t="shared" si="194"/>
        <v>-493.69964083180571</v>
      </c>
      <c r="H12444" s="3">
        <v>6.1035200000000003E-3</v>
      </c>
    </row>
    <row r="12445" spans="1:8" x14ac:dyDescent="0.25">
      <c r="A12445" s="10">
        <v>1402.4</v>
      </c>
      <c r="B12445" s="14">
        <v>-110.42578125</v>
      </c>
      <c r="C12445" s="5">
        <v>4.57764E-3</v>
      </c>
      <c r="F12445" s="7">
        <v>1402.4</v>
      </c>
      <c r="G12445" s="13">
        <f t="shared" si="194"/>
        <v>-491.19816867187501</v>
      </c>
      <c r="H12445" s="3">
        <v>4.57764E-3</v>
      </c>
    </row>
    <row r="12446" spans="1:8" x14ac:dyDescent="0.25">
      <c r="A12446" s="10">
        <v>1402.5</v>
      </c>
      <c r="B12446" s="14">
        <v>-110.732519533344</v>
      </c>
      <c r="C12446" s="5">
        <v>7.0190399999999998E-3</v>
      </c>
      <c r="F12446" s="7">
        <v>1402.5</v>
      </c>
      <c r="G12446" s="13">
        <f t="shared" si="194"/>
        <v>-492.56260803861147</v>
      </c>
      <c r="H12446" s="3">
        <v>7.0190399999999998E-3</v>
      </c>
    </row>
    <row r="12447" spans="1:8" x14ac:dyDescent="0.25">
      <c r="A12447" s="10">
        <v>1402.7</v>
      </c>
      <c r="B12447" s="14">
        <v>-111.09038085832802</v>
      </c>
      <c r="C12447" s="5">
        <v>4.2724599999999996E-3</v>
      </c>
      <c r="F12447" s="7">
        <v>1402.7</v>
      </c>
      <c r="G12447" s="13">
        <f t="shared" si="194"/>
        <v>-494.15445394163186</v>
      </c>
      <c r="H12447" s="3">
        <v>4.2724599999999996E-3</v>
      </c>
    </row>
    <row r="12448" spans="1:8" x14ac:dyDescent="0.25">
      <c r="A12448" s="10">
        <v>1402.8</v>
      </c>
      <c r="B12448" s="14">
        <v>-111.14150390834401</v>
      </c>
      <c r="C12448" s="5">
        <v>-2.1362299999999998E-3</v>
      </c>
      <c r="F12448" s="7">
        <v>1402.8</v>
      </c>
      <c r="G12448" s="13">
        <f t="shared" si="194"/>
        <v>-494.38186051517397</v>
      </c>
      <c r="H12448" s="3">
        <v>-2.1362299999999998E-3</v>
      </c>
    </row>
    <row r="12449" spans="1:8" x14ac:dyDescent="0.25">
      <c r="A12449" s="10">
        <v>1402.9</v>
      </c>
      <c r="B12449" s="14">
        <v>-111.19262694998402</v>
      </c>
      <c r="C12449" s="5">
        <v>-1.6479489999999999E-2</v>
      </c>
      <c r="F12449" s="7">
        <v>1402.9</v>
      </c>
      <c r="G12449" s="13">
        <f t="shared" si="194"/>
        <v>-494.60926705145789</v>
      </c>
      <c r="H12449" s="3">
        <v>-1.6479489999999999E-2</v>
      </c>
    </row>
    <row r="12450" spans="1:8" x14ac:dyDescent="0.25">
      <c r="A12450" s="10">
        <v>1403</v>
      </c>
      <c r="B12450" s="14">
        <v>-111.14150390834401</v>
      </c>
      <c r="C12450" s="5">
        <v>4.8828099999999996E-3</v>
      </c>
      <c r="F12450" s="7">
        <v>1403</v>
      </c>
      <c r="G12450" s="13">
        <f t="shared" si="194"/>
        <v>-494.38186051517397</v>
      </c>
      <c r="H12450" s="3">
        <v>4.8828099999999996E-3</v>
      </c>
    </row>
    <row r="12451" spans="1:8" x14ac:dyDescent="0.25">
      <c r="A12451" s="10">
        <v>1403.1</v>
      </c>
      <c r="B12451" s="14">
        <v>-110.98813476667199</v>
      </c>
      <c r="C12451" s="5">
        <v>3.9672900000000001E-3</v>
      </c>
      <c r="F12451" s="7">
        <v>1403.1</v>
      </c>
      <c r="G12451" s="13">
        <f t="shared" si="194"/>
        <v>-493.69964083180571</v>
      </c>
      <c r="H12451" s="3">
        <v>3.9672900000000001E-3</v>
      </c>
    </row>
    <row r="12452" spans="1:8" x14ac:dyDescent="0.25">
      <c r="A12452" s="10">
        <v>1403.2</v>
      </c>
      <c r="B12452" s="14">
        <v>-111.19262694998402</v>
      </c>
      <c r="C12452" s="5">
        <v>4.8828099999999996E-3</v>
      </c>
      <c r="F12452" s="7">
        <v>1403.2</v>
      </c>
      <c r="G12452" s="13">
        <f t="shared" si="194"/>
        <v>-494.60926705145789</v>
      </c>
      <c r="H12452" s="3">
        <v>4.8828099999999996E-3</v>
      </c>
    </row>
    <row r="12453" spans="1:8" x14ac:dyDescent="0.25">
      <c r="A12453" s="10">
        <v>1403.3</v>
      </c>
      <c r="B12453" s="14">
        <v>-111.24375000000001</v>
      </c>
      <c r="C12453" s="5">
        <v>3.9672900000000001E-3</v>
      </c>
      <c r="F12453" s="7">
        <v>1403.3</v>
      </c>
      <c r="G12453" s="13">
        <f t="shared" si="194"/>
        <v>-494.83667362500006</v>
      </c>
      <c r="H12453" s="3">
        <v>3.9672900000000001E-3</v>
      </c>
    </row>
    <row r="12454" spans="1:8" x14ac:dyDescent="0.25">
      <c r="A12454" s="10">
        <v>1403.4</v>
      </c>
      <c r="B12454" s="14">
        <v>-111.448242183312</v>
      </c>
      <c r="C12454" s="5">
        <v>4.8828099999999996E-3</v>
      </c>
      <c r="F12454" s="7">
        <v>1403.4</v>
      </c>
      <c r="G12454" s="13">
        <f t="shared" si="194"/>
        <v>-495.74629984465213</v>
      </c>
      <c r="H12454" s="3">
        <v>4.8828099999999996E-3</v>
      </c>
    </row>
    <row r="12455" spans="1:8" x14ac:dyDescent="0.25">
      <c r="A12455" s="10">
        <v>1403.5</v>
      </c>
      <c r="B12455" s="14">
        <v>-111.09038085832802</v>
      </c>
      <c r="C12455" s="5">
        <v>4.2724599999999996E-3</v>
      </c>
      <c r="F12455" s="7">
        <v>1403.5</v>
      </c>
      <c r="G12455" s="13">
        <f t="shared" si="194"/>
        <v>-494.15445394163186</v>
      </c>
      <c r="H12455" s="3">
        <v>4.2724599999999996E-3</v>
      </c>
    </row>
    <row r="12456" spans="1:8" x14ac:dyDescent="0.25">
      <c r="A12456" s="10">
        <v>1403.6</v>
      </c>
      <c r="B12456" s="14">
        <v>-111.09038085832802</v>
      </c>
      <c r="C12456" s="5">
        <v>5.4931600000000004E-3</v>
      </c>
      <c r="F12456" s="7">
        <v>1403.6</v>
      </c>
      <c r="G12456" s="13">
        <f t="shared" si="194"/>
        <v>-494.15445394163186</v>
      </c>
      <c r="H12456" s="3">
        <v>5.4931600000000004E-3</v>
      </c>
    </row>
    <row r="12457" spans="1:8" x14ac:dyDescent="0.25">
      <c r="A12457" s="10">
        <v>1403.7</v>
      </c>
      <c r="B12457" s="14">
        <v>-111.49936523332801</v>
      </c>
      <c r="C12457" s="5">
        <v>5.4931600000000004E-3</v>
      </c>
      <c r="F12457" s="7">
        <v>1403.7</v>
      </c>
      <c r="G12457" s="13">
        <f t="shared" si="194"/>
        <v>-495.9737064181943</v>
      </c>
      <c r="H12457" s="3">
        <v>5.4931600000000004E-3</v>
      </c>
    </row>
    <row r="12458" spans="1:8" x14ac:dyDescent="0.25">
      <c r="A12458" s="10">
        <v>1403.8</v>
      </c>
      <c r="B12458" s="14">
        <v>-113.79990234165599</v>
      </c>
      <c r="C12458" s="5">
        <v>2.4414100000000002E-3</v>
      </c>
      <c r="F12458" s="7">
        <v>1403.8</v>
      </c>
      <c r="G12458" s="13">
        <f t="shared" si="194"/>
        <v>-506.20700159420102</v>
      </c>
      <c r="H12458" s="3">
        <v>2.4414100000000002E-3</v>
      </c>
    </row>
    <row r="12459" spans="1:8" x14ac:dyDescent="0.25">
      <c r="A12459" s="10">
        <v>1403.9</v>
      </c>
      <c r="B12459" s="14">
        <v>-111.29487305001599</v>
      </c>
      <c r="C12459" s="5">
        <v>9.1553000000000001E-4</v>
      </c>
      <c r="F12459" s="7">
        <v>1403.9</v>
      </c>
      <c r="G12459" s="13">
        <f t="shared" si="194"/>
        <v>-495.06408019854217</v>
      </c>
      <c r="H12459" s="3">
        <v>9.1553000000000001E-4</v>
      </c>
    </row>
    <row r="12460" spans="1:8" x14ac:dyDescent="0.25">
      <c r="A12460" s="10">
        <v>1404</v>
      </c>
      <c r="B12460" s="14">
        <v>-111.345996091656</v>
      </c>
      <c r="C12460" s="5">
        <v>0</v>
      </c>
      <c r="F12460" s="7">
        <v>1404</v>
      </c>
      <c r="G12460" s="13">
        <f t="shared" si="194"/>
        <v>-495.29148673482609</v>
      </c>
      <c r="H12460" s="3">
        <v>0</v>
      </c>
    </row>
    <row r="12461" spans="1:8" x14ac:dyDescent="0.25">
      <c r="A12461" s="10">
        <v>1404.1</v>
      </c>
      <c r="B12461" s="14">
        <v>-111.09038085832802</v>
      </c>
      <c r="C12461" s="5">
        <v>6.7138700000000003E-3</v>
      </c>
      <c r="F12461" s="7">
        <v>1404.1</v>
      </c>
      <c r="G12461" s="13">
        <f t="shared" si="194"/>
        <v>-494.15445394163186</v>
      </c>
      <c r="H12461" s="3">
        <v>6.7138700000000003E-3</v>
      </c>
    </row>
    <row r="12462" spans="1:8" x14ac:dyDescent="0.25">
      <c r="A12462" s="10">
        <v>1404.2</v>
      </c>
      <c r="B12462" s="14">
        <v>-111.29487305001599</v>
      </c>
      <c r="C12462" s="5">
        <v>4.57764E-3</v>
      </c>
      <c r="F12462" s="7">
        <v>1404.2</v>
      </c>
      <c r="G12462" s="13">
        <f t="shared" si="194"/>
        <v>-495.06408019854217</v>
      </c>
      <c r="H12462" s="3">
        <v>4.57764E-3</v>
      </c>
    </row>
    <row r="12463" spans="1:8" x14ac:dyDescent="0.25">
      <c r="A12463" s="10">
        <v>1404.3</v>
      </c>
      <c r="B12463" s="14">
        <v>-111.09038085832802</v>
      </c>
      <c r="C12463" s="5">
        <v>4.57764E-3</v>
      </c>
      <c r="F12463" s="7">
        <v>1404.3</v>
      </c>
      <c r="G12463" s="13">
        <f t="shared" si="194"/>
        <v>-494.15445394163186</v>
      </c>
      <c r="H12463" s="3">
        <v>4.57764E-3</v>
      </c>
    </row>
    <row r="12464" spans="1:8" x14ac:dyDescent="0.25">
      <c r="A12464" s="10">
        <v>1404.4</v>
      </c>
      <c r="B12464" s="14">
        <v>-110.98813476667199</v>
      </c>
      <c r="C12464" s="5">
        <v>5.4931600000000004E-3</v>
      </c>
      <c r="F12464" s="7">
        <v>1404.4</v>
      </c>
      <c r="G12464" s="13">
        <f t="shared" si="194"/>
        <v>-493.69964083180571</v>
      </c>
      <c r="H12464" s="3">
        <v>5.4931600000000004E-3</v>
      </c>
    </row>
    <row r="12465" spans="1:8" x14ac:dyDescent="0.25">
      <c r="A12465" s="10">
        <v>1404.5</v>
      </c>
      <c r="B12465" s="14">
        <v>-111.39711914167199</v>
      </c>
      <c r="C12465" s="5">
        <v>4.2724599999999996E-3</v>
      </c>
      <c r="F12465" s="7">
        <v>1404.5</v>
      </c>
      <c r="G12465" s="13">
        <f t="shared" si="194"/>
        <v>-495.51889330836821</v>
      </c>
      <c r="H12465" s="3">
        <v>4.2724599999999996E-3</v>
      </c>
    </row>
    <row r="12466" spans="1:8" x14ac:dyDescent="0.25">
      <c r="A12466" s="10">
        <v>1404.6</v>
      </c>
      <c r="B12466" s="14">
        <v>-111.09038085832802</v>
      </c>
      <c r="C12466" s="5">
        <v>4.8828099999999996E-3</v>
      </c>
      <c r="F12466" s="7">
        <v>1404.6</v>
      </c>
      <c r="G12466" s="13">
        <f t="shared" si="194"/>
        <v>-494.15445394163186</v>
      </c>
      <c r="H12466" s="3">
        <v>4.8828099999999996E-3</v>
      </c>
    </row>
    <row r="12467" spans="1:8" x14ac:dyDescent="0.25">
      <c r="A12467" s="10">
        <v>1404.7</v>
      </c>
      <c r="B12467" s="14">
        <v>-111.09038085832802</v>
      </c>
      <c r="C12467" s="5">
        <v>6.1035200000000003E-3</v>
      </c>
      <c r="F12467" s="7">
        <v>1404.7</v>
      </c>
      <c r="G12467" s="13">
        <f t="shared" si="194"/>
        <v>-494.15445394163186</v>
      </c>
      <c r="H12467" s="3">
        <v>6.1035200000000003E-3</v>
      </c>
    </row>
    <row r="12468" spans="1:8" x14ac:dyDescent="0.25">
      <c r="A12468" s="10">
        <v>1404.8</v>
      </c>
      <c r="B12468" s="14">
        <v>-110.016796875</v>
      </c>
      <c r="C12468" s="5">
        <v>5.7983399999999999E-3</v>
      </c>
      <c r="F12468" s="7">
        <v>1404.8</v>
      </c>
      <c r="G12468" s="13">
        <f t="shared" si="194"/>
        <v>-489.37891619531251</v>
      </c>
      <c r="H12468" s="3">
        <v>5.7983399999999999E-3</v>
      </c>
    </row>
    <row r="12469" spans="1:8" x14ac:dyDescent="0.25">
      <c r="A12469" s="10">
        <v>1404.9</v>
      </c>
      <c r="B12469" s="14">
        <v>-111.09038085832802</v>
      </c>
      <c r="C12469" s="5">
        <v>3.3569300000000002E-3</v>
      </c>
      <c r="F12469" s="7">
        <v>1404.9</v>
      </c>
      <c r="G12469" s="13">
        <f t="shared" si="194"/>
        <v>-494.15445394163186</v>
      </c>
      <c r="H12469" s="3">
        <v>3.3569300000000002E-3</v>
      </c>
    </row>
    <row r="12470" spans="1:8" x14ac:dyDescent="0.25">
      <c r="A12470" s="10">
        <v>1405</v>
      </c>
      <c r="B12470" s="14">
        <v>-111.39711914167199</v>
      </c>
      <c r="C12470" s="5">
        <v>1.6784670000000002E-2</v>
      </c>
      <c r="F12470" s="7">
        <v>1405</v>
      </c>
      <c r="G12470" s="13">
        <f t="shared" si="194"/>
        <v>-495.51889330836821</v>
      </c>
      <c r="H12470" s="3">
        <v>1.6784670000000002E-2</v>
      </c>
    </row>
    <row r="12471" spans="1:8" x14ac:dyDescent="0.25">
      <c r="A12471" s="10">
        <v>1405.1</v>
      </c>
      <c r="B12471" s="14">
        <v>-111.448242183312</v>
      </c>
      <c r="C12471" s="5">
        <v>5.18799E-3</v>
      </c>
      <c r="F12471" s="7">
        <v>1405.1</v>
      </c>
      <c r="G12471" s="13">
        <f t="shared" si="194"/>
        <v>-495.74629984465213</v>
      </c>
      <c r="H12471" s="3">
        <v>5.18799E-3</v>
      </c>
    </row>
    <row r="12472" spans="1:8" x14ac:dyDescent="0.25">
      <c r="A12472" s="10">
        <v>1405.2</v>
      </c>
      <c r="B12472" s="14">
        <v>-111.09038085832802</v>
      </c>
      <c r="C12472" s="5">
        <v>6.1035200000000003E-3</v>
      </c>
      <c r="F12472" s="7">
        <v>1405.2</v>
      </c>
      <c r="G12472" s="13">
        <f t="shared" si="194"/>
        <v>-494.15445394163186</v>
      </c>
      <c r="H12472" s="3">
        <v>6.1035200000000003E-3</v>
      </c>
    </row>
    <row r="12473" spans="1:8" x14ac:dyDescent="0.25">
      <c r="A12473" s="10">
        <v>1405.3</v>
      </c>
      <c r="B12473" s="14">
        <v>-110.88588867501599</v>
      </c>
      <c r="C12473" s="5">
        <v>3.6621100000000001E-3</v>
      </c>
      <c r="F12473" s="7">
        <v>1405.3</v>
      </c>
      <c r="G12473" s="13">
        <f t="shared" si="194"/>
        <v>-493.24482772197962</v>
      </c>
      <c r="H12473" s="3">
        <v>3.6621100000000001E-3</v>
      </c>
    </row>
    <row r="12474" spans="1:8" x14ac:dyDescent="0.25">
      <c r="A12474" s="10">
        <v>1405.5</v>
      </c>
      <c r="B12474" s="14">
        <v>-111.345996091656</v>
      </c>
      <c r="C12474" s="5">
        <v>5.18799E-3</v>
      </c>
      <c r="F12474" s="7">
        <v>1405.5</v>
      </c>
      <c r="G12474" s="13">
        <f t="shared" si="194"/>
        <v>-495.29148673482609</v>
      </c>
      <c r="H12474" s="3">
        <v>5.18799E-3</v>
      </c>
    </row>
    <row r="12475" spans="1:8" x14ac:dyDescent="0.25">
      <c r="A12475" s="10">
        <v>1405.6</v>
      </c>
      <c r="B12475" s="14">
        <v>-110.98813476667199</v>
      </c>
      <c r="C12475" s="5">
        <v>6.7138700000000003E-3</v>
      </c>
      <c r="F12475" s="7">
        <v>1405.6</v>
      </c>
      <c r="G12475" s="13">
        <f t="shared" si="194"/>
        <v>-493.69964083180571</v>
      </c>
      <c r="H12475" s="3">
        <v>6.7138700000000003E-3</v>
      </c>
    </row>
    <row r="12476" spans="1:8" x14ac:dyDescent="0.25">
      <c r="A12476" s="10">
        <v>1405.7</v>
      </c>
      <c r="B12476" s="14">
        <v>-111.49936523332801</v>
      </c>
      <c r="C12476" s="5">
        <v>5.7983399999999999E-3</v>
      </c>
      <c r="F12476" s="7">
        <v>1405.7</v>
      </c>
      <c r="G12476" s="13">
        <f t="shared" si="194"/>
        <v>-495.9737064181943</v>
      </c>
      <c r="H12476" s="3">
        <v>5.7983399999999999E-3</v>
      </c>
    </row>
    <row r="12477" spans="1:8" x14ac:dyDescent="0.25">
      <c r="A12477" s="10">
        <v>1405.9</v>
      </c>
      <c r="B12477" s="14">
        <v>-111.39711914167199</v>
      </c>
      <c r="C12477" s="5">
        <v>5.4931600000000004E-3</v>
      </c>
      <c r="F12477" s="7">
        <v>1405.9</v>
      </c>
      <c r="G12477" s="13">
        <f t="shared" si="194"/>
        <v>-495.51889330836821</v>
      </c>
      <c r="H12477" s="3">
        <v>5.4931600000000004E-3</v>
      </c>
    </row>
    <row r="12478" spans="1:8" x14ac:dyDescent="0.25">
      <c r="A12478" s="10">
        <v>1406</v>
      </c>
      <c r="B12478" s="14">
        <v>-112.8796875</v>
      </c>
      <c r="C12478" s="5">
        <v>3.9672900000000001E-3</v>
      </c>
      <c r="F12478" s="7">
        <v>1406</v>
      </c>
      <c r="G12478" s="13">
        <f t="shared" si="194"/>
        <v>-502.11368353125005</v>
      </c>
      <c r="H12478" s="3">
        <v>3.9672900000000001E-3</v>
      </c>
    </row>
    <row r="12479" spans="1:8" x14ac:dyDescent="0.25">
      <c r="A12479" s="10">
        <v>1406.1</v>
      </c>
      <c r="B12479" s="14">
        <v>-111.19262694998402</v>
      </c>
      <c r="C12479" s="5">
        <v>3.9672900000000001E-3</v>
      </c>
      <c r="F12479" s="7">
        <v>1406.1</v>
      </c>
      <c r="G12479" s="13">
        <f t="shared" si="194"/>
        <v>-494.60926705145789</v>
      </c>
      <c r="H12479" s="3">
        <v>3.9672900000000001E-3</v>
      </c>
    </row>
    <row r="12480" spans="1:8" x14ac:dyDescent="0.25">
      <c r="A12480" s="10">
        <v>1406.3</v>
      </c>
      <c r="B12480" s="14">
        <v>-111.14150390834401</v>
      </c>
      <c r="C12480" s="5">
        <v>3.3569300000000002E-3</v>
      </c>
      <c r="F12480" s="7">
        <v>1406.3</v>
      </c>
      <c r="G12480" s="13">
        <f t="shared" si="194"/>
        <v>-494.38186051517397</v>
      </c>
      <c r="H12480" s="3">
        <v>3.3569300000000002E-3</v>
      </c>
    </row>
    <row r="12481" spans="1:8" x14ac:dyDescent="0.25">
      <c r="A12481" s="10">
        <v>1406.4</v>
      </c>
      <c r="B12481" s="14">
        <v>-111.49936523332801</v>
      </c>
      <c r="C12481" s="5">
        <v>-1.6479489999999999E-2</v>
      </c>
      <c r="F12481" s="7">
        <v>1406.4</v>
      </c>
      <c r="G12481" s="13">
        <f t="shared" si="194"/>
        <v>-495.9737064181943</v>
      </c>
      <c r="H12481" s="3">
        <v>-1.6479489999999999E-2</v>
      </c>
    </row>
    <row r="12482" spans="1:8" x14ac:dyDescent="0.25">
      <c r="A12482" s="10">
        <v>1406.5</v>
      </c>
      <c r="B12482" s="14">
        <v>-111.24375000000001</v>
      </c>
      <c r="C12482" s="5">
        <v>6.1035200000000003E-3</v>
      </c>
      <c r="F12482" s="7">
        <v>1406.5</v>
      </c>
      <c r="G12482" s="13">
        <f t="shared" si="194"/>
        <v>-494.83667362500006</v>
      </c>
      <c r="H12482" s="3">
        <v>6.1035200000000003E-3</v>
      </c>
    </row>
    <row r="12483" spans="1:8" x14ac:dyDescent="0.25">
      <c r="A12483" s="10">
        <v>1406.6</v>
      </c>
      <c r="B12483" s="14">
        <v>-111.14150390834401</v>
      </c>
      <c r="C12483" s="5">
        <v>5.18799E-3</v>
      </c>
      <c r="F12483" s="7">
        <v>1406.6</v>
      </c>
      <c r="G12483" s="13">
        <f t="shared" ref="G12483:G12546" si="195">B12483*4.44822</f>
        <v>-494.38186051517397</v>
      </c>
      <c r="H12483" s="3">
        <v>5.18799E-3</v>
      </c>
    </row>
    <row r="12484" spans="1:8" x14ac:dyDescent="0.25">
      <c r="A12484" s="10">
        <v>1406.7</v>
      </c>
      <c r="B12484" s="14">
        <v>-111.14150390834401</v>
      </c>
      <c r="C12484" s="5">
        <v>5.4931600000000004E-3</v>
      </c>
      <c r="F12484" s="7">
        <v>1406.7</v>
      </c>
      <c r="G12484" s="13">
        <f t="shared" si="195"/>
        <v>-494.38186051517397</v>
      </c>
      <c r="H12484" s="3">
        <v>5.4931600000000004E-3</v>
      </c>
    </row>
    <row r="12485" spans="1:8" x14ac:dyDescent="0.25">
      <c r="A12485" s="10">
        <v>1406.8</v>
      </c>
      <c r="B12485" s="14">
        <v>-111.19262694998402</v>
      </c>
      <c r="C12485" s="5">
        <v>3.9672900000000001E-3</v>
      </c>
      <c r="F12485" s="7">
        <v>1406.8</v>
      </c>
      <c r="G12485" s="13">
        <f t="shared" si="195"/>
        <v>-494.60926705145789</v>
      </c>
      <c r="H12485" s="3">
        <v>3.9672900000000001E-3</v>
      </c>
    </row>
    <row r="12486" spans="1:8" x14ac:dyDescent="0.25">
      <c r="A12486" s="10">
        <v>1406.9</v>
      </c>
      <c r="B12486" s="14">
        <v>-111.19262694998402</v>
      </c>
      <c r="C12486" s="5">
        <v>5.4931600000000004E-3</v>
      </c>
      <c r="F12486" s="7">
        <v>1406.9</v>
      </c>
      <c r="G12486" s="13">
        <f t="shared" si="195"/>
        <v>-494.60926705145789</v>
      </c>
      <c r="H12486" s="3">
        <v>5.4931600000000004E-3</v>
      </c>
    </row>
    <row r="12487" spans="1:8" x14ac:dyDescent="0.25">
      <c r="A12487" s="10">
        <v>1407</v>
      </c>
      <c r="B12487" s="14">
        <v>-111.448242183312</v>
      </c>
      <c r="C12487" s="5">
        <v>4.8828099999999996E-3</v>
      </c>
      <c r="F12487" s="7">
        <v>1407</v>
      </c>
      <c r="G12487" s="13">
        <f t="shared" si="195"/>
        <v>-495.74629984465213</v>
      </c>
      <c r="H12487" s="3">
        <v>4.8828099999999996E-3</v>
      </c>
    </row>
    <row r="12488" spans="1:8" x14ac:dyDescent="0.25">
      <c r="A12488" s="10">
        <v>1407.1</v>
      </c>
      <c r="B12488" s="14">
        <v>-111.55048828334401</v>
      </c>
      <c r="C12488" s="5">
        <v>3.6621100000000001E-3</v>
      </c>
      <c r="F12488" s="7">
        <v>1407.1</v>
      </c>
      <c r="G12488" s="13">
        <f t="shared" si="195"/>
        <v>-496.20111299173652</v>
      </c>
      <c r="H12488" s="3">
        <v>3.6621100000000001E-3</v>
      </c>
    </row>
    <row r="12489" spans="1:8" x14ac:dyDescent="0.25">
      <c r="A12489" s="10">
        <v>1407.2</v>
      </c>
      <c r="B12489" s="14">
        <v>-109.658935550016</v>
      </c>
      <c r="C12489" s="5">
        <v>6.1035200000000003E-3</v>
      </c>
      <c r="F12489" s="7">
        <v>1407.2</v>
      </c>
      <c r="G12489" s="13">
        <f t="shared" si="195"/>
        <v>-487.78707029229219</v>
      </c>
      <c r="H12489" s="3">
        <v>6.1035200000000003E-3</v>
      </c>
    </row>
    <row r="12490" spans="1:8" x14ac:dyDescent="0.25">
      <c r="A12490" s="10">
        <v>1407.3</v>
      </c>
      <c r="B12490" s="14">
        <v>-110.630273433312</v>
      </c>
      <c r="C12490" s="5">
        <v>6.1035200000000003E-3</v>
      </c>
      <c r="F12490" s="7">
        <v>1407.3</v>
      </c>
      <c r="G12490" s="13">
        <f t="shared" si="195"/>
        <v>-492.10779489152708</v>
      </c>
      <c r="H12490" s="3">
        <v>6.1035200000000003E-3</v>
      </c>
    </row>
    <row r="12491" spans="1:8" x14ac:dyDescent="0.25">
      <c r="A12491" s="10">
        <v>1407.4</v>
      </c>
      <c r="B12491" s="14">
        <v>-111.24375000000001</v>
      </c>
      <c r="C12491" s="5">
        <v>7.3242200000000002E-3</v>
      </c>
      <c r="F12491" s="7">
        <v>1407.4</v>
      </c>
      <c r="G12491" s="13">
        <f t="shared" si="195"/>
        <v>-494.83667362500006</v>
      </c>
      <c r="H12491" s="3">
        <v>7.3242200000000002E-3</v>
      </c>
    </row>
    <row r="12492" spans="1:8" x14ac:dyDescent="0.25">
      <c r="A12492" s="10">
        <v>1407.5</v>
      </c>
      <c r="B12492" s="14">
        <v>-110.834765625</v>
      </c>
      <c r="C12492" s="5">
        <v>6.4086899999999999E-3</v>
      </c>
      <c r="F12492" s="7">
        <v>1407.5</v>
      </c>
      <c r="G12492" s="13">
        <f t="shared" si="195"/>
        <v>-493.01742114843751</v>
      </c>
      <c r="H12492" s="3">
        <v>6.4086899999999999E-3</v>
      </c>
    </row>
    <row r="12493" spans="1:8" x14ac:dyDescent="0.25">
      <c r="A12493" s="10">
        <v>1407.6</v>
      </c>
      <c r="B12493" s="14">
        <v>-111.14150390834401</v>
      </c>
      <c r="C12493" s="5">
        <v>-1.7089839999999999E-2</v>
      </c>
      <c r="F12493" s="7">
        <v>1407.6</v>
      </c>
      <c r="G12493" s="13">
        <f t="shared" si="195"/>
        <v>-494.38186051517397</v>
      </c>
      <c r="H12493" s="3">
        <v>-1.7089839999999999E-2</v>
      </c>
    </row>
    <row r="12494" spans="1:8" x14ac:dyDescent="0.25">
      <c r="A12494" s="10">
        <v>1407.7</v>
      </c>
      <c r="B12494" s="14">
        <v>-110.937011716656</v>
      </c>
      <c r="C12494" s="5">
        <v>5.7983399999999999E-3</v>
      </c>
      <c r="F12494" s="7">
        <v>1407.7</v>
      </c>
      <c r="G12494" s="13">
        <f t="shared" si="195"/>
        <v>-493.47223425826354</v>
      </c>
      <c r="H12494" s="3">
        <v>5.7983399999999999E-3</v>
      </c>
    </row>
    <row r="12495" spans="1:8" x14ac:dyDescent="0.25">
      <c r="A12495" s="10">
        <v>1407.8</v>
      </c>
      <c r="B12495" s="14">
        <v>-110.834765625</v>
      </c>
      <c r="C12495" s="5">
        <v>6.4086899999999999E-3</v>
      </c>
      <c r="F12495" s="7">
        <v>1407.8</v>
      </c>
      <c r="G12495" s="13">
        <f t="shared" si="195"/>
        <v>-493.01742114843751</v>
      </c>
      <c r="H12495" s="3">
        <v>6.4086899999999999E-3</v>
      </c>
    </row>
    <row r="12496" spans="1:8" x14ac:dyDescent="0.25">
      <c r="A12496" s="10">
        <v>1407.9</v>
      </c>
      <c r="B12496" s="14">
        <v>-111.19262694998402</v>
      </c>
      <c r="C12496" s="5">
        <v>5.4931600000000004E-3</v>
      </c>
      <c r="F12496" s="7">
        <v>1407.9</v>
      </c>
      <c r="G12496" s="13">
        <f t="shared" si="195"/>
        <v>-494.60926705145789</v>
      </c>
      <c r="H12496" s="3">
        <v>5.4931600000000004E-3</v>
      </c>
    </row>
    <row r="12497" spans="1:8" x14ac:dyDescent="0.25">
      <c r="A12497" s="10">
        <v>1408</v>
      </c>
      <c r="B12497" s="14">
        <v>-110.98813476667199</v>
      </c>
      <c r="C12497" s="5">
        <v>5.4931600000000004E-3</v>
      </c>
      <c r="F12497" s="7">
        <v>1408</v>
      </c>
      <c r="G12497" s="13">
        <f t="shared" si="195"/>
        <v>-493.69964083180571</v>
      </c>
      <c r="H12497" s="3">
        <v>5.4931600000000004E-3</v>
      </c>
    </row>
    <row r="12498" spans="1:8" x14ac:dyDescent="0.25">
      <c r="A12498" s="10">
        <v>1408.1</v>
      </c>
      <c r="B12498" s="14">
        <v>-111.345996091656</v>
      </c>
      <c r="C12498" s="5">
        <v>5.18799E-3</v>
      </c>
      <c r="F12498" s="7">
        <v>1408.1</v>
      </c>
      <c r="G12498" s="13">
        <f t="shared" si="195"/>
        <v>-495.29148673482609</v>
      </c>
      <c r="H12498" s="3">
        <v>5.18799E-3</v>
      </c>
    </row>
    <row r="12499" spans="1:8" x14ac:dyDescent="0.25">
      <c r="A12499" s="10">
        <v>1408.2</v>
      </c>
      <c r="B12499" s="14">
        <v>-111.345996091656</v>
      </c>
      <c r="C12499" s="5">
        <v>3.3569300000000002E-3</v>
      </c>
      <c r="F12499" s="7">
        <v>1408.2</v>
      </c>
      <c r="G12499" s="13">
        <f t="shared" si="195"/>
        <v>-495.29148673482609</v>
      </c>
      <c r="H12499" s="3">
        <v>3.3569300000000002E-3</v>
      </c>
    </row>
    <row r="12500" spans="1:8" x14ac:dyDescent="0.25">
      <c r="A12500" s="10">
        <v>1408.3</v>
      </c>
      <c r="B12500" s="14">
        <v>-110.06791992501599</v>
      </c>
      <c r="C12500" s="5">
        <v>4.57764E-3</v>
      </c>
      <c r="F12500" s="7">
        <v>1408.3</v>
      </c>
      <c r="G12500" s="13">
        <f t="shared" si="195"/>
        <v>-489.60632276885462</v>
      </c>
      <c r="H12500" s="3">
        <v>4.57764E-3</v>
      </c>
    </row>
    <row r="12501" spans="1:8" x14ac:dyDescent="0.25">
      <c r="A12501" s="10">
        <v>1408.5</v>
      </c>
      <c r="B12501" s="14">
        <v>-111.039257808312</v>
      </c>
      <c r="C12501" s="5">
        <v>5.7983399999999999E-3</v>
      </c>
      <c r="F12501" s="7">
        <v>1408.5</v>
      </c>
      <c r="G12501" s="13">
        <f t="shared" si="195"/>
        <v>-493.92704736808963</v>
      </c>
      <c r="H12501" s="3">
        <v>5.7983399999999999E-3</v>
      </c>
    </row>
    <row r="12502" spans="1:8" x14ac:dyDescent="0.25">
      <c r="A12502" s="10">
        <v>1408.6</v>
      </c>
      <c r="B12502" s="14">
        <v>-111.14150390834401</v>
      </c>
      <c r="C12502" s="5">
        <v>5.4931600000000004E-3</v>
      </c>
      <c r="F12502" s="7">
        <v>1408.6</v>
      </c>
      <c r="G12502" s="13">
        <f t="shared" si="195"/>
        <v>-494.38186051517397</v>
      </c>
      <c r="H12502" s="3">
        <v>5.4931600000000004E-3</v>
      </c>
    </row>
    <row r="12503" spans="1:8" x14ac:dyDescent="0.25">
      <c r="A12503" s="10">
        <v>1408.7</v>
      </c>
      <c r="B12503" s="14">
        <v>-111.29487305001599</v>
      </c>
      <c r="C12503" s="5">
        <v>6.1034999999999996E-4</v>
      </c>
      <c r="F12503" s="7">
        <v>1408.7</v>
      </c>
      <c r="G12503" s="13">
        <f t="shared" si="195"/>
        <v>-495.06408019854217</v>
      </c>
      <c r="H12503" s="3">
        <v>6.1034999999999996E-4</v>
      </c>
    </row>
    <row r="12504" spans="1:8" x14ac:dyDescent="0.25">
      <c r="A12504" s="10">
        <v>1408.8</v>
      </c>
      <c r="B12504" s="14">
        <v>-111.24375000000001</v>
      </c>
      <c r="C12504" s="5">
        <v>5.18799E-3</v>
      </c>
      <c r="F12504" s="7">
        <v>1408.8</v>
      </c>
      <c r="G12504" s="13">
        <f t="shared" si="195"/>
        <v>-494.83667362500006</v>
      </c>
      <c r="H12504" s="3">
        <v>5.18799E-3</v>
      </c>
    </row>
    <row r="12505" spans="1:8" x14ac:dyDescent="0.25">
      <c r="A12505" s="10">
        <v>1408.9</v>
      </c>
      <c r="B12505" s="14">
        <v>-111.14150390834401</v>
      </c>
      <c r="C12505" s="5">
        <v>4.2724599999999996E-3</v>
      </c>
      <c r="F12505" s="7">
        <v>1408.9</v>
      </c>
      <c r="G12505" s="13">
        <f t="shared" si="195"/>
        <v>-494.38186051517397</v>
      </c>
      <c r="H12505" s="3">
        <v>4.2724599999999996E-3</v>
      </c>
    </row>
    <row r="12506" spans="1:8" x14ac:dyDescent="0.25">
      <c r="A12506" s="10">
        <v>1409</v>
      </c>
      <c r="B12506" s="14">
        <v>-111.29487305001599</v>
      </c>
      <c r="C12506" s="5">
        <v>4.57764E-3</v>
      </c>
      <c r="F12506" s="7">
        <v>1409</v>
      </c>
      <c r="G12506" s="13">
        <f t="shared" si="195"/>
        <v>-495.06408019854217</v>
      </c>
      <c r="H12506" s="3">
        <v>4.57764E-3</v>
      </c>
    </row>
    <row r="12507" spans="1:8" x14ac:dyDescent="0.25">
      <c r="A12507" s="10">
        <v>1409.1</v>
      </c>
      <c r="B12507" s="14">
        <v>-111.09038085832802</v>
      </c>
      <c r="C12507" s="5">
        <v>4.57764E-3</v>
      </c>
      <c r="F12507" s="7">
        <v>1409.1</v>
      </c>
      <c r="G12507" s="13">
        <f t="shared" si="195"/>
        <v>-494.15445394163186</v>
      </c>
      <c r="H12507" s="3">
        <v>4.57764E-3</v>
      </c>
    </row>
    <row r="12508" spans="1:8" x14ac:dyDescent="0.25">
      <c r="A12508" s="10">
        <v>1409.2</v>
      </c>
      <c r="B12508" s="14">
        <v>-111.14150390834401</v>
      </c>
      <c r="C12508" s="5">
        <v>4.8828099999999996E-3</v>
      </c>
      <c r="F12508" s="7">
        <v>1409.2</v>
      </c>
      <c r="G12508" s="13">
        <f t="shared" si="195"/>
        <v>-494.38186051517397</v>
      </c>
      <c r="H12508" s="3">
        <v>4.8828099999999996E-3</v>
      </c>
    </row>
    <row r="12509" spans="1:8" x14ac:dyDescent="0.25">
      <c r="A12509" s="10">
        <v>1409.3</v>
      </c>
      <c r="B12509" s="14">
        <v>-111.55048828334401</v>
      </c>
      <c r="C12509" s="5">
        <v>4.8828099999999996E-3</v>
      </c>
      <c r="F12509" s="7">
        <v>1409.3</v>
      </c>
      <c r="G12509" s="13">
        <f t="shared" si="195"/>
        <v>-496.20111299173652</v>
      </c>
      <c r="H12509" s="3">
        <v>4.8828099999999996E-3</v>
      </c>
    </row>
    <row r="12510" spans="1:8" x14ac:dyDescent="0.25">
      <c r="A12510" s="10">
        <v>1409.4</v>
      </c>
      <c r="B12510" s="14">
        <v>-108.687597658344</v>
      </c>
      <c r="C12510" s="5">
        <v>6.1035200000000003E-3</v>
      </c>
      <c r="F12510" s="7">
        <v>1409.4</v>
      </c>
      <c r="G12510" s="13">
        <f t="shared" si="195"/>
        <v>-483.46634565579899</v>
      </c>
      <c r="H12510" s="3">
        <v>6.1035200000000003E-3</v>
      </c>
    </row>
    <row r="12511" spans="1:8" x14ac:dyDescent="0.25">
      <c r="A12511" s="10">
        <v>1409.5</v>
      </c>
      <c r="B12511" s="14">
        <v>-111.039257808312</v>
      </c>
      <c r="C12511" s="5">
        <v>8.2397500000000005E-3</v>
      </c>
      <c r="F12511" s="7">
        <v>1409.5</v>
      </c>
      <c r="G12511" s="13">
        <f t="shared" si="195"/>
        <v>-493.92704736808963</v>
      </c>
      <c r="H12511" s="3">
        <v>8.2397500000000005E-3</v>
      </c>
    </row>
    <row r="12512" spans="1:8" x14ac:dyDescent="0.25">
      <c r="A12512" s="10">
        <v>1409.7</v>
      </c>
      <c r="B12512" s="14">
        <v>-110.98813476667199</v>
      </c>
      <c r="C12512" s="5">
        <v>4.57764E-3</v>
      </c>
      <c r="F12512" s="7">
        <v>1409.7</v>
      </c>
      <c r="G12512" s="13">
        <f t="shared" si="195"/>
        <v>-493.69964083180571</v>
      </c>
      <c r="H12512" s="3">
        <v>4.57764E-3</v>
      </c>
    </row>
    <row r="12513" spans="1:8" x14ac:dyDescent="0.25">
      <c r="A12513" s="10">
        <v>1409.8</v>
      </c>
      <c r="B12513" s="14">
        <v>-111.24375000000001</v>
      </c>
      <c r="C12513" s="5">
        <v>-3.0518E-4</v>
      </c>
      <c r="F12513" s="7">
        <v>1409.8</v>
      </c>
      <c r="G12513" s="13">
        <f t="shared" si="195"/>
        <v>-494.83667362500006</v>
      </c>
      <c r="H12513" s="3">
        <v>-3.0518E-4</v>
      </c>
    </row>
    <row r="12514" spans="1:8" x14ac:dyDescent="0.25">
      <c r="A12514" s="10">
        <v>1409.9</v>
      </c>
      <c r="B12514" s="14">
        <v>-111.345996091656</v>
      </c>
      <c r="C12514" s="5">
        <v>5.7983399999999999E-3</v>
      </c>
      <c r="F12514" s="7">
        <v>1409.9</v>
      </c>
      <c r="G12514" s="13">
        <f t="shared" si="195"/>
        <v>-495.29148673482609</v>
      </c>
      <c r="H12514" s="3">
        <v>5.7983399999999999E-3</v>
      </c>
    </row>
    <row r="12515" spans="1:8" x14ac:dyDescent="0.25">
      <c r="A12515" s="10">
        <v>1410</v>
      </c>
      <c r="B12515" s="14">
        <v>-111.24375000000001</v>
      </c>
      <c r="C12515" s="5">
        <v>5.4931600000000004E-3</v>
      </c>
      <c r="F12515" s="7">
        <v>1410</v>
      </c>
      <c r="G12515" s="13">
        <f t="shared" si="195"/>
        <v>-494.83667362500006</v>
      </c>
      <c r="H12515" s="3">
        <v>5.4931600000000004E-3</v>
      </c>
    </row>
    <row r="12516" spans="1:8" x14ac:dyDescent="0.25">
      <c r="A12516" s="10">
        <v>1410.1</v>
      </c>
      <c r="B12516" s="14">
        <v>-111.09038085832802</v>
      </c>
      <c r="C12516" s="5">
        <v>5.4931600000000004E-3</v>
      </c>
      <c r="F12516" s="7">
        <v>1410.1</v>
      </c>
      <c r="G12516" s="13">
        <f t="shared" si="195"/>
        <v>-494.15445394163186</v>
      </c>
      <c r="H12516" s="3">
        <v>5.4931600000000004E-3</v>
      </c>
    </row>
    <row r="12517" spans="1:8" x14ac:dyDescent="0.25">
      <c r="A12517" s="10">
        <v>1410.3</v>
      </c>
      <c r="B12517" s="14">
        <v>-110.88588867501599</v>
      </c>
      <c r="C12517" s="5">
        <v>6.4086899999999999E-3</v>
      </c>
      <c r="F12517" s="7">
        <v>1410.3</v>
      </c>
      <c r="G12517" s="13">
        <f t="shared" si="195"/>
        <v>-493.24482772197962</v>
      </c>
      <c r="H12517" s="3">
        <v>6.4086899999999999E-3</v>
      </c>
    </row>
    <row r="12518" spans="1:8" x14ac:dyDescent="0.25">
      <c r="A12518" s="10">
        <v>1410.4</v>
      </c>
      <c r="B12518" s="14">
        <v>-111.19262694998402</v>
      </c>
      <c r="C12518" s="5">
        <v>5.18799E-3</v>
      </c>
      <c r="F12518" s="7">
        <v>1410.4</v>
      </c>
      <c r="G12518" s="13">
        <f t="shared" si="195"/>
        <v>-494.60926705145789</v>
      </c>
      <c r="H12518" s="3">
        <v>5.18799E-3</v>
      </c>
    </row>
    <row r="12519" spans="1:8" x14ac:dyDescent="0.25">
      <c r="A12519" s="10">
        <v>1410.5</v>
      </c>
      <c r="B12519" s="14">
        <v>-111.19262694998402</v>
      </c>
      <c r="C12519" s="5">
        <v>4.57764E-3</v>
      </c>
      <c r="F12519" s="7">
        <v>1410.5</v>
      </c>
      <c r="G12519" s="13">
        <f t="shared" si="195"/>
        <v>-494.60926705145789</v>
      </c>
      <c r="H12519" s="3">
        <v>4.57764E-3</v>
      </c>
    </row>
    <row r="12520" spans="1:8" x14ac:dyDescent="0.25">
      <c r="A12520" s="10">
        <v>1410.6</v>
      </c>
      <c r="B12520" s="14">
        <v>-111.24375000000001</v>
      </c>
      <c r="C12520" s="5">
        <v>3.6621100000000001E-3</v>
      </c>
      <c r="F12520" s="7">
        <v>1410.6</v>
      </c>
      <c r="G12520" s="13">
        <f t="shared" si="195"/>
        <v>-494.83667362500006</v>
      </c>
      <c r="H12520" s="3">
        <v>3.6621100000000001E-3</v>
      </c>
    </row>
    <row r="12521" spans="1:8" x14ac:dyDescent="0.25">
      <c r="A12521" s="10">
        <v>1410.7</v>
      </c>
      <c r="B12521" s="14">
        <v>-110.528027341656</v>
      </c>
      <c r="C12521" s="5">
        <v>6.1035200000000003E-3</v>
      </c>
      <c r="F12521" s="7">
        <v>1410.7</v>
      </c>
      <c r="G12521" s="13">
        <f t="shared" si="195"/>
        <v>-491.65298178170104</v>
      </c>
      <c r="H12521" s="3">
        <v>6.1035200000000003E-3</v>
      </c>
    </row>
    <row r="12522" spans="1:8" x14ac:dyDescent="0.25">
      <c r="A12522" s="10">
        <v>1410.8</v>
      </c>
      <c r="B12522" s="14">
        <v>-111.09038085832802</v>
      </c>
      <c r="C12522" s="5">
        <v>6.7138700000000003E-3</v>
      </c>
      <c r="F12522" s="7">
        <v>1410.8</v>
      </c>
      <c r="G12522" s="13">
        <f t="shared" si="195"/>
        <v>-494.15445394163186</v>
      </c>
      <c r="H12522" s="3">
        <v>6.7138700000000003E-3</v>
      </c>
    </row>
    <row r="12523" spans="1:8" x14ac:dyDescent="0.25">
      <c r="A12523" s="10">
        <v>1410.9</v>
      </c>
      <c r="B12523" s="14">
        <v>-110.937011716656</v>
      </c>
      <c r="C12523" s="5">
        <v>7.3242200000000002E-3</v>
      </c>
      <c r="F12523" s="7">
        <v>1410.9</v>
      </c>
      <c r="G12523" s="13">
        <f t="shared" si="195"/>
        <v>-493.47223425826354</v>
      </c>
      <c r="H12523" s="3">
        <v>7.3242200000000002E-3</v>
      </c>
    </row>
    <row r="12524" spans="1:8" x14ac:dyDescent="0.25">
      <c r="A12524" s="10">
        <v>1411</v>
      </c>
      <c r="B12524" s="14">
        <v>-110.937011716656</v>
      </c>
      <c r="C12524" s="5">
        <v>1.7089839999999999E-2</v>
      </c>
      <c r="F12524" s="7">
        <v>1411</v>
      </c>
      <c r="G12524" s="13">
        <f t="shared" si="195"/>
        <v>-493.47223425826354</v>
      </c>
      <c r="H12524" s="3">
        <v>1.7089839999999999E-2</v>
      </c>
    </row>
    <row r="12525" spans="1:8" x14ac:dyDescent="0.25">
      <c r="A12525" s="10">
        <v>1411.1</v>
      </c>
      <c r="B12525" s="14">
        <v>-111.29487305001599</v>
      </c>
      <c r="C12525" s="5">
        <v>0</v>
      </c>
      <c r="F12525" s="7">
        <v>1411.1</v>
      </c>
      <c r="G12525" s="13">
        <f t="shared" si="195"/>
        <v>-495.06408019854217</v>
      </c>
      <c r="H12525" s="3">
        <v>0</v>
      </c>
    </row>
    <row r="12526" spans="1:8" x14ac:dyDescent="0.25">
      <c r="A12526" s="10">
        <v>1411.2</v>
      </c>
      <c r="B12526" s="14">
        <v>-110.98813476667199</v>
      </c>
      <c r="C12526" s="5">
        <v>4.2724599999999996E-3</v>
      </c>
      <c r="F12526" s="7">
        <v>1411.2</v>
      </c>
      <c r="G12526" s="13">
        <f t="shared" si="195"/>
        <v>-493.69964083180571</v>
      </c>
      <c r="H12526" s="3">
        <v>4.2724599999999996E-3</v>
      </c>
    </row>
    <row r="12527" spans="1:8" x14ac:dyDescent="0.25">
      <c r="A12527" s="10">
        <v>1411.3</v>
      </c>
      <c r="B12527" s="14">
        <v>-111.09038085832802</v>
      </c>
      <c r="C12527" s="5">
        <v>4.8828099999999996E-3</v>
      </c>
      <c r="F12527" s="7">
        <v>1411.3</v>
      </c>
      <c r="G12527" s="13">
        <f t="shared" si="195"/>
        <v>-494.15445394163186</v>
      </c>
      <c r="H12527" s="3">
        <v>4.8828099999999996E-3</v>
      </c>
    </row>
    <row r="12528" spans="1:8" x14ac:dyDescent="0.25">
      <c r="A12528" s="10">
        <v>1411.4</v>
      </c>
      <c r="B12528" s="14">
        <v>-111.14150390834401</v>
      </c>
      <c r="C12528" s="5">
        <v>4.8828099999999996E-3</v>
      </c>
      <c r="F12528" s="7">
        <v>1411.4</v>
      </c>
      <c r="G12528" s="13">
        <f t="shared" si="195"/>
        <v>-494.38186051517397</v>
      </c>
      <c r="H12528" s="3">
        <v>4.8828099999999996E-3</v>
      </c>
    </row>
    <row r="12529" spans="1:8" x14ac:dyDescent="0.25">
      <c r="A12529" s="10">
        <v>1411.5</v>
      </c>
      <c r="B12529" s="14">
        <v>-110.47690430001599</v>
      </c>
      <c r="C12529" s="5">
        <v>4.2724599999999996E-3</v>
      </c>
      <c r="F12529" s="7">
        <v>1411.5</v>
      </c>
      <c r="G12529" s="13">
        <f t="shared" si="195"/>
        <v>-491.42557524541712</v>
      </c>
      <c r="H12529" s="3">
        <v>4.2724599999999996E-3</v>
      </c>
    </row>
    <row r="12530" spans="1:8" x14ac:dyDescent="0.25">
      <c r="A12530" s="10">
        <v>1411.6</v>
      </c>
      <c r="B12530" s="14">
        <v>-110.834765625</v>
      </c>
      <c r="C12530" s="5">
        <v>4.2724599999999996E-3</v>
      </c>
      <c r="F12530" s="7">
        <v>1411.6</v>
      </c>
      <c r="G12530" s="13">
        <f t="shared" si="195"/>
        <v>-493.01742114843751</v>
      </c>
      <c r="H12530" s="3">
        <v>4.2724599999999996E-3</v>
      </c>
    </row>
    <row r="12531" spans="1:8" x14ac:dyDescent="0.25">
      <c r="A12531" s="10">
        <v>1411.7</v>
      </c>
      <c r="B12531" s="14">
        <v>-111.19262694998402</v>
      </c>
      <c r="C12531" s="5">
        <v>4.8828099999999996E-3</v>
      </c>
      <c r="F12531" s="7">
        <v>1411.7</v>
      </c>
      <c r="G12531" s="13">
        <f t="shared" si="195"/>
        <v>-494.60926705145789</v>
      </c>
      <c r="H12531" s="3">
        <v>4.8828099999999996E-3</v>
      </c>
    </row>
    <row r="12532" spans="1:8" x14ac:dyDescent="0.25">
      <c r="A12532" s="10">
        <v>1411.8</v>
      </c>
      <c r="B12532" s="14">
        <v>-106.489306641672</v>
      </c>
      <c r="C12532" s="5">
        <v>5.18799E-3</v>
      </c>
      <c r="F12532" s="7">
        <v>1411.8</v>
      </c>
      <c r="G12532" s="13">
        <f t="shared" si="195"/>
        <v>-473.68786358961825</v>
      </c>
      <c r="H12532" s="3">
        <v>5.18799E-3</v>
      </c>
    </row>
    <row r="12533" spans="1:8" x14ac:dyDescent="0.25">
      <c r="A12533" s="10">
        <v>1411.9</v>
      </c>
      <c r="B12533" s="14">
        <v>-110.78364257498401</v>
      </c>
      <c r="C12533" s="5">
        <v>5.4931600000000004E-3</v>
      </c>
      <c r="F12533" s="7">
        <v>1411.9</v>
      </c>
      <c r="G12533" s="13">
        <f t="shared" si="195"/>
        <v>-492.79001457489539</v>
      </c>
      <c r="H12533" s="3">
        <v>5.4931600000000004E-3</v>
      </c>
    </row>
    <row r="12534" spans="1:8" x14ac:dyDescent="0.25">
      <c r="A12534" s="10">
        <v>1412</v>
      </c>
      <c r="B12534" s="14">
        <v>-111.19262694998402</v>
      </c>
      <c r="C12534" s="5">
        <v>3.0518E-4</v>
      </c>
      <c r="F12534" s="7">
        <v>1412</v>
      </c>
      <c r="G12534" s="13">
        <f t="shared" si="195"/>
        <v>-494.60926705145789</v>
      </c>
      <c r="H12534" s="3">
        <v>3.0518E-4</v>
      </c>
    </row>
    <row r="12535" spans="1:8" x14ac:dyDescent="0.25">
      <c r="A12535" s="10">
        <v>1412.1</v>
      </c>
      <c r="B12535" s="14">
        <v>-111.19262694998402</v>
      </c>
      <c r="C12535" s="5">
        <v>4.2724599999999996E-3</v>
      </c>
      <c r="F12535" s="7">
        <v>1412.1</v>
      </c>
      <c r="G12535" s="13">
        <f t="shared" si="195"/>
        <v>-494.60926705145789</v>
      </c>
      <c r="H12535" s="3">
        <v>4.2724599999999996E-3</v>
      </c>
    </row>
    <row r="12536" spans="1:8" x14ac:dyDescent="0.25">
      <c r="A12536" s="10">
        <v>1412.3</v>
      </c>
      <c r="B12536" s="14">
        <v>-111.448242183312</v>
      </c>
      <c r="C12536" s="5">
        <v>4.2724599999999996E-3</v>
      </c>
      <c r="F12536" s="7">
        <v>1412.3</v>
      </c>
      <c r="G12536" s="13">
        <f t="shared" si="195"/>
        <v>-495.74629984465213</v>
      </c>
      <c r="H12536" s="3">
        <v>4.2724599999999996E-3</v>
      </c>
    </row>
    <row r="12537" spans="1:8" x14ac:dyDescent="0.25">
      <c r="A12537" s="10">
        <v>1412.4</v>
      </c>
      <c r="B12537" s="14">
        <v>-111.039257808312</v>
      </c>
      <c r="C12537" s="5">
        <v>4.2724599999999996E-3</v>
      </c>
      <c r="F12537" s="7">
        <v>1412.4</v>
      </c>
      <c r="G12537" s="13">
        <f t="shared" si="195"/>
        <v>-493.92704736808963</v>
      </c>
      <c r="H12537" s="3">
        <v>4.2724599999999996E-3</v>
      </c>
    </row>
    <row r="12538" spans="1:8" x14ac:dyDescent="0.25">
      <c r="A12538" s="10">
        <v>1412.5</v>
      </c>
      <c r="B12538" s="14">
        <v>-111.14150390834401</v>
      </c>
      <c r="C12538" s="5">
        <v>5.18799E-3</v>
      </c>
      <c r="F12538" s="7">
        <v>1412.5</v>
      </c>
      <c r="G12538" s="13">
        <f t="shared" si="195"/>
        <v>-494.38186051517397</v>
      </c>
      <c r="H12538" s="3">
        <v>5.18799E-3</v>
      </c>
    </row>
    <row r="12539" spans="1:8" x14ac:dyDescent="0.25">
      <c r="A12539" s="10">
        <v>1412.6</v>
      </c>
      <c r="B12539" s="14">
        <v>-111.49936523332801</v>
      </c>
      <c r="C12539" s="5">
        <v>4.8828099999999996E-3</v>
      </c>
      <c r="F12539" s="7">
        <v>1412.6</v>
      </c>
      <c r="G12539" s="13">
        <f t="shared" si="195"/>
        <v>-495.9737064181943</v>
      </c>
      <c r="H12539" s="3">
        <v>4.8828099999999996E-3</v>
      </c>
    </row>
    <row r="12540" spans="1:8" x14ac:dyDescent="0.25">
      <c r="A12540" s="10">
        <v>1412.7</v>
      </c>
      <c r="B12540" s="14">
        <v>-111.29487305001599</v>
      </c>
      <c r="C12540" s="5">
        <v>3.3569300000000002E-3</v>
      </c>
      <c r="F12540" s="7">
        <v>1412.7</v>
      </c>
      <c r="G12540" s="13">
        <f t="shared" si="195"/>
        <v>-495.06408019854217</v>
      </c>
      <c r="H12540" s="3">
        <v>3.3569300000000002E-3</v>
      </c>
    </row>
    <row r="12541" spans="1:8" x14ac:dyDescent="0.25">
      <c r="A12541" s="10">
        <v>1412.9</v>
      </c>
      <c r="B12541" s="14">
        <v>-110.78364257498401</v>
      </c>
      <c r="C12541" s="5">
        <v>5.18799E-3</v>
      </c>
      <c r="F12541" s="7">
        <v>1412.9</v>
      </c>
      <c r="G12541" s="13">
        <f t="shared" si="195"/>
        <v>-492.79001457489539</v>
      </c>
      <c r="H12541" s="3">
        <v>5.18799E-3</v>
      </c>
    </row>
    <row r="12542" spans="1:8" x14ac:dyDescent="0.25">
      <c r="A12542" s="10">
        <v>1413</v>
      </c>
      <c r="B12542" s="14">
        <v>-111.29487305001599</v>
      </c>
      <c r="C12542" s="5">
        <v>5.7983399999999999E-3</v>
      </c>
      <c r="F12542" s="7">
        <v>1413</v>
      </c>
      <c r="G12542" s="13">
        <f t="shared" si="195"/>
        <v>-495.06408019854217</v>
      </c>
      <c r="H12542" s="3">
        <v>5.7983399999999999E-3</v>
      </c>
    </row>
    <row r="12543" spans="1:8" x14ac:dyDescent="0.25">
      <c r="A12543" s="10">
        <v>1413.1</v>
      </c>
      <c r="B12543" s="14">
        <v>-111.19262694998402</v>
      </c>
      <c r="C12543" s="5">
        <v>5.18799E-3</v>
      </c>
      <c r="F12543" s="7">
        <v>1413.1</v>
      </c>
      <c r="G12543" s="13">
        <f t="shared" si="195"/>
        <v>-494.60926705145789</v>
      </c>
      <c r="H12543" s="3">
        <v>5.18799E-3</v>
      </c>
    </row>
    <row r="12544" spans="1:8" x14ac:dyDescent="0.25">
      <c r="A12544" s="10">
        <v>1413.2</v>
      </c>
      <c r="B12544" s="14">
        <v>-111.39711914167199</v>
      </c>
      <c r="C12544" s="5">
        <v>3.9672900000000001E-3</v>
      </c>
      <c r="F12544" s="7">
        <v>1413.2</v>
      </c>
      <c r="G12544" s="13">
        <f t="shared" si="195"/>
        <v>-495.51889330836821</v>
      </c>
      <c r="H12544" s="3">
        <v>3.9672900000000001E-3</v>
      </c>
    </row>
    <row r="12545" spans="1:8" x14ac:dyDescent="0.25">
      <c r="A12545" s="10">
        <v>1413.3</v>
      </c>
      <c r="B12545" s="14">
        <v>-111.29487305001599</v>
      </c>
      <c r="C12545" s="5">
        <v>6.7138700000000003E-3</v>
      </c>
      <c r="F12545" s="7">
        <v>1413.3</v>
      </c>
      <c r="G12545" s="13">
        <f t="shared" si="195"/>
        <v>-495.06408019854217</v>
      </c>
      <c r="H12545" s="3">
        <v>6.7138700000000003E-3</v>
      </c>
    </row>
    <row r="12546" spans="1:8" x14ac:dyDescent="0.25">
      <c r="A12546" s="10">
        <v>1413.4</v>
      </c>
      <c r="B12546" s="14">
        <v>-111.29487305001599</v>
      </c>
      <c r="C12546" s="5">
        <v>5.4931600000000004E-3</v>
      </c>
      <c r="F12546" s="7">
        <v>1413.4</v>
      </c>
      <c r="G12546" s="13">
        <f t="shared" si="195"/>
        <v>-495.06408019854217</v>
      </c>
      <c r="H12546" s="3">
        <v>5.4931600000000004E-3</v>
      </c>
    </row>
    <row r="12547" spans="1:8" x14ac:dyDescent="0.25">
      <c r="A12547" s="10">
        <v>1413.5</v>
      </c>
      <c r="B12547" s="14">
        <v>-111.24375000000001</v>
      </c>
      <c r="C12547" s="5">
        <v>3.3569300000000002E-3</v>
      </c>
      <c r="F12547" s="7">
        <v>1413.5</v>
      </c>
      <c r="G12547" s="13">
        <f t="shared" ref="G12547:G12610" si="196">B12547*4.44822</f>
        <v>-494.83667362500006</v>
      </c>
      <c r="H12547" s="3">
        <v>3.3569300000000002E-3</v>
      </c>
    </row>
    <row r="12548" spans="1:8" x14ac:dyDescent="0.25">
      <c r="A12548" s="10">
        <v>1413.7</v>
      </c>
      <c r="B12548" s="14">
        <v>-111.19262694998402</v>
      </c>
      <c r="C12548" s="5">
        <v>4.2724599999999996E-3</v>
      </c>
      <c r="F12548" s="7">
        <v>1413.7</v>
      </c>
      <c r="G12548" s="13">
        <f t="shared" si="196"/>
        <v>-494.60926705145789</v>
      </c>
      <c r="H12548" s="3">
        <v>4.2724599999999996E-3</v>
      </c>
    </row>
    <row r="12549" spans="1:8" x14ac:dyDescent="0.25">
      <c r="A12549" s="10">
        <v>1413.8</v>
      </c>
      <c r="B12549" s="14">
        <v>-111.09038085832802</v>
      </c>
      <c r="C12549" s="5">
        <v>5.18799E-3</v>
      </c>
      <c r="F12549" s="7">
        <v>1413.8</v>
      </c>
      <c r="G12549" s="13">
        <f t="shared" si="196"/>
        <v>-494.15445394163186</v>
      </c>
      <c r="H12549" s="3">
        <v>5.18799E-3</v>
      </c>
    </row>
    <row r="12550" spans="1:8" x14ac:dyDescent="0.25">
      <c r="A12550" s="10">
        <v>1413.9</v>
      </c>
      <c r="B12550" s="14">
        <v>-110.834765625</v>
      </c>
      <c r="C12550" s="5">
        <v>6.4086899999999999E-3</v>
      </c>
      <c r="F12550" s="7">
        <v>1413.9</v>
      </c>
      <c r="G12550" s="13">
        <f t="shared" si="196"/>
        <v>-493.01742114843751</v>
      </c>
      <c r="H12550" s="3">
        <v>6.4086899999999999E-3</v>
      </c>
    </row>
    <row r="12551" spans="1:8" x14ac:dyDescent="0.25">
      <c r="A12551" s="10">
        <v>1414</v>
      </c>
      <c r="B12551" s="14">
        <v>-111.09038085832802</v>
      </c>
      <c r="C12551" s="5">
        <v>4.2724599999999996E-3</v>
      </c>
      <c r="F12551" s="7">
        <v>1414</v>
      </c>
      <c r="G12551" s="13">
        <f t="shared" si="196"/>
        <v>-494.15445394163186</v>
      </c>
      <c r="H12551" s="3">
        <v>4.2724599999999996E-3</v>
      </c>
    </row>
    <row r="12552" spans="1:8" x14ac:dyDescent="0.25">
      <c r="A12552" s="10">
        <v>1414.1</v>
      </c>
      <c r="B12552" s="14">
        <v>-112.62407226667199</v>
      </c>
      <c r="C12552" s="5">
        <v>4.57764E-3</v>
      </c>
      <c r="F12552" s="7">
        <v>1414.1</v>
      </c>
      <c r="G12552" s="13">
        <f t="shared" si="196"/>
        <v>-500.9766507380557</v>
      </c>
      <c r="H12552" s="3">
        <v>4.57764E-3</v>
      </c>
    </row>
    <row r="12553" spans="1:8" x14ac:dyDescent="0.25">
      <c r="A12553" s="10">
        <v>1414.2</v>
      </c>
      <c r="B12553" s="14">
        <v>-111.09038085832802</v>
      </c>
      <c r="C12553" s="5">
        <v>4.8828099999999996E-3</v>
      </c>
      <c r="F12553" s="7">
        <v>1414.2</v>
      </c>
      <c r="G12553" s="13">
        <f t="shared" si="196"/>
        <v>-494.15445394163186</v>
      </c>
      <c r="H12553" s="3">
        <v>4.8828099999999996E-3</v>
      </c>
    </row>
    <row r="12554" spans="1:8" x14ac:dyDescent="0.25">
      <c r="A12554" s="10">
        <v>1414.3</v>
      </c>
      <c r="B12554" s="14">
        <v>-111.29487305001599</v>
      </c>
      <c r="C12554" s="5">
        <v>6.4086899999999999E-3</v>
      </c>
      <c r="F12554" s="7">
        <v>1414.3</v>
      </c>
      <c r="G12554" s="13">
        <f t="shared" si="196"/>
        <v>-495.06408019854217</v>
      </c>
      <c r="H12554" s="3">
        <v>6.4086899999999999E-3</v>
      </c>
    </row>
    <row r="12555" spans="1:8" x14ac:dyDescent="0.25">
      <c r="A12555" s="10">
        <v>1414.5</v>
      </c>
      <c r="B12555" s="14">
        <v>-111.24375000000001</v>
      </c>
      <c r="C12555" s="5">
        <v>6.4086899999999999E-3</v>
      </c>
      <c r="F12555" s="7">
        <v>1414.5</v>
      </c>
      <c r="G12555" s="13">
        <f t="shared" si="196"/>
        <v>-494.83667362500006</v>
      </c>
      <c r="H12555" s="3">
        <v>6.4086899999999999E-3</v>
      </c>
    </row>
    <row r="12556" spans="1:8" x14ac:dyDescent="0.25">
      <c r="A12556" s="10">
        <v>1414.6</v>
      </c>
      <c r="B12556" s="14">
        <v>-111.24375000000001</v>
      </c>
      <c r="C12556" s="5">
        <v>3.9672900000000001E-3</v>
      </c>
      <c r="F12556" s="7">
        <v>1414.6</v>
      </c>
      <c r="G12556" s="13">
        <f t="shared" si="196"/>
        <v>-494.83667362500006</v>
      </c>
      <c r="H12556" s="3">
        <v>3.9672900000000001E-3</v>
      </c>
    </row>
    <row r="12557" spans="1:8" x14ac:dyDescent="0.25">
      <c r="A12557" s="10">
        <v>1414.7</v>
      </c>
      <c r="B12557" s="14">
        <v>-111.55048828334401</v>
      </c>
      <c r="C12557" s="5">
        <v>5.18799E-3</v>
      </c>
      <c r="F12557" s="7">
        <v>1414.7</v>
      </c>
      <c r="G12557" s="13">
        <f t="shared" si="196"/>
        <v>-496.20111299173652</v>
      </c>
      <c r="H12557" s="3">
        <v>5.18799E-3</v>
      </c>
    </row>
    <row r="12558" spans="1:8" x14ac:dyDescent="0.25">
      <c r="A12558" s="10">
        <v>1414.8</v>
      </c>
      <c r="B12558" s="14">
        <v>-111.09038085832802</v>
      </c>
      <c r="C12558" s="5">
        <v>5.7983399999999999E-3</v>
      </c>
      <c r="F12558" s="7">
        <v>1414.8</v>
      </c>
      <c r="G12558" s="13">
        <f t="shared" si="196"/>
        <v>-494.15445394163186</v>
      </c>
      <c r="H12558" s="3">
        <v>5.7983399999999999E-3</v>
      </c>
    </row>
    <row r="12559" spans="1:8" x14ac:dyDescent="0.25">
      <c r="A12559" s="10">
        <v>1414.9</v>
      </c>
      <c r="B12559" s="14">
        <v>-111.09038085832802</v>
      </c>
      <c r="C12559" s="5">
        <v>5.4931600000000004E-3</v>
      </c>
      <c r="F12559" s="7">
        <v>1414.9</v>
      </c>
      <c r="G12559" s="13">
        <f t="shared" si="196"/>
        <v>-494.15445394163186</v>
      </c>
      <c r="H12559" s="3">
        <v>5.4931600000000004E-3</v>
      </c>
    </row>
    <row r="12560" spans="1:8" x14ac:dyDescent="0.25">
      <c r="A12560" s="10">
        <v>1415.1</v>
      </c>
      <c r="B12560" s="14">
        <v>-111.09038085832802</v>
      </c>
      <c r="C12560" s="5">
        <v>6.1035200000000003E-3</v>
      </c>
      <c r="F12560" s="7">
        <v>1415.1</v>
      </c>
      <c r="G12560" s="13">
        <f t="shared" si="196"/>
        <v>-494.15445394163186</v>
      </c>
      <c r="H12560" s="3">
        <v>6.1035200000000003E-3</v>
      </c>
    </row>
    <row r="12561" spans="1:8" x14ac:dyDescent="0.25">
      <c r="A12561" s="10">
        <v>1415.2</v>
      </c>
      <c r="B12561" s="14">
        <v>-111.19262694998402</v>
      </c>
      <c r="C12561" s="5">
        <v>5.4931600000000004E-3</v>
      </c>
      <c r="F12561" s="7">
        <v>1415.2</v>
      </c>
      <c r="G12561" s="13">
        <f t="shared" si="196"/>
        <v>-494.60926705145789</v>
      </c>
      <c r="H12561" s="3">
        <v>5.4931600000000004E-3</v>
      </c>
    </row>
    <row r="12562" spans="1:8" x14ac:dyDescent="0.25">
      <c r="A12562" s="10">
        <v>1415.3</v>
      </c>
      <c r="B12562" s="14">
        <v>-111.75498046665599</v>
      </c>
      <c r="C12562" s="5">
        <v>5.7983399999999999E-3</v>
      </c>
      <c r="F12562" s="7">
        <v>1415.3</v>
      </c>
      <c r="G12562" s="13">
        <f t="shared" si="196"/>
        <v>-497.11073921138853</v>
      </c>
      <c r="H12562" s="3">
        <v>5.7983399999999999E-3</v>
      </c>
    </row>
    <row r="12563" spans="1:8" x14ac:dyDescent="0.25">
      <c r="A12563" s="10">
        <v>1415.5</v>
      </c>
      <c r="B12563" s="14">
        <v>-110.88588867501599</v>
      </c>
      <c r="C12563" s="5">
        <v>3.6621100000000001E-3</v>
      </c>
      <c r="F12563" s="7">
        <v>1415.5</v>
      </c>
      <c r="G12563" s="13">
        <f t="shared" si="196"/>
        <v>-493.24482772197962</v>
      </c>
      <c r="H12563" s="3">
        <v>3.6621100000000001E-3</v>
      </c>
    </row>
    <row r="12564" spans="1:8" x14ac:dyDescent="0.25">
      <c r="A12564" s="10">
        <v>1415.6</v>
      </c>
      <c r="B12564" s="14">
        <v>-111.09038085832802</v>
      </c>
      <c r="C12564" s="5">
        <v>3.0517600000000001E-3</v>
      </c>
      <c r="F12564" s="7">
        <v>1415.6</v>
      </c>
      <c r="G12564" s="13">
        <f t="shared" si="196"/>
        <v>-494.15445394163186</v>
      </c>
      <c r="H12564" s="3">
        <v>3.0517600000000001E-3</v>
      </c>
    </row>
    <row r="12565" spans="1:8" x14ac:dyDescent="0.25">
      <c r="A12565" s="10">
        <v>1415.7</v>
      </c>
      <c r="B12565" s="14">
        <v>-110.834765625</v>
      </c>
      <c r="C12565" s="5">
        <v>6.4086899999999999E-3</v>
      </c>
      <c r="F12565" s="7">
        <v>1415.7</v>
      </c>
      <c r="G12565" s="13">
        <f t="shared" si="196"/>
        <v>-493.01742114843751</v>
      </c>
      <c r="H12565" s="3">
        <v>6.4086899999999999E-3</v>
      </c>
    </row>
    <row r="12566" spans="1:8" x14ac:dyDescent="0.25">
      <c r="A12566" s="10">
        <v>1415.8</v>
      </c>
      <c r="B12566" s="14">
        <v>-111.448242183312</v>
      </c>
      <c r="C12566" s="5">
        <v>4.8828099999999996E-3</v>
      </c>
      <c r="F12566" s="7">
        <v>1415.8</v>
      </c>
      <c r="G12566" s="13">
        <f t="shared" si="196"/>
        <v>-495.74629984465213</v>
      </c>
      <c r="H12566" s="3">
        <v>4.8828099999999996E-3</v>
      </c>
    </row>
    <row r="12567" spans="1:8" x14ac:dyDescent="0.25">
      <c r="A12567" s="10">
        <v>1415.9</v>
      </c>
      <c r="B12567" s="14">
        <v>-111.24375000000001</v>
      </c>
      <c r="C12567" s="5">
        <v>5.18799E-3</v>
      </c>
      <c r="F12567" s="7">
        <v>1415.9</v>
      </c>
      <c r="G12567" s="13">
        <f t="shared" si="196"/>
        <v>-494.83667362500006</v>
      </c>
      <c r="H12567" s="3">
        <v>5.18799E-3</v>
      </c>
    </row>
    <row r="12568" spans="1:8" x14ac:dyDescent="0.25">
      <c r="A12568" s="10">
        <v>1416</v>
      </c>
      <c r="B12568" s="14">
        <v>-111.039257808312</v>
      </c>
      <c r="C12568" s="5">
        <v>4.57764E-3</v>
      </c>
      <c r="F12568" s="7">
        <v>1416</v>
      </c>
      <c r="G12568" s="13">
        <f t="shared" si="196"/>
        <v>-493.92704736808963</v>
      </c>
      <c r="H12568" s="3">
        <v>4.57764E-3</v>
      </c>
    </row>
    <row r="12569" spans="1:8" x14ac:dyDescent="0.25">
      <c r="A12569" s="10">
        <v>1416.1</v>
      </c>
      <c r="B12569" s="14">
        <v>-110.937011716656</v>
      </c>
      <c r="C12569" s="5">
        <v>4.2724599999999996E-3</v>
      </c>
      <c r="F12569" s="7">
        <v>1416.1</v>
      </c>
      <c r="G12569" s="13">
        <f t="shared" si="196"/>
        <v>-493.47223425826354</v>
      </c>
      <c r="H12569" s="3">
        <v>4.2724599999999996E-3</v>
      </c>
    </row>
    <row r="12570" spans="1:8" x14ac:dyDescent="0.25">
      <c r="A12570" s="10">
        <v>1416.3</v>
      </c>
      <c r="B12570" s="14">
        <v>-110.88588867501599</v>
      </c>
      <c r="C12570" s="5">
        <v>4.57764E-3</v>
      </c>
      <c r="F12570" s="7">
        <v>1416.3</v>
      </c>
      <c r="G12570" s="13">
        <f t="shared" si="196"/>
        <v>-493.24482772197962</v>
      </c>
      <c r="H12570" s="3">
        <v>4.57764E-3</v>
      </c>
    </row>
    <row r="12571" spans="1:8" x14ac:dyDescent="0.25">
      <c r="A12571" s="10">
        <v>1416.4</v>
      </c>
      <c r="B12571" s="14">
        <v>-110.834765625</v>
      </c>
      <c r="C12571" s="5">
        <v>5.4931600000000004E-3</v>
      </c>
      <c r="F12571" s="7">
        <v>1416.4</v>
      </c>
      <c r="G12571" s="13">
        <f t="shared" si="196"/>
        <v>-493.01742114843751</v>
      </c>
      <c r="H12571" s="3">
        <v>5.4931600000000004E-3</v>
      </c>
    </row>
    <row r="12572" spans="1:8" x14ac:dyDescent="0.25">
      <c r="A12572" s="10">
        <v>1416.5</v>
      </c>
      <c r="B12572" s="14">
        <v>-111.039257808312</v>
      </c>
      <c r="C12572" s="5">
        <v>4.8828099999999996E-3</v>
      </c>
      <c r="F12572" s="7">
        <v>1416.5</v>
      </c>
      <c r="G12572" s="13">
        <f t="shared" si="196"/>
        <v>-493.92704736808963</v>
      </c>
      <c r="H12572" s="3">
        <v>4.8828099999999996E-3</v>
      </c>
    </row>
    <row r="12573" spans="1:8" x14ac:dyDescent="0.25">
      <c r="A12573" s="10">
        <v>1416.6</v>
      </c>
      <c r="B12573" s="14">
        <v>-111.09038085832802</v>
      </c>
      <c r="C12573" s="5">
        <v>5.7983399999999999E-3</v>
      </c>
      <c r="F12573" s="7">
        <v>1416.6</v>
      </c>
      <c r="G12573" s="13">
        <f t="shared" si="196"/>
        <v>-494.15445394163186</v>
      </c>
      <c r="H12573" s="3">
        <v>5.7983399999999999E-3</v>
      </c>
    </row>
    <row r="12574" spans="1:8" x14ac:dyDescent="0.25">
      <c r="A12574" s="10">
        <v>1416.7</v>
      </c>
      <c r="B12574" s="14">
        <v>-110.937011716656</v>
      </c>
      <c r="C12574" s="5">
        <v>4.57764E-3</v>
      </c>
      <c r="F12574" s="7">
        <v>1416.7</v>
      </c>
      <c r="G12574" s="13">
        <f t="shared" si="196"/>
        <v>-493.47223425826354</v>
      </c>
      <c r="H12574" s="3">
        <v>4.57764E-3</v>
      </c>
    </row>
    <row r="12575" spans="1:8" x14ac:dyDescent="0.25">
      <c r="A12575" s="10">
        <v>1416.9</v>
      </c>
      <c r="B12575" s="14">
        <v>-110.88588867501599</v>
      </c>
      <c r="C12575" s="5">
        <v>4.57764E-3</v>
      </c>
      <c r="F12575" s="7">
        <v>1416.9</v>
      </c>
      <c r="G12575" s="13">
        <f t="shared" si="196"/>
        <v>-493.24482772197962</v>
      </c>
      <c r="H12575" s="3">
        <v>4.57764E-3</v>
      </c>
    </row>
    <row r="12576" spans="1:8" x14ac:dyDescent="0.25">
      <c r="A12576" s="10">
        <v>1417</v>
      </c>
      <c r="B12576" s="14">
        <v>-110.98813476667199</v>
      </c>
      <c r="C12576" s="5">
        <v>5.18799E-3</v>
      </c>
      <c r="F12576" s="7">
        <v>1417</v>
      </c>
      <c r="G12576" s="13">
        <f t="shared" si="196"/>
        <v>-493.69964083180571</v>
      </c>
      <c r="H12576" s="3">
        <v>5.18799E-3</v>
      </c>
    </row>
    <row r="12577" spans="1:8" x14ac:dyDescent="0.25">
      <c r="A12577" s="10">
        <v>1417.1</v>
      </c>
      <c r="B12577" s="14">
        <v>-111.09038085832802</v>
      </c>
      <c r="C12577" s="5">
        <v>6.1035200000000003E-3</v>
      </c>
      <c r="F12577" s="7">
        <v>1417.1</v>
      </c>
      <c r="G12577" s="13">
        <f t="shared" si="196"/>
        <v>-494.15445394163186</v>
      </c>
      <c r="H12577" s="3">
        <v>6.1035200000000003E-3</v>
      </c>
    </row>
    <row r="12578" spans="1:8" x14ac:dyDescent="0.25">
      <c r="A12578" s="10">
        <v>1417.2</v>
      </c>
      <c r="B12578" s="14">
        <v>-111.39711914167199</v>
      </c>
      <c r="C12578" s="5">
        <v>6.1035200000000003E-3</v>
      </c>
      <c r="F12578" s="7">
        <v>1417.2</v>
      </c>
      <c r="G12578" s="13">
        <f t="shared" si="196"/>
        <v>-495.51889330836821</v>
      </c>
      <c r="H12578" s="3">
        <v>6.1035200000000003E-3</v>
      </c>
    </row>
    <row r="12579" spans="1:8" x14ac:dyDescent="0.25">
      <c r="A12579" s="10">
        <v>1417.3</v>
      </c>
      <c r="B12579" s="14">
        <v>-111.09038085832802</v>
      </c>
      <c r="C12579" s="5">
        <v>5.4931600000000004E-3</v>
      </c>
      <c r="F12579" s="7">
        <v>1417.3</v>
      </c>
      <c r="G12579" s="13">
        <f t="shared" si="196"/>
        <v>-494.15445394163186</v>
      </c>
      <c r="H12579" s="3">
        <v>5.4931600000000004E-3</v>
      </c>
    </row>
    <row r="12580" spans="1:8" x14ac:dyDescent="0.25">
      <c r="A12580" s="10">
        <v>1417.4</v>
      </c>
      <c r="B12580" s="14">
        <v>-110.937011716656</v>
      </c>
      <c r="C12580" s="5">
        <v>6.4086899999999999E-3</v>
      </c>
      <c r="F12580" s="7">
        <v>1417.4</v>
      </c>
      <c r="G12580" s="13">
        <f t="shared" si="196"/>
        <v>-493.47223425826354</v>
      </c>
      <c r="H12580" s="3">
        <v>6.4086899999999999E-3</v>
      </c>
    </row>
    <row r="12581" spans="1:8" x14ac:dyDescent="0.25">
      <c r="A12581" s="10">
        <v>1417.5</v>
      </c>
      <c r="B12581" s="14">
        <v>-110.834765625</v>
      </c>
      <c r="C12581" s="5">
        <v>4.57764E-3</v>
      </c>
      <c r="F12581" s="7">
        <v>1417.5</v>
      </c>
      <c r="G12581" s="13">
        <f t="shared" si="196"/>
        <v>-493.01742114843751</v>
      </c>
      <c r="H12581" s="3">
        <v>4.57764E-3</v>
      </c>
    </row>
    <row r="12582" spans="1:8" x14ac:dyDescent="0.25">
      <c r="A12582" s="10">
        <v>1417.7</v>
      </c>
      <c r="B12582" s="14">
        <v>-111.039257808312</v>
      </c>
      <c r="C12582" s="5">
        <v>3.6621100000000001E-3</v>
      </c>
      <c r="F12582" s="7">
        <v>1417.7</v>
      </c>
      <c r="G12582" s="13">
        <f t="shared" si="196"/>
        <v>-493.92704736808963</v>
      </c>
      <c r="H12582" s="3">
        <v>3.6621100000000001E-3</v>
      </c>
    </row>
    <row r="12583" spans="1:8" x14ac:dyDescent="0.25">
      <c r="A12583" s="10">
        <v>1417.8</v>
      </c>
      <c r="B12583" s="14">
        <v>-110.88588867501599</v>
      </c>
      <c r="C12583" s="5">
        <v>4.2724599999999996E-3</v>
      </c>
      <c r="F12583" s="7">
        <v>1417.8</v>
      </c>
      <c r="G12583" s="13">
        <f t="shared" si="196"/>
        <v>-493.24482772197962</v>
      </c>
      <c r="H12583" s="3">
        <v>4.2724599999999996E-3</v>
      </c>
    </row>
    <row r="12584" spans="1:8" x14ac:dyDescent="0.25">
      <c r="A12584" s="10">
        <v>1417.9</v>
      </c>
      <c r="B12584" s="14">
        <v>-110.98813476667199</v>
      </c>
      <c r="C12584" s="5">
        <v>6.1035200000000003E-3</v>
      </c>
      <c r="F12584" s="7">
        <v>1417.9</v>
      </c>
      <c r="G12584" s="13">
        <f t="shared" si="196"/>
        <v>-493.69964083180571</v>
      </c>
      <c r="H12584" s="3">
        <v>6.1035200000000003E-3</v>
      </c>
    </row>
    <row r="12585" spans="1:8" x14ac:dyDescent="0.25">
      <c r="A12585" s="10">
        <v>1418</v>
      </c>
      <c r="B12585" s="14">
        <v>-110.937011716656</v>
      </c>
      <c r="C12585" s="5">
        <v>5.4931600000000004E-3</v>
      </c>
      <c r="F12585" s="7">
        <v>1418</v>
      </c>
      <c r="G12585" s="13">
        <f t="shared" si="196"/>
        <v>-493.47223425826354</v>
      </c>
      <c r="H12585" s="3">
        <v>5.4931600000000004E-3</v>
      </c>
    </row>
    <row r="12586" spans="1:8" x14ac:dyDescent="0.25">
      <c r="A12586" s="10">
        <v>1418.1</v>
      </c>
      <c r="B12586" s="14">
        <v>-111.65273437500001</v>
      </c>
      <c r="C12586" s="5">
        <v>4.8828099999999996E-3</v>
      </c>
      <c r="F12586" s="7">
        <v>1418.1</v>
      </c>
      <c r="G12586" s="13">
        <f t="shared" si="196"/>
        <v>-496.65592610156256</v>
      </c>
      <c r="H12586" s="3">
        <v>4.8828099999999996E-3</v>
      </c>
    </row>
    <row r="12587" spans="1:8" x14ac:dyDescent="0.25">
      <c r="A12587" s="10">
        <v>1418.3</v>
      </c>
      <c r="B12587" s="14">
        <v>-111.14150390834401</v>
      </c>
      <c r="C12587" s="5">
        <v>6.4086899999999999E-3</v>
      </c>
      <c r="F12587" s="7">
        <v>1418.3</v>
      </c>
      <c r="G12587" s="13">
        <f t="shared" si="196"/>
        <v>-494.38186051517397</v>
      </c>
      <c r="H12587" s="3">
        <v>6.4086899999999999E-3</v>
      </c>
    </row>
    <row r="12588" spans="1:8" x14ac:dyDescent="0.25">
      <c r="A12588" s="10">
        <v>1418.4</v>
      </c>
      <c r="B12588" s="14">
        <v>-111.29487305001599</v>
      </c>
      <c r="C12588" s="5">
        <v>5.18799E-3</v>
      </c>
      <c r="F12588" s="7">
        <v>1418.4</v>
      </c>
      <c r="G12588" s="13">
        <f t="shared" si="196"/>
        <v>-495.06408019854217</v>
      </c>
      <c r="H12588" s="3">
        <v>5.18799E-3</v>
      </c>
    </row>
    <row r="12589" spans="1:8" x14ac:dyDescent="0.25">
      <c r="A12589" s="10">
        <v>1418.5</v>
      </c>
      <c r="B12589" s="14">
        <v>-110.88588867501599</v>
      </c>
      <c r="C12589" s="5">
        <v>5.18799E-3</v>
      </c>
      <c r="F12589" s="7">
        <v>1418.5</v>
      </c>
      <c r="G12589" s="13">
        <f t="shared" si="196"/>
        <v>-493.24482772197962</v>
      </c>
      <c r="H12589" s="3">
        <v>5.18799E-3</v>
      </c>
    </row>
    <row r="12590" spans="1:8" x14ac:dyDescent="0.25">
      <c r="A12590" s="10">
        <v>1418.6</v>
      </c>
      <c r="B12590" s="14">
        <v>-111.039257808312</v>
      </c>
      <c r="C12590" s="5">
        <v>5.18799E-3</v>
      </c>
      <c r="F12590" s="7">
        <v>1418.6</v>
      </c>
      <c r="G12590" s="13">
        <f t="shared" si="196"/>
        <v>-493.92704736808963</v>
      </c>
      <c r="H12590" s="3">
        <v>5.18799E-3</v>
      </c>
    </row>
    <row r="12591" spans="1:8" x14ac:dyDescent="0.25">
      <c r="A12591" s="10">
        <v>1418.7</v>
      </c>
      <c r="B12591" s="14">
        <v>-111.039257808312</v>
      </c>
      <c r="C12591" s="5">
        <v>6.4086899999999999E-3</v>
      </c>
      <c r="F12591" s="7">
        <v>1418.7</v>
      </c>
      <c r="G12591" s="13">
        <f t="shared" si="196"/>
        <v>-493.92704736808963</v>
      </c>
      <c r="H12591" s="3">
        <v>6.4086899999999999E-3</v>
      </c>
    </row>
    <row r="12592" spans="1:8" x14ac:dyDescent="0.25">
      <c r="A12592" s="10">
        <v>1418.9</v>
      </c>
      <c r="B12592" s="14">
        <v>-111.039257808312</v>
      </c>
      <c r="C12592" s="5">
        <v>5.4931600000000004E-3</v>
      </c>
      <c r="F12592" s="7">
        <v>1418.9</v>
      </c>
      <c r="G12592" s="13">
        <f t="shared" si="196"/>
        <v>-493.92704736808963</v>
      </c>
      <c r="H12592" s="3">
        <v>5.4931600000000004E-3</v>
      </c>
    </row>
    <row r="12593" spans="1:8" x14ac:dyDescent="0.25">
      <c r="A12593" s="10">
        <v>1419</v>
      </c>
      <c r="B12593" s="14">
        <v>-111.19262694998402</v>
      </c>
      <c r="C12593" s="5">
        <v>6.4086899999999999E-3</v>
      </c>
      <c r="F12593" s="7">
        <v>1419</v>
      </c>
      <c r="G12593" s="13">
        <f t="shared" si="196"/>
        <v>-494.60926705145789</v>
      </c>
      <c r="H12593" s="3">
        <v>6.4086899999999999E-3</v>
      </c>
    </row>
    <row r="12594" spans="1:8" x14ac:dyDescent="0.25">
      <c r="A12594" s="10">
        <v>1419.1</v>
      </c>
      <c r="B12594" s="14">
        <v>-111.09038085832802</v>
      </c>
      <c r="C12594" s="5">
        <v>-3.3569300000000002E-3</v>
      </c>
      <c r="F12594" s="7">
        <v>1419.1</v>
      </c>
      <c r="G12594" s="13">
        <f t="shared" si="196"/>
        <v>-494.15445394163186</v>
      </c>
      <c r="H12594" s="3">
        <v>-3.3569300000000002E-3</v>
      </c>
    </row>
    <row r="12595" spans="1:8" x14ac:dyDescent="0.25">
      <c r="A12595" s="10">
        <v>1419.2</v>
      </c>
      <c r="B12595" s="14">
        <v>-111.039257808312</v>
      </c>
      <c r="C12595" s="5">
        <v>3.9672900000000001E-3</v>
      </c>
      <c r="F12595" s="7">
        <v>1419.2</v>
      </c>
      <c r="G12595" s="13">
        <f t="shared" si="196"/>
        <v>-493.92704736808963</v>
      </c>
      <c r="H12595" s="3">
        <v>3.9672900000000001E-3</v>
      </c>
    </row>
    <row r="12596" spans="1:8" x14ac:dyDescent="0.25">
      <c r="A12596" s="10">
        <v>1419.3</v>
      </c>
      <c r="B12596" s="14">
        <v>-111.09038085832802</v>
      </c>
      <c r="C12596" s="5">
        <v>4.8828099999999996E-3</v>
      </c>
      <c r="F12596" s="7">
        <v>1419.3</v>
      </c>
      <c r="G12596" s="13">
        <f t="shared" si="196"/>
        <v>-494.15445394163186</v>
      </c>
      <c r="H12596" s="3">
        <v>4.8828099999999996E-3</v>
      </c>
    </row>
    <row r="12597" spans="1:8" x14ac:dyDescent="0.25">
      <c r="A12597" s="10">
        <v>1419.5</v>
      </c>
      <c r="B12597" s="14">
        <v>-111.19262694998402</v>
      </c>
      <c r="C12597" s="5">
        <v>4.8828099999999996E-3</v>
      </c>
      <c r="F12597" s="7">
        <v>1419.5</v>
      </c>
      <c r="G12597" s="13">
        <f t="shared" si="196"/>
        <v>-494.60926705145789</v>
      </c>
      <c r="H12597" s="3">
        <v>4.8828099999999996E-3</v>
      </c>
    </row>
    <row r="12598" spans="1:8" x14ac:dyDescent="0.25">
      <c r="A12598" s="10">
        <v>1419.6</v>
      </c>
      <c r="B12598" s="14">
        <v>-111.14150390834401</v>
      </c>
      <c r="C12598" s="5">
        <v>6.4086899999999999E-3</v>
      </c>
      <c r="F12598" s="7">
        <v>1419.6</v>
      </c>
      <c r="G12598" s="13">
        <f t="shared" si="196"/>
        <v>-494.38186051517397</v>
      </c>
      <c r="H12598" s="3">
        <v>6.4086899999999999E-3</v>
      </c>
    </row>
    <row r="12599" spans="1:8" x14ac:dyDescent="0.25">
      <c r="A12599" s="10">
        <v>1419.7</v>
      </c>
      <c r="B12599" s="14">
        <v>-110.78364257498401</v>
      </c>
      <c r="C12599" s="5">
        <v>5.4931600000000004E-3</v>
      </c>
      <c r="F12599" s="7">
        <v>1419.7</v>
      </c>
      <c r="G12599" s="13">
        <f t="shared" si="196"/>
        <v>-492.79001457489539</v>
      </c>
      <c r="H12599" s="3">
        <v>5.4931600000000004E-3</v>
      </c>
    </row>
    <row r="12600" spans="1:8" x14ac:dyDescent="0.25">
      <c r="A12600" s="10">
        <v>1419.8</v>
      </c>
      <c r="B12600" s="14">
        <v>-111.039257808312</v>
      </c>
      <c r="C12600" s="5">
        <v>5.4931600000000004E-3</v>
      </c>
      <c r="F12600" s="7">
        <v>1419.8</v>
      </c>
      <c r="G12600" s="13">
        <f t="shared" si="196"/>
        <v>-493.92704736808963</v>
      </c>
      <c r="H12600" s="3">
        <v>5.4931600000000004E-3</v>
      </c>
    </row>
    <row r="12601" spans="1:8" x14ac:dyDescent="0.25">
      <c r="A12601" s="10">
        <v>1419.9</v>
      </c>
      <c r="B12601" s="14">
        <v>-111.039257808312</v>
      </c>
      <c r="C12601" s="5">
        <v>5.4931600000000004E-3</v>
      </c>
      <c r="F12601" s="7">
        <v>1419.9</v>
      </c>
      <c r="G12601" s="13">
        <f t="shared" si="196"/>
        <v>-493.92704736808963</v>
      </c>
      <c r="H12601" s="3">
        <v>5.4931600000000004E-3</v>
      </c>
    </row>
    <row r="12602" spans="1:8" x14ac:dyDescent="0.25">
      <c r="A12602" s="10">
        <v>1420</v>
      </c>
      <c r="B12602" s="14">
        <v>-110.78364257498401</v>
      </c>
      <c r="C12602" s="5">
        <v>5.4931600000000004E-3</v>
      </c>
      <c r="F12602" s="7">
        <v>1420</v>
      </c>
      <c r="G12602" s="13">
        <f t="shared" si="196"/>
        <v>-492.79001457489539</v>
      </c>
      <c r="H12602" s="3">
        <v>5.4931600000000004E-3</v>
      </c>
    </row>
    <row r="12603" spans="1:8" x14ac:dyDescent="0.25">
      <c r="A12603" s="10">
        <v>1420.1</v>
      </c>
      <c r="B12603" s="14">
        <v>-110.937011716656</v>
      </c>
      <c r="C12603" s="5">
        <v>5.7983399999999999E-3</v>
      </c>
      <c r="F12603" s="7">
        <v>1420.1</v>
      </c>
      <c r="G12603" s="13">
        <f t="shared" si="196"/>
        <v>-493.47223425826354</v>
      </c>
      <c r="H12603" s="3">
        <v>5.7983399999999999E-3</v>
      </c>
    </row>
    <row r="12604" spans="1:8" x14ac:dyDescent="0.25">
      <c r="A12604" s="10">
        <v>1420.2</v>
      </c>
      <c r="B12604" s="14">
        <v>-111.14150390834401</v>
      </c>
      <c r="C12604" s="5">
        <v>4.2724599999999996E-3</v>
      </c>
      <c r="F12604" s="7">
        <v>1420.2</v>
      </c>
      <c r="G12604" s="13">
        <f t="shared" si="196"/>
        <v>-494.38186051517397</v>
      </c>
      <c r="H12604" s="3">
        <v>4.2724599999999996E-3</v>
      </c>
    </row>
    <row r="12605" spans="1:8" x14ac:dyDescent="0.25">
      <c r="A12605" s="10">
        <v>1420.3</v>
      </c>
      <c r="B12605" s="14">
        <v>-110.88588867501599</v>
      </c>
      <c r="C12605" s="5">
        <v>5.4931600000000004E-3</v>
      </c>
      <c r="F12605" s="7">
        <v>1420.3</v>
      </c>
      <c r="G12605" s="13">
        <f t="shared" si="196"/>
        <v>-493.24482772197962</v>
      </c>
      <c r="H12605" s="3">
        <v>5.4931600000000004E-3</v>
      </c>
    </row>
    <row r="12606" spans="1:8" x14ac:dyDescent="0.25">
      <c r="A12606" s="10">
        <v>1420.4</v>
      </c>
      <c r="B12606" s="14">
        <v>-110.98813476667199</v>
      </c>
      <c r="C12606" s="5">
        <v>4.8828099999999996E-3</v>
      </c>
      <c r="F12606" s="7">
        <v>1420.4</v>
      </c>
      <c r="G12606" s="13">
        <f t="shared" si="196"/>
        <v>-493.69964083180571</v>
      </c>
      <c r="H12606" s="3">
        <v>4.8828099999999996E-3</v>
      </c>
    </row>
    <row r="12607" spans="1:8" x14ac:dyDescent="0.25">
      <c r="A12607" s="10">
        <v>1420.5</v>
      </c>
      <c r="B12607" s="14">
        <v>-110.937011716656</v>
      </c>
      <c r="C12607" s="5">
        <v>5.4931600000000004E-3</v>
      </c>
      <c r="F12607" s="7">
        <v>1420.5</v>
      </c>
      <c r="G12607" s="13">
        <f t="shared" si="196"/>
        <v>-493.47223425826354</v>
      </c>
      <c r="H12607" s="3">
        <v>5.4931600000000004E-3</v>
      </c>
    </row>
    <row r="12608" spans="1:8" x14ac:dyDescent="0.25">
      <c r="A12608" s="10">
        <v>1420.6</v>
      </c>
      <c r="B12608" s="14">
        <v>-111.09038085832802</v>
      </c>
      <c r="C12608" s="5">
        <v>3.6621100000000001E-3</v>
      </c>
      <c r="F12608" s="7">
        <v>1420.6</v>
      </c>
      <c r="G12608" s="13">
        <f t="shared" si="196"/>
        <v>-494.15445394163186</v>
      </c>
      <c r="H12608" s="3">
        <v>3.6621100000000001E-3</v>
      </c>
    </row>
    <row r="12609" spans="1:8" x14ac:dyDescent="0.25">
      <c r="A12609" s="10">
        <v>1420.7</v>
      </c>
      <c r="B12609" s="14">
        <v>-111.24375000000001</v>
      </c>
      <c r="C12609" s="5">
        <v>4.8828099999999996E-3</v>
      </c>
      <c r="F12609" s="7">
        <v>1420.7</v>
      </c>
      <c r="G12609" s="13">
        <f t="shared" si="196"/>
        <v>-494.83667362500006</v>
      </c>
      <c r="H12609" s="3">
        <v>4.8828099999999996E-3</v>
      </c>
    </row>
    <row r="12610" spans="1:8" x14ac:dyDescent="0.25">
      <c r="A12610" s="10">
        <v>1420.9</v>
      </c>
      <c r="B12610" s="14">
        <v>-111.39711914167199</v>
      </c>
      <c r="C12610" s="5">
        <v>5.18799E-3</v>
      </c>
      <c r="F12610" s="7">
        <v>1420.9</v>
      </c>
      <c r="G12610" s="13">
        <f t="shared" si="196"/>
        <v>-495.51889330836821</v>
      </c>
      <c r="H12610" s="3">
        <v>5.18799E-3</v>
      </c>
    </row>
    <row r="12611" spans="1:8" x14ac:dyDescent="0.25">
      <c r="A12611" s="10">
        <v>1421</v>
      </c>
      <c r="B12611" s="14">
        <v>-110.88588867501599</v>
      </c>
      <c r="C12611" s="5">
        <v>4.57764E-3</v>
      </c>
      <c r="F12611" s="7">
        <v>1421</v>
      </c>
      <c r="G12611" s="13">
        <f t="shared" ref="G12611:G12674" si="197">B12611*4.44822</f>
        <v>-493.24482772197962</v>
      </c>
      <c r="H12611" s="3">
        <v>4.57764E-3</v>
      </c>
    </row>
    <row r="12612" spans="1:8" x14ac:dyDescent="0.25">
      <c r="A12612" s="10">
        <v>1421.1</v>
      </c>
      <c r="B12612" s="14">
        <v>-110.630273433312</v>
      </c>
      <c r="C12612" s="5">
        <v>5.18799E-3</v>
      </c>
      <c r="F12612" s="7">
        <v>1421.1</v>
      </c>
      <c r="G12612" s="13">
        <f t="shared" si="197"/>
        <v>-492.10779489152708</v>
      </c>
      <c r="H12612" s="3">
        <v>5.18799E-3</v>
      </c>
    </row>
    <row r="12613" spans="1:8" x14ac:dyDescent="0.25">
      <c r="A12613" s="10">
        <v>1421.2</v>
      </c>
      <c r="B12613" s="14">
        <v>-110.98813476667199</v>
      </c>
      <c r="C12613" s="5">
        <v>5.18799E-3</v>
      </c>
      <c r="F12613" s="7">
        <v>1421.2</v>
      </c>
      <c r="G12613" s="13">
        <f t="shared" si="197"/>
        <v>-493.69964083180571</v>
      </c>
      <c r="H12613" s="3">
        <v>5.18799E-3</v>
      </c>
    </row>
    <row r="12614" spans="1:8" x14ac:dyDescent="0.25">
      <c r="A12614" s="10">
        <v>1421.3</v>
      </c>
      <c r="B12614" s="14">
        <v>-110.88588867501599</v>
      </c>
      <c r="C12614" s="5">
        <v>4.57764E-3</v>
      </c>
      <c r="F12614" s="7">
        <v>1421.3</v>
      </c>
      <c r="G12614" s="13">
        <f t="shared" si="197"/>
        <v>-493.24482772197962</v>
      </c>
      <c r="H12614" s="3">
        <v>4.57764E-3</v>
      </c>
    </row>
    <row r="12615" spans="1:8" x14ac:dyDescent="0.25">
      <c r="A12615" s="10">
        <v>1421.4</v>
      </c>
      <c r="B12615" s="14">
        <v>-111.09038085832802</v>
      </c>
      <c r="C12615" s="5">
        <v>-4.57764E-3</v>
      </c>
      <c r="F12615" s="7">
        <v>1421.4</v>
      </c>
      <c r="G12615" s="13">
        <f t="shared" si="197"/>
        <v>-494.15445394163186</v>
      </c>
      <c r="H12615" s="3">
        <v>-4.57764E-3</v>
      </c>
    </row>
    <row r="12616" spans="1:8" x14ac:dyDescent="0.25">
      <c r="A12616" s="10">
        <v>1421.5</v>
      </c>
      <c r="B12616" s="14">
        <v>-111.039257808312</v>
      </c>
      <c r="C12616" s="5">
        <v>3.6621100000000001E-3</v>
      </c>
      <c r="F12616" s="7">
        <v>1421.5</v>
      </c>
      <c r="G12616" s="13">
        <f t="shared" si="197"/>
        <v>-493.92704736808963</v>
      </c>
      <c r="H12616" s="3">
        <v>3.6621100000000001E-3</v>
      </c>
    </row>
    <row r="12617" spans="1:8" x14ac:dyDescent="0.25">
      <c r="A12617" s="10">
        <v>1421.6</v>
      </c>
      <c r="B12617" s="14">
        <v>-110.834765625</v>
      </c>
      <c r="C12617" s="5">
        <v>5.4931600000000004E-3</v>
      </c>
      <c r="F12617" s="7">
        <v>1421.6</v>
      </c>
      <c r="G12617" s="13">
        <f t="shared" si="197"/>
        <v>-493.01742114843751</v>
      </c>
      <c r="H12617" s="3">
        <v>5.4931600000000004E-3</v>
      </c>
    </row>
    <row r="12618" spans="1:8" x14ac:dyDescent="0.25">
      <c r="A12618" s="10">
        <v>1421.7</v>
      </c>
      <c r="B12618" s="14">
        <v>-110.732519533344</v>
      </c>
      <c r="C12618" s="5">
        <v>4.8828099999999996E-3</v>
      </c>
      <c r="F12618" s="7">
        <v>1421.7</v>
      </c>
      <c r="G12618" s="13">
        <f t="shared" si="197"/>
        <v>-492.56260803861147</v>
      </c>
      <c r="H12618" s="3">
        <v>4.8828099999999996E-3</v>
      </c>
    </row>
    <row r="12619" spans="1:8" x14ac:dyDescent="0.25">
      <c r="A12619" s="10">
        <v>1421.8</v>
      </c>
      <c r="B12619" s="14">
        <v>-111.345996091656</v>
      </c>
      <c r="C12619" s="5">
        <v>4.2724599999999996E-3</v>
      </c>
      <c r="F12619" s="7">
        <v>1421.8</v>
      </c>
      <c r="G12619" s="13">
        <f t="shared" si="197"/>
        <v>-495.29148673482609</v>
      </c>
      <c r="H12619" s="3">
        <v>4.2724599999999996E-3</v>
      </c>
    </row>
    <row r="12620" spans="1:8" x14ac:dyDescent="0.25">
      <c r="A12620" s="10">
        <v>1421.9</v>
      </c>
      <c r="B12620" s="14">
        <v>-111.039257808312</v>
      </c>
      <c r="C12620" s="5">
        <v>3.9672900000000001E-3</v>
      </c>
      <c r="F12620" s="7">
        <v>1421.9</v>
      </c>
      <c r="G12620" s="13">
        <f t="shared" si="197"/>
        <v>-493.92704736808963</v>
      </c>
      <c r="H12620" s="3">
        <v>3.9672900000000001E-3</v>
      </c>
    </row>
    <row r="12621" spans="1:8" x14ac:dyDescent="0.25">
      <c r="A12621" s="10">
        <v>1422.1</v>
      </c>
      <c r="B12621" s="14">
        <v>-111.24375000000001</v>
      </c>
      <c r="C12621" s="5">
        <v>5.18799E-3</v>
      </c>
      <c r="F12621" s="7">
        <v>1422.1</v>
      </c>
      <c r="G12621" s="13">
        <f t="shared" si="197"/>
        <v>-494.83667362500006</v>
      </c>
      <c r="H12621" s="3">
        <v>5.18799E-3</v>
      </c>
    </row>
    <row r="12622" spans="1:8" x14ac:dyDescent="0.25">
      <c r="A12622" s="10">
        <v>1422.2</v>
      </c>
      <c r="B12622" s="14">
        <v>-110.68139648332802</v>
      </c>
      <c r="C12622" s="5">
        <v>5.4931600000000004E-3</v>
      </c>
      <c r="F12622" s="7">
        <v>1422.2</v>
      </c>
      <c r="G12622" s="13">
        <f t="shared" si="197"/>
        <v>-492.33520146506936</v>
      </c>
      <c r="H12622" s="3">
        <v>5.4931600000000004E-3</v>
      </c>
    </row>
    <row r="12623" spans="1:8" x14ac:dyDescent="0.25">
      <c r="A12623" s="10">
        <v>1422.3</v>
      </c>
      <c r="B12623" s="14">
        <v>-111.39711914167199</v>
      </c>
      <c r="C12623" s="5">
        <v>4.8828099999999996E-3</v>
      </c>
      <c r="F12623" s="7">
        <v>1422.3</v>
      </c>
      <c r="G12623" s="13">
        <f t="shared" si="197"/>
        <v>-495.51889330836821</v>
      </c>
      <c r="H12623" s="3">
        <v>4.8828099999999996E-3</v>
      </c>
    </row>
    <row r="12624" spans="1:8" x14ac:dyDescent="0.25">
      <c r="A12624" s="10">
        <v>1422.4</v>
      </c>
      <c r="B12624" s="14">
        <v>-112.572949216656</v>
      </c>
      <c r="C12624" s="5">
        <v>4.2724599999999996E-3</v>
      </c>
      <c r="F12624" s="7">
        <v>1422.4</v>
      </c>
      <c r="G12624" s="13">
        <f t="shared" si="197"/>
        <v>-500.74924416451358</v>
      </c>
      <c r="H12624" s="3">
        <v>4.2724599999999996E-3</v>
      </c>
    </row>
    <row r="12625" spans="1:8" x14ac:dyDescent="0.25">
      <c r="A12625" s="10">
        <v>1422.5</v>
      </c>
      <c r="B12625" s="14">
        <v>-111.09038085832802</v>
      </c>
      <c r="C12625" s="5">
        <v>4.57764E-3</v>
      </c>
      <c r="F12625" s="7">
        <v>1422.5</v>
      </c>
      <c r="G12625" s="13">
        <f t="shared" si="197"/>
        <v>-494.15445394163186</v>
      </c>
      <c r="H12625" s="3">
        <v>4.57764E-3</v>
      </c>
    </row>
    <row r="12626" spans="1:8" x14ac:dyDescent="0.25">
      <c r="A12626" s="10">
        <v>1422.6</v>
      </c>
      <c r="B12626" s="14">
        <v>-111.039257808312</v>
      </c>
      <c r="C12626" s="5">
        <v>4.8828099999999996E-3</v>
      </c>
      <c r="F12626" s="7">
        <v>1422.6</v>
      </c>
      <c r="G12626" s="13">
        <f t="shared" si="197"/>
        <v>-493.92704736808963</v>
      </c>
      <c r="H12626" s="3">
        <v>4.8828099999999996E-3</v>
      </c>
    </row>
    <row r="12627" spans="1:8" x14ac:dyDescent="0.25">
      <c r="A12627" s="10">
        <v>1422.7</v>
      </c>
      <c r="B12627" s="14">
        <v>-111.19262694998402</v>
      </c>
      <c r="C12627" s="5">
        <v>6.7138700000000003E-3</v>
      </c>
      <c r="F12627" s="7">
        <v>1422.7</v>
      </c>
      <c r="G12627" s="13">
        <f t="shared" si="197"/>
        <v>-494.60926705145789</v>
      </c>
      <c r="H12627" s="3">
        <v>6.7138700000000003E-3</v>
      </c>
    </row>
    <row r="12628" spans="1:8" x14ac:dyDescent="0.25">
      <c r="A12628" s="10">
        <v>1422.8</v>
      </c>
      <c r="B12628" s="14">
        <v>-111.448242183312</v>
      </c>
      <c r="C12628" s="5">
        <v>7.6293899999999998E-3</v>
      </c>
      <c r="F12628" s="7">
        <v>1422.8</v>
      </c>
      <c r="G12628" s="13">
        <f t="shared" si="197"/>
        <v>-495.74629984465213</v>
      </c>
      <c r="H12628" s="3">
        <v>7.6293899999999998E-3</v>
      </c>
    </row>
    <row r="12629" spans="1:8" x14ac:dyDescent="0.25">
      <c r="A12629" s="10">
        <v>1422.9</v>
      </c>
      <c r="B12629" s="14">
        <v>-111.09038085832802</v>
      </c>
      <c r="C12629" s="5">
        <v>6.1035200000000003E-3</v>
      </c>
      <c r="F12629" s="7">
        <v>1422.9</v>
      </c>
      <c r="G12629" s="13">
        <f t="shared" si="197"/>
        <v>-494.15445394163186</v>
      </c>
      <c r="H12629" s="3">
        <v>6.1035200000000003E-3</v>
      </c>
    </row>
    <row r="12630" spans="1:8" x14ac:dyDescent="0.25">
      <c r="A12630" s="10">
        <v>1423</v>
      </c>
      <c r="B12630" s="14">
        <v>-111.09038085832802</v>
      </c>
      <c r="C12630" s="5">
        <v>3.6621100000000001E-3</v>
      </c>
      <c r="F12630" s="7">
        <v>1423</v>
      </c>
      <c r="G12630" s="13">
        <f t="shared" si="197"/>
        <v>-494.15445394163186</v>
      </c>
      <c r="H12630" s="3">
        <v>3.6621100000000001E-3</v>
      </c>
    </row>
    <row r="12631" spans="1:8" x14ac:dyDescent="0.25">
      <c r="A12631" s="10">
        <v>1423.1</v>
      </c>
      <c r="B12631" s="14">
        <v>-110.88588867501599</v>
      </c>
      <c r="C12631" s="5">
        <v>5.4931600000000004E-3</v>
      </c>
      <c r="F12631" s="7">
        <v>1423.1</v>
      </c>
      <c r="G12631" s="13">
        <f t="shared" si="197"/>
        <v>-493.24482772197962</v>
      </c>
      <c r="H12631" s="3">
        <v>5.4931600000000004E-3</v>
      </c>
    </row>
    <row r="12632" spans="1:8" x14ac:dyDescent="0.25">
      <c r="A12632" s="10">
        <v>1423.2</v>
      </c>
      <c r="B12632" s="14">
        <v>-111.24375000000001</v>
      </c>
      <c r="C12632" s="5">
        <v>4.2724599999999996E-3</v>
      </c>
      <c r="F12632" s="7">
        <v>1423.2</v>
      </c>
      <c r="G12632" s="13">
        <f t="shared" si="197"/>
        <v>-494.83667362500006</v>
      </c>
      <c r="H12632" s="3">
        <v>4.2724599999999996E-3</v>
      </c>
    </row>
    <row r="12633" spans="1:8" x14ac:dyDescent="0.25">
      <c r="A12633" s="10">
        <v>1423.3</v>
      </c>
      <c r="B12633" s="14">
        <v>-111.039257808312</v>
      </c>
      <c r="C12633" s="5">
        <v>4.8828099999999996E-3</v>
      </c>
      <c r="F12633" s="7">
        <v>1423.3</v>
      </c>
      <c r="G12633" s="13">
        <f t="shared" si="197"/>
        <v>-493.92704736808963</v>
      </c>
      <c r="H12633" s="3">
        <v>4.8828099999999996E-3</v>
      </c>
    </row>
    <row r="12634" spans="1:8" x14ac:dyDescent="0.25">
      <c r="A12634" s="10">
        <v>1423.4</v>
      </c>
      <c r="B12634" s="14">
        <v>-111.39711914167199</v>
      </c>
      <c r="C12634" s="5">
        <v>4.8828099999999996E-3</v>
      </c>
      <c r="F12634" s="7">
        <v>1423.4</v>
      </c>
      <c r="G12634" s="13">
        <f t="shared" si="197"/>
        <v>-495.51889330836821</v>
      </c>
      <c r="H12634" s="3">
        <v>4.8828099999999996E-3</v>
      </c>
    </row>
    <row r="12635" spans="1:8" x14ac:dyDescent="0.25">
      <c r="A12635" s="10">
        <v>1423.5</v>
      </c>
      <c r="B12635" s="14">
        <v>-111.19262694998402</v>
      </c>
      <c r="C12635" s="5">
        <v>5.7983399999999999E-3</v>
      </c>
      <c r="F12635" s="7">
        <v>1423.5</v>
      </c>
      <c r="G12635" s="13">
        <f t="shared" si="197"/>
        <v>-494.60926705145789</v>
      </c>
      <c r="H12635" s="3">
        <v>5.7983399999999999E-3</v>
      </c>
    </row>
    <row r="12636" spans="1:8" x14ac:dyDescent="0.25">
      <c r="A12636" s="10">
        <v>1423.7</v>
      </c>
      <c r="B12636" s="14">
        <v>-111.14150390834401</v>
      </c>
      <c r="C12636" s="5">
        <v>7.6293899999999998E-3</v>
      </c>
      <c r="F12636" s="7">
        <v>1423.7</v>
      </c>
      <c r="G12636" s="13">
        <f t="shared" si="197"/>
        <v>-494.38186051517397</v>
      </c>
      <c r="H12636" s="3">
        <v>7.6293899999999998E-3</v>
      </c>
    </row>
    <row r="12637" spans="1:8" x14ac:dyDescent="0.25">
      <c r="A12637" s="10">
        <v>1423.8</v>
      </c>
      <c r="B12637" s="14">
        <v>-111.29487305001599</v>
      </c>
      <c r="C12637" s="5">
        <v>3.9672900000000001E-3</v>
      </c>
      <c r="F12637" s="7">
        <v>1423.8</v>
      </c>
      <c r="G12637" s="13">
        <f t="shared" si="197"/>
        <v>-495.06408019854217</v>
      </c>
      <c r="H12637" s="3">
        <v>3.9672900000000001E-3</v>
      </c>
    </row>
    <row r="12638" spans="1:8" x14ac:dyDescent="0.25">
      <c r="A12638" s="10">
        <v>1423.9</v>
      </c>
      <c r="B12638" s="14">
        <v>-111.19262694998402</v>
      </c>
      <c r="C12638" s="5">
        <v>5.4931600000000004E-3</v>
      </c>
      <c r="F12638" s="7">
        <v>1423.9</v>
      </c>
      <c r="G12638" s="13">
        <f t="shared" si="197"/>
        <v>-494.60926705145789</v>
      </c>
      <c r="H12638" s="3">
        <v>5.4931600000000004E-3</v>
      </c>
    </row>
    <row r="12639" spans="1:8" x14ac:dyDescent="0.25">
      <c r="A12639" s="10">
        <v>1424</v>
      </c>
      <c r="B12639" s="14">
        <v>-111.039257808312</v>
      </c>
      <c r="C12639" s="5">
        <v>6.4086899999999999E-3</v>
      </c>
      <c r="F12639" s="7">
        <v>1424</v>
      </c>
      <c r="G12639" s="13">
        <f t="shared" si="197"/>
        <v>-493.92704736808963</v>
      </c>
      <c r="H12639" s="3">
        <v>6.4086899999999999E-3</v>
      </c>
    </row>
    <row r="12640" spans="1:8" x14ac:dyDescent="0.25">
      <c r="A12640" s="10">
        <v>1424.1</v>
      </c>
      <c r="B12640" s="14">
        <v>-111.14150390834401</v>
      </c>
      <c r="C12640" s="5">
        <v>5.4931600000000004E-3</v>
      </c>
      <c r="F12640" s="7">
        <v>1424.1</v>
      </c>
      <c r="G12640" s="13">
        <f t="shared" si="197"/>
        <v>-494.38186051517397</v>
      </c>
      <c r="H12640" s="3">
        <v>5.4931600000000004E-3</v>
      </c>
    </row>
    <row r="12641" spans="1:8" x14ac:dyDescent="0.25">
      <c r="A12641" s="10">
        <v>1424.3</v>
      </c>
      <c r="B12641" s="14">
        <v>-110.98813476667199</v>
      </c>
      <c r="C12641" s="5">
        <v>4.57764E-3</v>
      </c>
      <c r="F12641" s="7">
        <v>1424.3</v>
      </c>
      <c r="G12641" s="13">
        <f t="shared" si="197"/>
        <v>-493.69964083180571</v>
      </c>
      <c r="H12641" s="3">
        <v>4.57764E-3</v>
      </c>
    </row>
    <row r="12642" spans="1:8" x14ac:dyDescent="0.25">
      <c r="A12642" s="10">
        <v>1424.4</v>
      </c>
      <c r="B12642" s="14">
        <v>-111.24375000000001</v>
      </c>
      <c r="C12642" s="5">
        <v>5.18799E-3</v>
      </c>
      <c r="F12642" s="7">
        <v>1424.4</v>
      </c>
      <c r="G12642" s="13">
        <f t="shared" si="197"/>
        <v>-494.83667362500006</v>
      </c>
      <c r="H12642" s="3">
        <v>5.18799E-3</v>
      </c>
    </row>
    <row r="12643" spans="1:8" x14ac:dyDescent="0.25">
      <c r="A12643" s="10">
        <v>1424.5</v>
      </c>
      <c r="B12643" s="14">
        <v>-111.19262694998402</v>
      </c>
      <c r="C12643" s="5">
        <v>5.4931600000000004E-3</v>
      </c>
      <c r="F12643" s="7">
        <v>1424.5</v>
      </c>
      <c r="G12643" s="13">
        <f t="shared" si="197"/>
        <v>-494.60926705145789</v>
      </c>
      <c r="H12643" s="3">
        <v>5.4931600000000004E-3</v>
      </c>
    </row>
    <row r="12644" spans="1:8" x14ac:dyDescent="0.25">
      <c r="A12644" s="10">
        <v>1424.7</v>
      </c>
      <c r="B12644" s="14">
        <v>-110.06791992501599</v>
      </c>
      <c r="C12644" s="5">
        <v>5.4931600000000004E-3</v>
      </c>
      <c r="F12644" s="7">
        <v>1424.7</v>
      </c>
      <c r="G12644" s="13">
        <f t="shared" si="197"/>
        <v>-489.60632276885462</v>
      </c>
      <c r="H12644" s="3">
        <v>5.4931600000000004E-3</v>
      </c>
    </row>
    <row r="12645" spans="1:8" x14ac:dyDescent="0.25">
      <c r="A12645" s="10">
        <v>1424.8</v>
      </c>
      <c r="B12645" s="14">
        <v>-110.88588867501599</v>
      </c>
      <c r="C12645" s="5">
        <v>4.57764E-3</v>
      </c>
      <c r="F12645" s="7">
        <v>1424.8</v>
      </c>
      <c r="G12645" s="13">
        <f t="shared" si="197"/>
        <v>-493.24482772197962</v>
      </c>
      <c r="H12645" s="3">
        <v>4.57764E-3</v>
      </c>
    </row>
    <row r="12646" spans="1:8" x14ac:dyDescent="0.25">
      <c r="A12646" s="10">
        <v>1424.9</v>
      </c>
      <c r="B12646" s="14">
        <v>-110.732519533344</v>
      </c>
      <c r="C12646" s="5">
        <v>5.18799E-3</v>
      </c>
      <c r="F12646" s="7">
        <v>1424.9</v>
      </c>
      <c r="G12646" s="13">
        <f t="shared" si="197"/>
        <v>-492.56260803861147</v>
      </c>
      <c r="H12646" s="3">
        <v>5.18799E-3</v>
      </c>
    </row>
    <row r="12647" spans="1:8" x14ac:dyDescent="0.25">
      <c r="A12647" s="10">
        <v>1425</v>
      </c>
      <c r="B12647" s="14">
        <v>-111.19262694998402</v>
      </c>
      <c r="C12647" s="5">
        <v>7.9345700000000002E-3</v>
      </c>
      <c r="F12647" s="7">
        <v>1425</v>
      </c>
      <c r="G12647" s="13">
        <f t="shared" si="197"/>
        <v>-494.60926705145789</v>
      </c>
      <c r="H12647" s="3">
        <v>7.9345700000000002E-3</v>
      </c>
    </row>
    <row r="12648" spans="1:8" x14ac:dyDescent="0.25">
      <c r="A12648" s="10">
        <v>1425.1</v>
      </c>
      <c r="B12648" s="14">
        <v>-110.88588867501599</v>
      </c>
      <c r="C12648" s="5">
        <v>6.7138700000000003E-3</v>
      </c>
      <c r="F12648" s="7">
        <v>1425.1</v>
      </c>
      <c r="G12648" s="13">
        <f t="shared" si="197"/>
        <v>-493.24482772197962</v>
      </c>
      <c r="H12648" s="3">
        <v>6.7138700000000003E-3</v>
      </c>
    </row>
    <row r="12649" spans="1:8" x14ac:dyDescent="0.25">
      <c r="A12649" s="10">
        <v>1425.2</v>
      </c>
      <c r="B12649" s="14">
        <v>-111.24375000000001</v>
      </c>
      <c r="C12649" s="5">
        <v>5.18799E-3</v>
      </c>
      <c r="F12649" s="7">
        <v>1425.2</v>
      </c>
      <c r="G12649" s="13">
        <f t="shared" si="197"/>
        <v>-494.83667362500006</v>
      </c>
      <c r="H12649" s="3">
        <v>5.18799E-3</v>
      </c>
    </row>
    <row r="12650" spans="1:8" x14ac:dyDescent="0.25">
      <c r="A12650" s="10">
        <v>1425.3</v>
      </c>
      <c r="B12650" s="14">
        <v>-111.039257808312</v>
      </c>
      <c r="C12650" s="5">
        <v>5.4931600000000004E-3</v>
      </c>
      <c r="F12650" s="7">
        <v>1425.3</v>
      </c>
      <c r="G12650" s="13">
        <f t="shared" si="197"/>
        <v>-493.92704736808963</v>
      </c>
      <c r="H12650" s="3">
        <v>5.4931600000000004E-3</v>
      </c>
    </row>
    <row r="12651" spans="1:8" x14ac:dyDescent="0.25">
      <c r="A12651" s="10">
        <v>1425.4</v>
      </c>
      <c r="B12651" s="14">
        <v>-111.09038085832802</v>
      </c>
      <c r="C12651" s="5">
        <v>3.9672900000000001E-3</v>
      </c>
      <c r="F12651" s="7">
        <v>1425.4</v>
      </c>
      <c r="G12651" s="13">
        <f t="shared" si="197"/>
        <v>-494.15445394163186</v>
      </c>
      <c r="H12651" s="3">
        <v>3.9672900000000001E-3</v>
      </c>
    </row>
    <row r="12652" spans="1:8" x14ac:dyDescent="0.25">
      <c r="A12652" s="10">
        <v>1425.5</v>
      </c>
      <c r="B12652" s="14">
        <v>-111.345996091656</v>
      </c>
      <c r="C12652" s="5">
        <v>4.57764E-3</v>
      </c>
      <c r="F12652" s="7">
        <v>1425.5</v>
      </c>
      <c r="G12652" s="13">
        <f t="shared" si="197"/>
        <v>-495.29148673482609</v>
      </c>
      <c r="H12652" s="3">
        <v>4.57764E-3</v>
      </c>
    </row>
    <row r="12653" spans="1:8" x14ac:dyDescent="0.25">
      <c r="A12653" s="10">
        <v>1425.6</v>
      </c>
      <c r="B12653" s="14">
        <v>-110.88588867501599</v>
      </c>
      <c r="C12653" s="5">
        <v>4.57764E-3</v>
      </c>
      <c r="F12653" s="7">
        <v>1425.6</v>
      </c>
      <c r="G12653" s="13">
        <f t="shared" si="197"/>
        <v>-493.24482772197962</v>
      </c>
      <c r="H12653" s="3">
        <v>4.57764E-3</v>
      </c>
    </row>
    <row r="12654" spans="1:8" x14ac:dyDescent="0.25">
      <c r="A12654" s="10">
        <v>1425.7</v>
      </c>
      <c r="B12654" s="14">
        <v>-112.11284180001599</v>
      </c>
      <c r="C12654" s="5">
        <v>5.4931600000000004E-3</v>
      </c>
      <c r="F12654" s="7">
        <v>1425.7</v>
      </c>
      <c r="G12654" s="13">
        <f t="shared" si="197"/>
        <v>-498.70258515166711</v>
      </c>
      <c r="H12654" s="3">
        <v>5.4931600000000004E-3</v>
      </c>
    </row>
    <row r="12655" spans="1:8" x14ac:dyDescent="0.25">
      <c r="A12655" s="10">
        <v>1425.8</v>
      </c>
      <c r="B12655" s="14">
        <v>-111.039257808312</v>
      </c>
      <c r="C12655" s="5">
        <v>3.6621100000000001E-3</v>
      </c>
      <c r="F12655" s="7">
        <v>1425.8</v>
      </c>
      <c r="G12655" s="13">
        <f t="shared" si="197"/>
        <v>-493.92704736808963</v>
      </c>
      <c r="H12655" s="3">
        <v>3.6621100000000001E-3</v>
      </c>
    </row>
    <row r="12656" spans="1:8" x14ac:dyDescent="0.25">
      <c r="A12656" s="10">
        <v>1425.9</v>
      </c>
      <c r="B12656" s="14">
        <v>-111.09038085832802</v>
      </c>
      <c r="C12656" s="5">
        <v>5.4931600000000004E-3</v>
      </c>
      <c r="F12656" s="7">
        <v>1425.9</v>
      </c>
      <c r="G12656" s="13">
        <f t="shared" si="197"/>
        <v>-494.15445394163186</v>
      </c>
      <c r="H12656" s="3">
        <v>5.4931600000000004E-3</v>
      </c>
    </row>
    <row r="12657" spans="1:8" x14ac:dyDescent="0.25">
      <c r="A12657" s="10">
        <v>1426</v>
      </c>
      <c r="B12657" s="14">
        <v>-111.55048828334401</v>
      </c>
      <c r="C12657" s="5">
        <v>6.4086899999999999E-3</v>
      </c>
      <c r="F12657" s="7">
        <v>1426</v>
      </c>
      <c r="G12657" s="13">
        <f t="shared" si="197"/>
        <v>-496.20111299173652</v>
      </c>
      <c r="H12657" s="3">
        <v>6.4086899999999999E-3</v>
      </c>
    </row>
    <row r="12658" spans="1:8" x14ac:dyDescent="0.25">
      <c r="A12658" s="10">
        <v>1426.1</v>
      </c>
      <c r="B12658" s="14">
        <v>-111.24375000000001</v>
      </c>
      <c r="C12658" s="5">
        <v>3.3569300000000002E-3</v>
      </c>
      <c r="F12658" s="7">
        <v>1426.1</v>
      </c>
      <c r="G12658" s="13">
        <f t="shared" si="197"/>
        <v>-494.83667362500006</v>
      </c>
      <c r="H12658" s="3">
        <v>3.3569300000000002E-3</v>
      </c>
    </row>
    <row r="12659" spans="1:8" x14ac:dyDescent="0.25">
      <c r="A12659" s="10">
        <v>1426.2</v>
      </c>
      <c r="B12659" s="14">
        <v>-111.19262694998402</v>
      </c>
      <c r="C12659" s="5">
        <v>5.7983399999999999E-3</v>
      </c>
      <c r="F12659" s="7">
        <v>1426.2</v>
      </c>
      <c r="G12659" s="13">
        <f t="shared" si="197"/>
        <v>-494.60926705145789</v>
      </c>
      <c r="H12659" s="3">
        <v>5.7983399999999999E-3</v>
      </c>
    </row>
    <row r="12660" spans="1:8" x14ac:dyDescent="0.25">
      <c r="A12660" s="10">
        <v>1426.3</v>
      </c>
      <c r="B12660" s="14">
        <v>-111.24375000000001</v>
      </c>
      <c r="C12660" s="5">
        <v>4.57764E-3</v>
      </c>
      <c r="F12660" s="7">
        <v>1426.3</v>
      </c>
      <c r="G12660" s="13">
        <f t="shared" si="197"/>
        <v>-494.83667362500006</v>
      </c>
      <c r="H12660" s="3">
        <v>4.57764E-3</v>
      </c>
    </row>
    <row r="12661" spans="1:8" x14ac:dyDescent="0.25">
      <c r="A12661" s="10">
        <v>1426.5</v>
      </c>
      <c r="B12661" s="14">
        <v>-111.14150390834401</v>
      </c>
      <c r="C12661" s="5">
        <v>6.1035200000000003E-3</v>
      </c>
      <c r="F12661" s="7">
        <v>1426.5</v>
      </c>
      <c r="G12661" s="13">
        <f t="shared" si="197"/>
        <v>-494.38186051517397</v>
      </c>
      <c r="H12661" s="3">
        <v>6.1035200000000003E-3</v>
      </c>
    </row>
    <row r="12662" spans="1:8" x14ac:dyDescent="0.25">
      <c r="A12662" s="10">
        <v>1426.6</v>
      </c>
      <c r="B12662" s="14">
        <v>-111.448242183312</v>
      </c>
      <c r="C12662" s="5">
        <v>4.57764E-3</v>
      </c>
      <c r="F12662" s="7">
        <v>1426.6</v>
      </c>
      <c r="G12662" s="13">
        <f t="shared" si="197"/>
        <v>-495.74629984465213</v>
      </c>
      <c r="H12662" s="3">
        <v>4.57764E-3</v>
      </c>
    </row>
    <row r="12663" spans="1:8" x14ac:dyDescent="0.25">
      <c r="A12663" s="10">
        <v>1426.7</v>
      </c>
      <c r="B12663" s="14">
        <v>-111.09038085832802</v>
      </c>
      <c r="C12663" s="5">
        <v>6.1035200000000003E-3</v>
      </c>
      <c r="F12663" s="7">
        <v>1426.7</v>
      </c>
      <c r="G12663" s="13">
        <f t="shared" si="197"/>
        <v>-494.15445394163186</v>
      </c>
      <c r="H12663" s="3">
        <v>6.1035200000000003E-3</v>
      </c>
    </row>
    <row r="12664" spans="1:8" x14ac:dyDescent="0.25">
      <c r="A12664" s="10">
        <v>1426.8</v>
      </c>
      <c r="B12664" s="14">
        <v>-110.630273433312</v>
      </c>
      <c r="C12664" s="5">
        <v>4.57764E-3</v>
      </c>
      <c r="F12664" s="7">
        <v>1426.8</v>
      </c>
      <c r="G12664" s="13">
        <f t="shared" si="197"/>
        <v>-492.10779489152708</v>
      </c>
      <c r="H12664" s="3">
        <v>4.57764E-3</v>
      </c>
    </row>
    <row r="12665" spans="1:8" x14ac:dyDescent="0.25">
      <c r="A12665" s="10">
        <v>1426.9</v>
      </c>
      <c r="B12665" s="14">
        <v>-111.19262694998402</v>
      </c>
      <c r="C12665" s="5">
        <v>7.0190399999999998E-3</v>
      </c>
      <c r="F12665" s="7">
        <v>1426.9</v>
      </c>
      <c r="G12665" s="13">
        <f t="shared" si="197"/>
        <v>-494.60926705145789</v>
      </c>
      <c r="H12665" s="3">
        <v>7.0190399999999998E-3</v>
      </c>
    </row>
    <row r="12666" spans="1:8" x14ac:dyDescent="0.25">
      <c r="A12666" s="10">
        <v>1427</v>
      </c>
      <c r="B12666" s="14">
        <v>-110.98813476667199</v>
      </c>
      <c r="C12666" s="5">
        <v>4.2724599999999996E-3</v>
      </c>
      <c r="F12666" s="7">
        <v>1427</v>
      </c>
      <c r="G12666" s="13">
        <f t="shared" si="197"/>
        <v>-493.69964083180571</v>
      </c>
      <c r="H12666" s="3">
        <v>4.2724599999999996E-3</v>
      </c>
    </row>
    <row r="12667" spans="1:8" x14ac:dyDescent="0.25">
      <c r="A12667" s="10">
        <v>1427.1</v>
      </c>
      <c r="B12667" s="14">
        <v>-110.98813476667199</v>
      </c>
      <c r="C12667" s="5">
        <v>5.7983399999999999E-3</v>
      </c>
      <c r="F12667" s="7">
        <v>1427.1</v>
      </c>
      <c r="G12667" s="13">
        <f t="shared" si="197"/>
        <v>-493.69964083180571</v>
      </c>
      <c r="H12667" s="3">
        <v>5.7983399999999999E-3</v>
      </c>
    </row>
    <row r="12668" spans="1:8" x14ac:dyDescent="0.25">
      <c r="A12668" s="10">
        <v>1427.3</v>
      </c>
      <c r="B12668" s="14">
        <v>-111.09038085832802</v>
      </c>
      <c r="C12668" s="5">
        <v>5.4931600000000004E-3</v>
      </c>
      <c r="F12668" s="7">
        <v>1427.3</v>
      </c>
      <c r="G12668" s="13">
        <f t="shared" si="197"/>
        <v>-494.15445394163186</v>
      </c>
      <c r="H12668" s="3">
        <v>5.4931600000000004E-3</v>
      </c>
    </row>
    <row r="12669" spans="1:8" x14ac:dyDescent="0.25">
      <c r="A12669" s="10">
        <v>1427.4</v>
      </c>
      <c r="B12669" s="14">
        <v>-110.88588867501599</v>
      </c>
      <c r="C12669" s="5">
        <v>4.57764E-3</v>
      </c>
      <c r="F12669" s="7">
        <v>1427.4</v>
      </c>
      <c r="G12669" s="13">
        <f t="shared" si="197"/>
        <v>-493.24482772197962</v>
      </c>
      <c r="H12669" s="3">
        <v>4.57764E-3</v>
      </c>
    </row>
    <row r="12670" spans="1:8" x14ac:dyDescent="0.25">
      <c r="A12670" s="10">
        <v>1427.5</v>
      </c>
      <c r="B12670" s="14">
        <v>-110.78364257498401</v>
      </c>
      <c r="C12670" s="5">
        <v>5.18799E-3</v>
      </c>
      <c r="F12670" s="7">
        <v>1427.5</v>
      </c>
      <c r="G12670" s="13">
        <f t="shared" si="197"/>
        <v>-492.79001457489539</v>
      </c>
      <c r="H12670" s="3">
        <v>5.18799E-3</v>
      </c>
    </row>
    <row r="12671" spans="1:8" x14ac:dyDescent="0.25">
      <c r="A12671" s="10">
        <v>1427.7</v>
      </c>
      <c r="B12671" s="14">
        <v>-110.937011716656</v>
      </c>
      <c r="C12671" s="5">
        <v>4.57764E-3</v>
      </c>
      <c r="F12671" s="7">
        <v>1427.7</v>
      </c>
      <c r="G12671" s="13">
        <f t="shared" si="197"/>
        <v>-493.47223425826354</v>
      </c>
      <c r="H12671" s="3">
        <v>4.57764E-3</v>
      </c>
    </row>
    <row r="12672" spans="1:8" x14ac:dyDescent="0.25">
      <c r="A12672" s="10">
        <v>1427.8</v>
      </c>
      <c r="B12672" s="14">
        <v>-110.98813476667199</v>
      </c>
      <c r="C12672" s="5">
        <v>4.57764E-3</v>
      </c>
      <c r="F12672" s="7">
        <v>1427.8</v>
      </c>
      <c r="G12672" s="13">
        <f t="shared" si="197"/>
        <v>-493.69964083180571</v>
      </c>
      <c r="H12672" s="3">
        <v>4.57764E-3</v>
      </c>
    </row>
    <row r="12673" spans="1:8" x14ac:dyDescent="0.25">
      <c r="A12673" s="10">
        <v>1427.9</v>
      </c>
      <c r="B12673" s="14">
        <v>-110.98813476667199</v>
      </c>
      <c r="C12673" s="5">
        <v>2.7465800000000002E-3</v>
      </c>
      <c r="F12673" s="7">
        <v>1427.9</v>
      </c>
      <c r="G12673" s="13">
        <f t="shared" si="197"/>
        <v>-493.69964083180571</v>
      </c>
      <c r="H12673" s="3">
        <v>2.7465800000000002E-3</v>
      </c>
    </row>
    <row r="12674" spans="1:8" x14ac:dyDescent="0.25">
      <c r="A12674" s="10">
        <v>1428</v>
      </c>
      <c r="B12674" s="14">
        <v>-110.937011716656</v>
      </c>
      <c r="C12674" s="5">
        <v>3.3569300000000002E-3</v>
      </c>
      <c r="F12674" s="7">
        <v>1428</v>
      </c>
      <c r="G12674" s="13">
        <f t="shared" si="197"/>
        <v>-493.47223425826354</v>
      </c>
      <c r="H12674" s="3">
        <v>3.3569300000000002E-3</v>
      </c>
    </row>
    <row r="12675" spans="1:8" x14ac:dyDescent="0.25">
      <c r="A12675" s="10">
        <v>1428.1</v>
      </c>
      <c r="B12675" s="14">
        <v>-110.37465819998401</v>
      </c>
      <c r="C12675" s="5">
        <v>5.7983399999999999E-3</v>
      </c>
      <c r="F12675" s="7">
        <v>1428.1</v>
      </c>
      <c r="G12675" s="13">
        <f t="shared" ref="G12675:G12721" si="198">B12675*4.44822</f>
        <v>-490.9707620983329</v>
      </c>
      <c r="H12675" s="3">
        <v>5.7983399999999999E-3</v>
      </c>
    </row>
    <row r="12676" spans="1:8" x14ac:dyDescent="0.25">
      <c r="A12676" s="10">
        <v>1428.2</v>
      </c>
      <c r="B12676" s="14">
        <v>-115.435839841656</v>
      </c>
      <c r="C12676" s="5">
        <v>4.8828099999999996E-3</v>
      </c>
      <c r="F12676" s="7">
        <v>1428.2</v>
      </c>
      <c r="G12676" s="13">
        <f t="shared" si="198"/>
        <v>-513.48401150045106</v>
      </c>
      <c r="H12676" s="3">
        <v>4.8828099999999996E-3</v>
      </c>
    </row>
    <row r="12677" spans="1:8" x14ac:dyDescent="0.25">
      <c r="A12677" s="10">
        <v>1428.3</v>
      </c>
      <c r="B12677" s="14">
        <v>-110.937011716656</v>
      </c>
      <c r="C12677" s="5">
        <v>3.6621100000000001E-3</v>
      </c>
      <c r="F12677" s="7">
        <v>1428.3</v>
      </c>
      <c r="G12677" s="13">
        <f t="shared" si="198"/>
        <v>-493.47223425826354</v>
      </c>
      <c r="H12677" s="3">
        <v>3.6621100000000001E-3</v>
      </c>
    </row>
    <row r="12678" spans="1:8" x14ac:dyDescent="0.25">
      <c r="A12678" s="10">
        <v>1428.4</v>
      </c>
      <c r="B12678" s="14">
        <v>-111.039257808312</v>
      </c>
      <c r="C12678" s="5">
        <v>3.9672900000000001E-3</v>
      </c>
      <c r="F12678" s="7">
        <v>1428.4</v>
      </c>
      <c r="G12678" s="13">
        <f t="shared" si="198"/>
        <v>-493.92704736808963</v>
      </c>
      <c r="H12678" s="3">
        <v>3.9672900000000001E-3</v>
      </c>
    </row>
    <row r="12679" spans="1:8" x14ac:dyDescent="0.25">
      <c r="A12679" s="10">
        <v>1428.5</v>
      </c>
      <c r="B12679" s="14">
        <v>-111.039257808312</v>
      </c>
      <c r="C12679" s="5">
        <v>4.2724599999999996E-3</v>
      </c>
      <c r="F12679" s="7">
        <v>1428.5</v>
      </c>
      <c r="G12679" s="13">
        <f t="shared" si="198"/>
        <v>-493.92704736808963</v>
      </c>
      <c r="H12679" s="3">
        <v>4.2724599999999996E-3</v>
      </c>
    </row>
    <row r="12680" spans="1:8" x14ac:dyDescent="0.25">
      <c r="A12680" s="10">
        <v>1428.6</v>
      </c>
      <c r="B12680" s="14">
        <v>-111.039257808312</v>
      </c>
      <c r="C12680" s="5">
        <v>3.3569300000000002E-3</v>
      </c>
      <c r="F12680" s="7">
        <v>1428.6</v>
      </c>
      <c r="G12680" s="13">
        <f t="shared" si="198"/>
        <v>-493.92704736808963</v>
      </c>
      <c r="H12680" s="3">
        <v>3.3569300000000002E-3</v>
      </c>
    </row>
    <row r="12681" spans="1:8" x14ac:dyDescent="0.25">
      <c r="A12681" s="10">
        <v>1428.7</v>
      </c>
      <c r="B12681" s="14">
        <v>-111.19262694998402</v>
      </c>
      <c r="C12681" s="5">
        <v>3.9672900000000001E-3</v>
      </c>
      <c r="F12681" s="7">
        <v>1428.7</v>
      </c>
      <c r="G12681" s="13">
        <f t="shared" si="198"/>
        <v>-494.60926705145789</v>
      </c>
      <c r="H12681" s="3">
        <v>3.9672900000000001E-3</v>
      </c>
    </row>
    <row r="12682" spans="1:8" x14ac:dyDescent="0.25">
      <c r="A12682" s="10">
        <v>1428.8</v>
      </c>
      <c r="B12682" s="14">
        <v>-110.78364257498401</v>
      </c>
      <c r="C12682" s="5">
        <v>3.6621100000000001E-3</v>
      </c>
      <c r="F12682" s="7">
        <v>1428.8</v>
      </c>
      <c r="G12682" s="13">
        <f t="shared" si="198"/>
        <v>-492.79001457489539</v>
      </c>
      <c r="H12682" s="3">
        <v>3.6621100000000001E-3</v>
      </c>
    </row>
    <row r="12683" spans="1:8" x14ac:dyDescent="0.25">
      <c r="A12683" s="10">
        <v>1428.9</v>
      </c>
      <c r="B12683" s="14">
        <v>-111.24375000000001</v>
      </c>
      <c r="C12683" s="5">
        <v>5.4931600000000004E-3</v>
      </c>
      <c r="F12683" s="7">
        <v>1428.9</v>
      </c>
      <c r="G12683" s="13">
        <f t="shared" si="198"/>
        <v>-494.83667362500006</v>
      </c>
      <c r="H12683" s="3">
        <v>5.4931600000000004E-3</v>
      </c>
    </row>
    <row r="12684" spans="1:8" x14ac:dyDescent="0.25">
      <c r="A12684" s="10">
        <v>1429</v>
      </c>
      <c r="B12684" s="14">
        <v>-110.937011716656</v>
      </c>
      <c r="C12684" s="5">
        <v>4.8828099999999996E-3</v>
      </c>
      <c r="F12684" s="7">
        <v>1429</v>
      </c>
      <c r="G12684" s="13">
        <f t="shared" si="198"/>
        <v>-493.47223425826354</v>
      </c>
      <c r="H12684" s="3">
        <v>4.8828099999999996E-3</v>
      </c>
    </row>
    <row r="12685" spans="1:8" x14ac:dyDescent="0.25">
      <c r="A12685" s="10">
        <v>1429.1</v>
      </c>
      <c r="B12685" s="14">
        <v>-111.24375000000001</v>
      </c>
      <c r="C12685" s="5">
        <v>4.57764E-3</v>
      </c>
      <c r="F12685" s="7">
        <v>1429.1</v>
      </c>
      <c r="G12685" s="13">
        <f t="shared" si="198"/>
        <v>-494.83667362500006</v>
      </c>
      <c r="H12685" s="3">
        <v>4.57764E-3</v>
      </c>
    </row>
    <row r="12686" spans="1:8" x14ac:dyDescent="0.25">
      <c r="A12686" s="10">
        <v>1429.2</v>
      </c>
      <c r="B12686" s="14">
        <v>-111.09038085832802</v>
      </c>
      <c r="C12686" s="5">
        <v>4.8828099999999996E-3</v>
      </c>
      <c r="F12686" s="7">
        <v>1429.2</v>
      </c>
      <c r="G12686" s="13">
        <f t="shared" si="198"/>
        <v>-494.15445394163186</v>
      </c>
      <c r="H12686" s="3">
        <v>4.8828099999999996E-3</v>
      </c>
    </row>
    <row r="12687" spans="1:8" x14ac:dyDescent="0.25">
      <c r="A12687" s="10">
        <v>1429.3</v>
      </c>
      <c r="B12687" s="14">
        <v>-110.630273433312</v>
      </c>
      <c r="C12687" s="5">
        <v>5.18799E-3</v>
      </c>
      <c r="F12687" s="7">
        <v>1429.3</v>
      </c>
      <c r="G12687" s="13">
        <f t="shared" si="198"/>
        <v>-492.10779489152708</v>
      </c>
      <c r="H12687" s="3">
        <v>5.18799E-3</v>
      </c>
    </row>
    <row r="12688" spans="1:8" x14ac:dyDescent="0.25">
      <c r="A12688" s="10">
        <v>1429.4</v>
      </c>
      <c r="B12688" s="14">
        <v>-110.88588867501599</v>
      </c>
      <c r="C12688" s="5">
        <v>5.4931600000000004E-3</v>
      </c>
      <c r="F12688" s="7">
        <v>1429.4</v>
      </c>
      <c r="G12688" s="13">
        <f t="shared" si="198"/>
        <v>-493.24482772197962</v>
      </c>
      <c r="H12688" s="3">
        <v>5.4931600000000004E-3</v>
      </c>
    </row>
    <row r="12689" spans="1:8" x14ac:dyDescent="0.25">
      <c r="A12689" s="10">
        <v>1429.5</v>
      </c>
      <c r="B12689" s="14">
        <v>-111.039257808312</v>
      </c>
      <c r="C12689" s="5">
        <v>4.8828099999999996E-3</v>
      </c>
      <c r="F12689" s="7">
        <v>1429.5</v>
      </c>
      <c r="G12689" s="13">
        <f t="shared" si="198"/>
        <v>-493.92704736808963</v>
      </c>
      <c r="H12689" s="3">
        <v>4.8828099999999996E-3</v>
      </c>
    </row>
    <row r="12690" spans="1:8" x14ac:dyDescent="0.25">
      <c r="A12690" s="10">
        <v>1429.6</v>
      </c>
      <c r="B12690" s="14">
        <v>-110.98813476667199</v>
      </c>
      <c r="C12690" s="5">
        <v>5.4931600000000004E-3</v>
      </c>
      <c r="F12690" s="7">
        <v>1429.6</v>
      </c>
      <c r="G12690" s="13">
        <f t="shared" si="198"/>
        <v>-493.69964083180571</v>
      </c>
      <c r="H12690" s="3">
        <v>5.4931600000000004E-3</v>
      </c>
    </row>
    <row r="12691" spans="1:8" x14ac:dyDescent="0.25">
      <c r="A12691" s="10">
        <v>1429.7</v>
      </c>
      <c r="B12691" s="14">
        <v>-111.09038085832802</v>
      </c>
      <c r="C12691" s="5">
        <v>6.1035200000000003E-3</v>
      </c>
      <c r="F12691" s="7">
        <v>1429.7</v>
      </c>
      <c r="G12691" s="13">
        <f t="shared" si="198"/>
        <v>-494.15445394163186</v>
      </c>
      <c r="H12691" s="3">
        <v>6.1035200000000003E-3</v>
      </c>
    </row>
    <row r="12692" spans="1:8" x14ac:dyDescent="0.25">
      <c r="A12692" s="10">
        <v>1429.9</v>
      </c>
      <c r="B12692" s="14">
        <v>-111.09038085832802</v>
      </c>
      <c r="C12692" s="5">
        <v>6.1035200000000003E-3</v>
      </c>
      <c r="F12692" s="7">
        <v>1429.9</v>
      </c>
      <c r="G12692" s="13">
        <f t="shared" si="198"/>
        <v>-494.15445394163186</v>
      </c>
      <c r="H12692" s="3">
        <v>6.1035200000000003E-3</v>
      </c>
    </row>
    <row r="12693" spans="1:8" x14ac:dyDescent="0.25">
      <c r="A12693" s="10">
        <v>1430</v>
      </c>
      <c r="B12693" s="14">
        <v>-110.98813476667199</v>
      </c>
      <c r="C12693" s="5">
        <v>3.9672900000000001E-3</v>
      </c>
      <c r="F12693" s="7">
        <v>1430</v>
      </c>
      <c r="G12693" s="13">
        <f t="shared" si="198"/>
        <v>-493.69964083180571</v>
      </c>
      <c r="H12693" s="3">
        <v>3.9672900000000001E-3</v>
      </c>
    </row>
    <row r="12694" spans="1:8" x14ac:dyDescent="0.25">
      <c r="A12694" s="10">
        <v>1430.1</v>
      </c>
      <c r="B12694" s="14">
        <v>-111.039257808312</v>
      </c>
      <c r="C12694" s="5">
        <v>3.9672900000000001E-3</v>
      </c>
      <c r="F12694" s="7">
        <v>1430.1</v>
      </c>
      <c r="G12694" s="13">
        <f t="shared" si="198"/>
        <v>-493.92704736808963</v>
      </c>
      <c r="H12694" s="3">
        <v>3.9672900000000001E-3</v>
      </c>
    </row>
    <row r="12695" spans="1:8" x14ac:dyDescent="0.25">
      <c r="A12695" s="10">
        <v>1430.2</v>
      </c>
      <c r="B12695" s="14">
        <v>-111.039257808312</v>
      </c>
      <c r="C12695" s="5">
        <v>5.18799E-3</v>
      </c>
      <c r="F12695" s="7">
        <v>1430.2</v>
      </c>
      <c r="G12695" s="13">
        <f t="shared" si="198"/>
        <v>-493.92704736808963</v>
      </c>
      <c r="H12695" s="3">
        <v>5.18799E-3</v>
      </c>
    </row>
    <row r="12696" spans="1:8" x14ac:dyDescent="0.25">
      <c r="A12696" s="10">
        <v>1430.3</v>
      </c>
      <c r="B12696" s="14">
        <v>-111.703857425016</v>
      </c>
      <c r="C12696" s="5">
        <v>4.57764E-3</v>
      </c>
      <c r="F12696" s="7">
        <v>1430.3</v>
      </c>
      <c r="G12696" s="13">
        <f t="shared" si="198"/>
        <v>-496.88333267510467</v>
      </c>
      <c r="H12696" s="3">
        <v>4.57764E-3</v>
      </c>
    </row>
    <row r="12697" spans="1:8" x14ac:dyDescent="0.25">
      <c r="A12697" s="10">
        <v>1430.5</v>
      </c>
      <c r="B12697" s="14">
        <v>-111.19262694998402</v>
      </c>
      <c r="C12697" s="5">
        <v>4.8828099999999996E-3</v>
      </c>
      <c r="F12697" s="7">
        <v>1430.5</v>
      </c>
      <c r="G12697" s="13">
        <f t="shared" si="198"/>
        <v>-494.60926705145789</v>
      </c>
      <c r="H12697" s="3">
        <v>4.8828099999999996E-3</v>
      </c>
    </row>
    <row r="12698" spans="1:8" x14ac:dyDescent="0.25">
      <c r="A12698" s="10">
        <v>1430.6</v>
      </c>
      <c r="B12698" s="14">
        <v>-110.732519533344</v>
      </c>
      <c r="C12698" s="5">
        <v>3.9672900000000001E-3</v>
      </c>
      <c r="F12698" s="7">
        <v>1430.6</v>
      </c>
      <c r="G12698" s="13">
        <f t="shared" si="198"/>
        <v>-492.56260803861147</v>
      </c>
      <c r="H12698" s="3">
        <v>3.9672900000000001E-3</v>
      </c>
    </row>
    <row r="12699" spans="1:8" x14ac:dyDescent="0.25">
      <c r="A12699" s="10">
        <v>1430.7</v>
      </c>
      <c r="B12699" s="14">
        <v>-111.14150390834401</v>
      </c>
      <c r="C12699" s="5">
        <v>1.312256E-2</v>
      </c>
      <c r="F12699" s="7">
        <v>1430.7</v>
      </c>
      <c r="G12699" s="13">
        <f t="shared" si="198"/>
        <v>-494.38186051517397</v>
      </c>
      <c r="H12699" s="3">
        <v>1.312256E-2</v>
      </c>
    </row>
    <row r="12700" spans="1:8" x14ac:dyDescent="0.25">
      <c r="A12700" s="10">
        <v>1430.8</v>
      </c>
      <c r="B12700" s="14">
        <v>-110.834765625</v>
      </c>
      <c r="C12700" s="5">
        <v>3.9672900000000001E-3</v>
      </c>
      <c r="F12700" s="7">
        <v>1430.8</v>
      </c>
      <c r="G12700" s="13">
        <f t="shared" si="198"/>
        <v>-493.01742114843751</v>
      </c>
      <c r="H12700" s="3">
        <v>3.9672900000000001E-3</v>
      </c>
    </row>
    <row r="12701" spans="1:8" x14ac:dyDescent="0.25">
      <c r="A12701" s="10">
        <v>1430.9</v>
      </c>
      <c r="B12701" s="14">
        <v>-111.19262694998402</v>
      </c>
      <c r="C12701" s="5">
        <v>5.4931600000000004E-3</v>
      </c>
      <c r="F12701" s="7">
        <v>1430.9</v>
      </c>
      <c r="G12701" s="13">
        <f t="shared" si="198"/>
        <v>-494.60926705145789</v>
      </c>
      <c r="H12701" s="3">
        <v>5.4931600000000004E-3</v>
      </c>
    </row>
    <row r="12702" spans="1:8" x14ac:dyDescent="0.25">
      <c r="A12702" s="10">
        <v>1431.1</v>
      </c>
      <c r="B12702" s="14">
        <v>-111.14150390834401</v>
      </c>
      <c r="C12702" s="5">
        <v>4.8828099999999996E-3</v>
      </c>
      <c r="F12702" s="7">
        <v>1431.1</v>
      </c>
      <c r="G12702" s="13">
        <f t="shared" si="198"/>
        <v>-494.38186051517397</v>
      </c>
      <c r="H12702" s="3">
        <v>4.8828099999999996E-3</v>
      </c>
    </row>
    <row r="12703" spans="1:8" x14ac:dyDescent="0.25">
      <c r="A12703" s="10">
        <v>1431.2</v>
      </c>
      <c r="B12703" s="14">
        <v>-110.78364257498401</v>
      </c>
      <c r="C12703" s="5">
        <v>3.0517600000000001E-3</v>
      </c>
      <c r="F12703" s="7">
        <v>1431.2</v>
      </c>
      <c r="G12703" s="13">
        <f t="shared" si="198"/>
        <v>-492.79001457489539</v>
      </c>
      <c r="H12703" s="3">
        <v>3.0517600000000001E-3</v>
      </c>
    </row>
    <row r="12704" spans="1:8" x14ac:dyDescent="0.25">
      <c r="A12704" s="10">
        <v>1431.3</v>
      </c>
      <c r="B12704" s="14">
        <v>-111.14150390834401</v>
      </c>
      <c r="C12704" s="5">
        <v>3.9672900000000001E-3</v>
      </c>
      <c r="F12704" s="7">
        <v>1431.3</v>
      </c>
      <c r="G12704" s="13">
        <f t="shared" si="198"/>
        <v>-494.38186051517397</v>
      </c>
      <c r="H12704" s="3">
        <v>3.9672900000000001E-3</v>
      </c>
    </row>
    <row r="12705" spans="1:8" x14ac:dyDescent="0.25">
      <c r="A12705" s="10">
        <v>1431.4</v>
      </c>
      <c r="B12705" s="14">
        <v>-110.937011716656</v>
      </c>
      <c r="C12705" s="5">
        <v>3.6621100000000001E-3</v>
      </c>
      <c r="F12705" s="7">
        <v>1431.4</v>
      </c>
      <c r="G12705" s="13">
        <f t="shared" si="198"/>
        <v>-493.47223425826354</v>
      </c>
      <c r="H12705" s="3">
        <v>3.6621100000000001E-3</v>
      </c>
    </row>
    <row r="12706" spans="1:8" x14ac:dyDescent="0.25">
      <c r="A12706" s="10">
        <v>1431.5</v>
      </c>
      <c r="B12706" s="14">
        <v>-111.345996091656</v>
      </c>
      <c r="C12706" s="5">
        <v>4.2724599999999996E-3</v>
      </c>
      <c r="F12706" s="7">
        <v>1431.5</v>
      </c>
      <c r="G12706" s="13">
        <f t="shared" si="198"/>
        <v>-495.29148673482609</v>
      </c>
      <c r="H12706" s="3">
        <v>4.2724599999999996E-3</v>
      </c>
    </row>
    <row r="12707" spans="1:8" x14ac:dyDescent="0.25">
      <c r="A12707" s="10">
        <v>1431.7</v>
      </c>
      <c r="B12707" s="14">
        <v>-111.14150390834401</v>
      </c>
      <c r="C12707" s="5">
        <v>5.7983399999999999E-3</v>
      </c>
      <c r="F12707" s="7">
        <v>1431.7</v>
      </c>
      <c r="G12707" s="13">
        <f t="shared" si="198"/>
        <v>-494.38186051517397</v>
      </c>
      <c r="H12707" s="3">
        <v>5.7983399999999999E-3</v>
      </c>
    </row>
    <row r="12708" spans="1:8" x14ac:dyDescent="0.25">
      <c r="A12708" s="10">
        <v>1431.8</v>
      </c>
      <c r="B12708" s="14">
        <v>-111.09038085832802</v>
      </c>
      <c r="C12708" s="5">
        <v>6.1035200000000003E-3</v>
      </c>
      <c r="F12708" s="7">
        <v>1431.8</v>
      </c>
      <c r="G12708" s="13">
        <f t="shared" si="198"/>
        <v>-494.15445394163186</v>
      </c>
      <c r="H12708" s="3">
        <v>6.1035200000000003E-3</v>
      </c>
    </row>
    <row r="12709" spans="1:8" x14ac:dyDescent="0.25">
      <c r="A12709" s="10">
        <v>1431.9</v>
      </c>
      <c r="B12709" s="14">
        <v>-110.78364257498401</v>
      </c>
      <c r="C12709" s="5">
        <v>5.18799E-3</v>
      </c>
      <c r="F12709" s="7">
        <v>1431.9</v>
      </c>
      <c r="G12709" s="13">
        <f t="shared" si="198"/>
        <v>-492.79001457489539</v>
      </c>
      <c r="H12709" s="3">
        <v>5.18799E-3</v>
      </c>
    </row>
    <row r="12710" spans="1:8" x14ac:dyDescent="0.25">
      <c r="A12710" s="10">
        <v>1432</v>
      </c>
      <c r="B12710" s="14">
        <v>-111.14150390834401</v>
      </c>
      <c r="C12710" s="5">
        <v>4.8828099999999996E-3</v>
      </c>
      <c r="F12710" s="7">
        <v>1432</v>
      </c>
      <c r="G12710" s="13">
        <f t="shared" si="198"/>
        <v>-494.38186051517397</v>
      </c>
      <c r="H12710" s="3">
        <v>4.8828099999999996E-3</v>
      </c>
    </row>
    <row r="12711" spans="1:8" x14ac:dyDescent="0.25">
      <c r="A12711" s="10">
        <v>1432.1</v>
      </c>
      <c r="B12711" s="14">
        <v>-111.039257808312</v>
      </c>
      <c r="C12711" s="5">
        <v>6.1035200000000003E-3</v>
      </c>
      <c r="F12711" s="7">
        <v>1432.1</v>
      </c>
      <c r="G12711" s="13">
        <f t="shared" si="198"/>
        <v>-493.92704736808963</v>
      </c>
      <c r="H12711" s="3">
        <v>6.1035200000000003E-3</v>
      </c>
    </row>
    <row r="12712" spans="1:8" x14ac:dyDescent="0.25">
      <c r="A12712" s="10">
        <v>1432.2</v>
      </c>
      <c r="B12712" s="14">
        <v>-111.09038085832802</v>
      </c>
      <c r="C12712" s="5">
        <v>4.8828099999999996E-3</v>
      </c>
      <c r="F12712" s="7">
        <v>1432.2</v>
      </c>
      <c r="G12712" s="13">
        <f t="shared" si="198"/>
        <v>-494.15445394163186</v>
      </c>
      <c r="H12712" s="3">
        <v>4.8828099999999996E-3</v>
      </c>
    </row>
    <row r="12713" spans="1:8" x14ac:dyDescent="0.25">
      <c r="A12713" s="10">
        <v>1432.3</v>
      </c>
      <c r="B12713" s="14">
        <v>-111.09038085832802</v>
      </c>
      <c r="C12713" s="5">
        <v>6.1035200000000003E-3</v>
      </c>
      <c r="F12713" s="7">
        <v>1432.3</v>
      </c>
      <c r="G12713" s="13">
        <f t="shared" si="198"/>
        <v>-494.15445394163186</v>
      </c>
      <c r="H12713" s="3">
        <v>6.1035200000000003E-3</v>
      </c>
    </row>
    <row r="12714" spans="1:8" x14ac:dyDescent="0.25">
      <c r="A12714" s="10">
        <v>1432.4</v>
      </c>
      <c r="B12714" s="14">
        <v>-111.14150390834401</v>
      </c>
      <c r="C12714" s="5">
        <v>4.8828099999999996E-3</v>
      </c>
      <c r="F12714" s="7">
        <v>1432.4</v>
      </c>
      <c r="G12714" s="13">
        <f t="shared" si="198"/>
        <v>-494.38186051517397</v>
      </c>
      <c r="H12714" s="3">
        <v>4.8828099999999996E-3</v>
      </c>
    </row>
    <row r="12715" spans="1:8" x14ac:dyDescent="0.25">
      <c r="A12715" s="10">
        <v>1432.5</v>
      </c>
      <c r="B12715" s="14">
        <v>-110.834765625</v>
      </c>
      <c r="C12715" s="5">
        <v>5.18799E-3</v>
      </c>
      <c r="F12715" s="7">
        <v>1432.5</v>
      </c>
      <c r="G12715" s="13">
        <f t="shared" si="198"/>
        <v>-493.01742114843751</v>
      </c>
      <c r="H12715" s="3">
        <v>5.18799E-3</v>
      </c>
    </row>
    <row r="12716" spans="1:8" x14ac:dyDescent="0.25">
      <c r="A12716" s="10">
        <v>1432.6</v>
      </c>
      <c r="B12716" s="14">
        <v>-111.09038085832802</v>
      </c>
      <c r="C12716" s="5">
        <v>3.6621100000000001E-3</v>
      </c>
      <c r="F12716" s="7">
        <v>1432.6</v>
      </c>
      <c r="G12716" s="13">
        <f t="shared" si="198"/>
        <v>-494.15445394163186</v>
      </c>
      <c r="H12716" s="3">
        <v>3.6621100000000001E-3</v>
      </c>
    </row>
    <row r="12717" spans="1:8" x14ac:dyDescent="0.25">
      <c r="A12717" s="10">
        <v>1432.7</v>
      </c>
      <c r="B12717" s="14">
        <v>-110.68139648332802</v>
      </c>
      <c r="C12717" s="5">
        <v>4.2724599999999996E-3</v>
      </c>
      <c r="F12717" s="7">
        <v>1432.7</v>
      </c>
      <c r="G12717" s="13">
        <f t="shared" si="198"/>
        <v>-492.33520146506936</v>
      </c>
      <c r="H12717" s="3">
        <v>4.2724599999999996E-3</v>
      </c>
    </row>
    <row r="12718" spans="1:8" x14ac:dyDescent="0.25">
      <c r="A12718" s="10">
        <v>1432.8</v>
      </c>
      <c r="B12718" s="14">
        <v>-110.78364257498401</v>
      </c>
      <c r="C12718" s="5">
        <v>3.6621100000000001E-3</v>
      </c>
      <c r="F12718" s="7">
        <v>1432.8</v>
      </c>
      <c r="G12718" s="13">
        <f t="shared" si="198"/>
        <v>-492.79001457489539</v>
      </c>
      <c r="H12718" s="3">
        <v>3.6621100000000001E-3</v>
      </c>
    </row>
    <row r="12719" spans="1:8" x14ac:dyDescent="0.25">
      <c r="A12719" s="10">
        <v>1432.9</v>
      </c>
      <c r="B12719" s="14">
        <v>-111.29487305001599</v>
      </c>
      <c r="C12719" s="5">
        <v>4.2724599999999996E-3</v>
      </c>
      <c r="F12719" s="7">
        <v>1432.9</v>
      </c>
      <c r="G12719" s="13">
        <f t="shared" si="198"/>
        <v>-495.06408019854217</v>
      </c>
      <c r="H12719" s="3">
        <v>4.2724599999999996E-3</v>
      </c>
    </row>
    <row r="12720" spans="1:8" x14ac:dyDescent="0.25">
      <c r="A12720" s="10">
        <v>1433</v>
      </c>
      <c r="B12720" s="14">
        <v>-111.19262694998402</v>
      </c>
      <c r="C12720" s="5">
        <v>4.2724599999999996E-3</v>
      </c>
      <c r="F12720" s="7">
        <v>1433</v>
      </c>
      <c r="G12720" s="13">
        <f t="shared" si="198"/>
        <v>-494.60926705145789</v>
      </c>
      <c r="H12720" s="3">
        <v>4.2724599999999996E-3</v>
      </c>
    </row>
    <row r="12721" spans="1:8" x14ac:dyDescent="0.25">
      <c r="A12721" s="10">
        <v>1433.1</v>
      </c>
      <c r="B12721" s="14">
        <v>-110.88588867501599</v>
      </c>
      <c r="C12721" s="5">
        <v>6.4086899999999999E-3</v>
      </c>
      <c r="F12721" s="7">
        <v>1433.1</v>
      </c>
      <c r="G12721" s="13">
        <f t="shared" si="198"/>
        <v>-493.24482772197962</v>
      </c>
      <c r="H12721" s="3">
        <v>6.4086899999999999E-3</v>
      </c>
    </row>
    <row r="12722" spans="1:8" x14ac:dyDescent="0.25">
      <c r="G127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2022-07-11T20:20:08Z</dcterms:created>
  <dcterms:modified xsi:type="dcterms:W3CDTF">2022-12-12T18:15:53Z</dcterms:modified>
</cp:coreProperties>
</file>