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2l\Documents\otherWork\ThermalRunaway2021\SULI2024\Kathleen\testData\excel\"/>
    </mc:Choice>
  </mc:AlternateContent>
  <xr:revisionPtr revIDLastSave="0" documentId="13_ncr:1_{599368E0-51F3-44A7-81A6-4842A3A3190C}" xr6:coauthVersionLast="47" xr6:coauthVersionMax="47" xr10:uidLastSave="{00000000-0000-0000-0000-000000000000}"/>
  <bookViews>
    <workbookView xWindow="2250" yWindow="2430" windowWidth="27150" windowHeight="18660" xr2:uid="{00000000-000D-0000-FFFF-FFFF00000000}"/>
  </bookViews>
  <sheets>
    <sheet name="LFP_15Ah_60SOC_cell1_MA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<sst xmlns="http://schemas.openxmlformats.org/spreadsheetml/2006/main" count="5" uniqueCount="5">
  <si>
    <t>reltime</t>
  </si>
  <si>
    <t>Function 2 [C]</t>
  </si>
  <si>
    <t>Time</t>
  </si>
  <si>
    <t>Load (lb)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</si>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</sst>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76"/>
  <sheetViews>
    <sheetView tabSelected="1" topLeftCell="A2156" workbookViewId="0">
      <selection activeCell="E2165" sqref="E2165"/>
    </sheetView>
  </sheetViews>
  <sheetFormatPr defaultRowHeight="15" x14ac:dyDescent="0.25"/>
  <sheetData>
    <row r="1" spans="1:8" x14ac:dyDescent="0.25">
      <c r="A1" s="2" t="s">
        <v>2</v>
      </c>
      <c r="B1" s="2" t="s">
        <v>3</v>
      </c>
      <c r="C1" s="2" t="s">
        <v>4</v>
      </c>
      <c r="E1" t="s">
        <v>0</v>
      </c>
      <c r="F1" t="s">
        <v>1</v>
      </c>
      <c r="H1">
        <f>MAX(F:F)</f>
        <v>78.702950000000001</v>
      </c>
    </row>
    <row r="2" spans="1:8" x14ac:dyDescent="0.25">
      <c r="A2" s="2">
        <v>0</v>
      </c>
      <c r="B2" s="2">
        <v>14.55</v>
      </c>
      <c r="C2" s="2">
        <v>3.3170000000000002</v>
      </c>
      <c r="E2">
        <v>0</v>
      </c>
      <c r="F2" s="1">
        <v>22.974530000000001</v>
      </c>
    </row>
    <row r="3" spans="1:8" x14ac:dyDescent="0.25">
      <c r="A3" s="2">
        <v>4.4999999999999998E-2</v>
      </c>
      <c r="B3" s="2">
        <v>14.488</v>
      </c>
      <c r="C3" s="2">
        <v>3.3239999999999998</v>
      </c>
      <c r="E3">
        <v>0.23300000000000001</v>
      </c>
      <c r="F3" s="1">
        <v>22.974530000000001</v>
      </c>
    </row>
    <row r="4" spans="1:8" x14ac:dyDescent="0.25">
      <c r="A4" s="2">
        <v>9.0999999999999998E-2</v>
      </c>
      <c r="B4" s="2">
        <v>14.564</v>
      </c>
      <c r="C4" s="2">
        <v>3.3239999999999998</v>
      </c>
      <c r="E4">
        <v>0.501</v>
      </c>
      <c r="F4" s="1">
        <v>22.956430000000001</v>
      </c>
    </row>
    <row r="5" spans="1:8" x14ac:dyDescent="0.25">
      <c r="A5" s="2">
        <v>0.13600000000000001</v>
      </c>
      <c r="B5" s="2">
        <v>14.916</v>
      </c>
      <c r="C5" s="2">
        <v>3.3239999999999998</v>
      </c>
      <c r="E5">
        <v>0.76800000000000002</v>
      </c>
      <c r="F5" s="1">
        <v>22.956430000000001</v>
      </c>
    </row>
    <row r="6" spans="1:8" x14ac:dyDescent="0.25">
      <c r="A6" s="2">
        <v>0.18099999999999999</v>
      </c>
      <c r="B6" s="2">
        <v>14.667999999999999</v>
      </c>
      <c r="C6" s="2">
        <v>3.3239999999999998</v>
      </c>
      <c r="E6">
        <v>1.0009999999999999</v>
      </c>
      <c r="F6" s="1">
        <v>22.938320000000001</v>
      </c>
    </row>
    <row r="7" spans="1:8" x14ac:dyDescent="0.25">
      <c r="A7" s="2">
        <v>0.22700000000000001</v>
      </c>
      <c r="B7" s="2">
        <v>14.734</v>
      </c>
      <c r="C7" s="2">
        <v>3.3239999999999998</v>
      </c>
      <c r="E7">
        <v>1.2669999999999999</v>
      </c>
      <c r="F7" s="1">
        <v>22.902090000000001</v>
      </c>
    </row>
    <row r="8" spans="1:8" x14ac:dyDescent="0.25">
      <c r="A8" s="2">
        <v>0.27200000000000002</v>
      </c>
      <c r="B8" s="2">
        <v>14.484</v>
      </c>
      <c r="C8" s="2">
        <v>3.323</v>
      </c>
      <c r="E8">
        <v>1.5</v>
      </c>
      <c r="F8" s="1">
        <v>22.902090000000001</v>
      </c>
    </row>
    <row r="9" spans="1:8" x14ac:dyDescent="0.25">
      <c r="A9" s="2">
        <v>0.317</v>
      </c>
      <c r="B9" s="2">
        <v>14.377000000000001</v>
      </c>
      <c r="C9" s="2">
        <v>3.327</v>
      </c>
      <c r="E9">
        <v>1.7330000000000001</v>
      </c>
      <c r="F9" s="1">
        <v>22.902090000000001</v>
      </c>
    </row>
    <row r="10" spans="1:8" x14ac:dyDescent="0.25">
      <c r="A10" s="2">
        <v>0.36199999999999999</v>
      </c>
      <c r="B10" s="2">
        <v>14.340999999999999</v>
      </c>
      <c r="C10" s="2">
        <v>3.3250000000000002</v>
      </c>
      <c r="E10">
        <v>2.0009999999999999</v>
      </c>
      <c r="F10" s="1">
        <v>22.883970000000001</v>
      </c>
    </row>
    <row r="11" spans="1:8" x14ac:dyDescent="0.25">
      <c r="A11" s="2">
        <v>0.40699999999999997</v>
      </c>
      <c r="B11" s="2">
        <v>14.871</v>
      </c>
      <c r="C11" s="2">
        <v>3.319</v>
      </c>
      <c r="E11">
        <v>2.2349999999999999</v>
      </c>
      <c r="F11" s="1">
        <v>22.920210000000001</v>
      </c>
    </row>
    <row r="12" spans="1:8" x14ac:dyDescent="0.25">
      <c r="A12" s="2">
        <v>0.45200000000000001</v>
      </c>
      <c r="B12" s="2">
        <v>14.834</v>
      </c>
      <c r="C12" s="2">
        <v>3.3239999999999998</v>
      </c>
      <c r="E12">
        <v>2.5009999999999999</v>
      </c>
      <c r="F12" s="1">
        <v>22.902090000000001</v>
      </c>
    </row>
    <row r="13" spans="1:8" x14ac:dyDescent="0.25">
      <c r="A13" s="2">
        <v>0.497</v>
      </c>
      <c r="B13" s="2">
        <v>14.648999999999999</v>
      </c>
      <c r="C13" s="2">
        <v>3.323</v>
      </c>
      <c r="E13">
        <v>2.734</v>
      </c>
      <c r="F13" s="1">
        <v>22.865849999999998</v>
      </c>
    </row>
    <row r="14" spans="1:8" x14ac:dyDescent="0.25">
      <c r="A14" s="2">
        <v>0.54300000000000004</v>
      </c>
      <c r="B14" s="2">
        <v>14.577999999999999</v>
      </c>
      <c r="C14" s="2">
        <v>3.323</v>
      </c>
      <c r="E14">
        <v>3</v>
      </c>
      <c r="F14" s="1">
        <v>22.883970000000001</v>
      </c>
    </row>
    <row r="15" spans="1:8" x14ac:dyDescent="0.25">
      <c r="A15" s="2">
        <v>0.58799999999999997</v>
      </c>
      <c r="B15" s="2">
        <v>14.688000000000001</v>
      </c>
      <c r="C15" s="2">
        <v>3.3239999999999998</v>
      </c>
      <c r="E15">
        <v>3.2330000000000001</v>
      </c>
      <c r="F15" s="1">
        <v>22.902090000000001</v>
      </c>
    </row>
    <row r="16" spans="1:8" x14ac:dyDescent="0.25">
      <c r="A16" s="2">
        <v>0.63300000000000001</v>
      </c>
      <c r="B16" s="2">
        <v>14.694000000000001</v>
      </c>
      <c r="C16" s="2">
        <v>3.3239999999999998</v>
      </c>
      <c r="E16">
        <v>3.5</v>
      </c>
      <c r="F16" s="1">
        <v>22.883970000000001</v>
      </c>
    </row>
    <row r="17" spans="1:6" x14ac:dyDescent="0.25">
      <c r="A17" s="2">
        <v>0.68100000000000005</v>
      </c>
      <c r="B17" s="2">
        <v>14.787000000000001</v>
      </c>
      <c r="C17" s="2">
        <v>3.3239999999999998</v>
      </c>
      <c r="E17">
        <v>3.7330000000000001</v>
      </c>
      <c r="F17" s="1">
        <v>22.920210000000001</v>
      </c>
    </row>
    <row r="18" spans="1:6" x14ac:dyDescent="0.25">
      <c r="A18" s="2">
        <v>0.72899999999999998</v>
      </c>
      <c r="B18" s="2">
        <v>14.45</v>
      </c>
      <c r="C18" s="2">
        <v>3.3239999999999998</v>
      </c>
      <c r="E18">
        <v>3.9990000000000001</v>
      </c>
      <c r="F18" s="1">
        <v>22.974530000000001</v>
      </c>
    </row>
    <row r="19" spans="1:6" x14ac:dyDescent="0.25">
      <c r="A19" s="2">
        <v>0.77500000000000002</v>
      </c>
      <c r="B19" s="2">
        <v>14.727</v>
      </c>
      <c r="C19" s="2">
        <v>3.3250000000000002</v>
      </c>
      <c r="E19">
        <v>4.2329999999999997</v>
      </c>
      <c r="F19" s="1">
        <v>22.902090000000001</v>
      </c>
    </row>
    <row r="20" spans="1:6" x14ac:dyDescent="0.25">
      <c r="A20" s="2">
        <v>0.82</v>
      </c>
      <c r="B20" s="2">
        <v>14.897</v>
      </c>
      <c r="C20" s="2">
        <v>3.3239999999999998</v>
      </c>
      <c r="E20">
        <v>4.5</v>
      </c>
      <c r="F20" s="1">
        <v>22.920210000000001</v>
      </c>
    </row>
    <row r="21" spans="1:6" x14ac:dyDescent="0.25">
      <c r="A21" s="2">
        <v>0.86499999999999999</v>
      </c>
      <c r="B21" s="2">
        <v>14.766999999999999</v>
      </c>
      <c r="C21" s="2">
        <v>3.3279999999999998</v>
      </c>
      <c r="E21">
        <v>4.734</v>
      </c>
      <c r="F21" s="1">
        <v>22.920210000000001</v>
      </c>
    </row>
    <row r="22" spans="1:6" x14ac:dyDescent="0.25">
      <c r="A22" s="2">
        <v>0.91</v>
      </c>
      <c r="B22" s="2">
        <v>14.895</v>
      </c>
      <c r="C22" s="2">
        <v>3.3180000000000001</v>
      </c>
      <c r="E22">
        <v>5.0010000000000003</v>
      </c>
      <c r="F22" s="1">
        <v>22.956430000000001</v>
      </c>
    </row>
    <row r="23" spans="1:6" x14ac:dyDescent="0.25">
      <c r="A23" s="2">
        <v>0.95499999999999996</v>
      </c>
      <c r="B23" s="2">
        <v>14.867000000000001</v>
      </c>
      <c r="C23" s="2">
        <v>3.323</v>
      </c>
      <c r="E23">
        <v>5.234</v>
      </c>
      <c r="F23" s="1">
        <v>22.956430000000001</v>
      </c>
    </row>
    <row r="24" spans="1:6" x14ac:dyDescent="0.25">
      <c r="A24" s="2">
        <v>1</v>
      </c>
      <c r="B24" s="2">
        <v>14.554</v>
      </c>
      <c r="C24" s="2">
        <v>3.323</v>
      </c>
      <c r="E24">
        <v>5.5</v>
      </c>
      <c r="F24" s="1">
        <v>23.010739999999998</v>
      </c>
    </row>
    <row r="25" spans="1:6" x14ac:dyDescent="0.25">
      <c r="A25" s="2">
        <v>1.0449999999999999</v>
      </c>
      <c r="B25" s="2">
        <v>14.967000000000001</v>
      </c>
      <c r="C25" s="2">
        <v>3.323</v>
      </c>
      <c r="E25">
        <v>5.734</v>
      </c>
      <c r="F25" s="1">
        <v>22.956430000000001</v>
      </c>
    </row>
    <row r="26" spans="1:6" x14ac:dyDescent="0.25">
      <c r="A26" s="2">
        <v>1.0920000000000001</v>
      </c>
      <c r="B26" s="2">
        <v>14.667999999999999</v>
      </c>
      <c r="C26" s="2">
        <v>3.3239999999999998</v>
      </c>
      <c r="E26">
        <v>6</v>
      </c>
      <c r="F26" s="1">
        <v>22.974530000000001</v>
      </c>
    </row>
    <row r="27" spans="1:6" x14ac:dyDescent="0.25">
      <c r="A27" s="2">
        <v>1.137</v>
      </c>
      <c r="B27" s="2">
        <v>14.734</v>
      </c>
      <c r="C27" s="2">
        <v>3.3239999999999998</v>
      </c>
      <c r="E27">
        <v>6.234</v>
      </c>
      <c r="F27" s="1">
        <v>22.974530000000001</v>
      </c>
    </row>
    <row r="28" spans="1:6" x14ac:dyDescent="0.25">
      <c r="A28" s="2">
        <v>1.1819999999999999</v>
      </c>
      <c r="B28" s="2">
        <v>14.484</v>
      </c>
      <c r="C28" s="2">
        <v>3.323</v>
      </c>
      <c r="E28">
        <v>6.5</v>
      </c>
      <c r="F28" s="1">
        <v>22.992640000000002</v>
      </c>
    </row>
    <row r="29" spans="1:6" x14ac:dyDescent="0.25">
      <c r="A29" s="2">
        <v>1.2270000000000001</v>
      </c>
      <c r="B29" s="2">
        <v>14.377000000000001</v>
      </c>
      <c r="C29" s="2">
        <v>3.327</v>
      </c>
      <c r="E29">
        <v>6.7329999999999997</v>
      </c>
      <c r="F29" s="1">
        <v>22.956430000000001</v>
      </c>
    </row>
    <row r="30" spans="1:6" x14ac:dyDescent="0.25">
      <c r="A30" s="2">
        <v>1.272</v>
      </c>
      <c r="B30" s="2">
        <v>14.340999999999999</v>
      </c>
      <c r="C30" s="2">
        <v>3.3250000000000002</v>
      </c>
      <c r="E30">
        <v>6.9989999999999997</v>
      </c>
      <c r="F30" s="1">
        <v>22.956430000000001</v>
      </c>
    </row>
    <row r="31" spans="1:6" x14ac:dyDescent="0.25">
      <c r="A31" s="2">
        <v>1.3169999999999999</v>
      </c>
      <c r="B31" s="2">
        <v>14.871</v>
      </c>
      <c r="C31" s="2">
        <v>3.319</v>
      </c>
      <c r="E31">
        <v>7.2320000000000002</v>
      </c>
      <c r="F31" s="1">
        <v>22.902090000000001</v>
      </c>
    </row>
    <row r="32" spans="1:6" x14ac:dyDescent="0.25">
      <c r="A32" s="2">
        <v>1.3620000000000001</v>
      </c>
      <c r="B32" s="2">
        <v>14.834</v>
      </c>
      <c r="C32" s="2">
        <v>3.3239999999999998</v>
      </c>
      <c r="E32">
        <v>7.4989999999999997</v>
      </c>
      <c r="F32" s="1">
        <v>22.920210000000001</v>
      </c>
    </row>
    <row r="33" spans="1:6" x14ac:dyDescent="0.25">
      <c r="A33" s="2">
        <v>1.411</v>
      </c>
      <c r="B33" s="2">
        <v>14.648999999999999</v>
      </c>
      <c r="C33" s="2">
        <v>3.323</v>
      </c>
      <c r="E33">
        <v>7.7320000000000002</v>
      </c>
      <c r="F33" s="1">
        <v>22.902090000000001</v>
      </c>
    </row>
    <row r="34" spans="1:6" x14ac:dyDescent="0.25">
      <c r="A34" s="2">
        <v>1.4570000000000001</v>
      </c>
      <c r="B34" s="2">
        <v>14.577999999999999</v>
      </c>
      <c r="C34" s="2">
        <v>3.323</v>
      </c>
      <c r="E34">
        <v>7.9980000000000002</v>
      </c>
      <c r="F34" s="1">
        <v>22.902090000000001</v>
      </c>
    </row>
    <row r="35" spans="1:6" x14ac:dyDescent="0.25">
      <c r="A35" s="2">
        <v>1.5009999999999999</v>
      </c>
      <c r="B35" s="2">
        <v>14.688000000000001</v>
      </c>
      <c r="C35" s="2">
        <v>3.3239999999999998</v>
      </c>
      <c r="E35">
        <v>8.2319999999999993</v>
      </c>
      <c r="F35" s="1">
        <v>22.920210000000001</v>
      </c>
    </row>
    <row r="36" spans="1:6" x14ac:dyDescent="0.25">
      <c r="A36" s="2">
        <v>1.546</v>
      </c>
      <c r="B36" s="2">
        <v>14.694000000000001</v>
      </c>
      <c r="C36" s="2">
        <v>3.3239999999999998</v>
      </c>
      <c r="E36">
        <v>8.4990000000000006</v>
      </c>
      <c r="F36" s="1">
        <v>22.974530000000001</v>
      </c>
    </row>
    <row r="37" spans="1:6" x14ac:dyDescent="0.25">
      <c r="A37" s="2">
        <v>1.5920000000000001</v>
      </c>
      <c r="B37" s="2">
        <v>14.787000000000001</v>
      </c>
      <c r="C37" s="2">
        <v>3.3239999999999998</v>
      </c>
      <c r="E37">
        <v>8.7330000000000005</v>
      </c>
      <c r="F37" s="1">
        <v>22.956430000000001</v>
      </c>
    </row>
    <row r="38" spans="1:6" x14ac:dyDescent="0.25">
      <c r="A38" s="2">
        <v>1.6379999999999999</v>
      </c>
      <c r="B38" s="2">
        <v>14.45</v>
      </c>
      <c r="C38" s="2">
        <v>3.3239999999999998</v>
      </c>
      <c r="E38">
        <v>8.9990000000000006</v>
      </c>
      <c r="F38" s="1">
        <v>22.974530000000001</v>
      </c>
    </row>
    <row r="39" spans="1:6" x14ac:dyDescent="0.25">
      <c r="A39" s="2">
        <v>1.6839999999999999</v>
      </c>
      <c r="B39" s="2">
        <v>14.727</v>
      </c>
      <c r="C39" s="2">
        <v>3.3250000000000002</v>
      </c>
      <c r="E39">
        <v>9.2319999999999993</v>
      </c>
      <c r="F39" s="1">
        <v>22.956430000000001</v>
      </c>
    </row>
    <row r="40" spans="1:6" x14ac:dyDescent="0.25">
      <c r="A40" s="2">
        <v>1.7290000000000001</v>
      </c>
      <c r="B40" s="2">
        <v>14.897</v>
      </c>
      <c r="C40" s="2">
        <v>3.3239999999999998</v>
      </c>
      <c r="E40">
        <v>9.4979999999999993</v>
      </c>
      <c r="F40" s="1">
        <v>22.992640000000002</v>
      </c>
    </row>
    <row r="41" spans="1:6" x14ac:dyDescent="0.25">
      <c r="A41" s="2">
        <v>1.7749999999999999</v>
      </c>
      <c r="B41" s="2">
        <v>14.766999999999999</v>
      </c>
      <c r="C41" s="2">
        <v>3.3279999999999998</v>
      </c>
      <c r="E41">
        <v>9.7309999999999999</v>
      </c>
      <c r="F41" s="1">
        <v>22.992640000000002</v>
      </c>
    </row>
    <row r="42" spans="1:6" x14ac:dyDescent="0.25">
      <c r="A42" s="2">
        <v>1.821</v>
      </c>
      <c r="B42" s="2">
        <v>14.895</v>
      </c>
      <c r="C42" s="2">
        <v>3.3180000000000001</v>
      </c>
      <c r="E42">
        <v>9.9990000000000006</v>
      </c>
      <c r="F42" s="1">
        <v>23.010739999999998</v>
      </c>
    </row>
    <row r="43" spans="1:6" x14ac:dyDescent="0.25">
      <c r="A43" s="2">
        <v>1.8660000000000001</v>
      </c>
      <c r="B43" s="2">
        <v>14.867000000000001</v>
      </c>
      <c r="C43" s="2">
        <v>3.323</v>
      </c>
      <c r="E43">
        <v>10.266</v>
      </c>
      <c r="F43" s="1">
        <v>22.992640000000002</v>
      </c>
    </row>
    <row r="44" spans="1:6" x14ac:dyDescent="0.25">
      <c r="A44" s="2">
        <v>1.911</v>
      </c>
      <c r="B44" s="2">
        <v>14.554</v>
      </c>
      <c r="C44" s="2">
        <v>3.323</v>
      </c>
      <c r="E44">
        <v>10.499000000000001</v>
      </c>
      <c r="F44" s="1">
        <v>23.083100000000002</v>
      </c>
    </row>
    <row r="45" spans="1:6" x14ac:dyDescent="0.25">
      <c r="A45" s="2">
        <v>1.956</v>
      </c>
      <c r="B45" s="2">
        <v>14.811</v>
      </c>
      <c r="C45" s="2">
        <v>3.3239999999999998</v>
      </c>
      <c r="E45">
        <v>10.731999999999999</v>
      </c>
      <c r="F45" s="1">
        <v>23.065020000000001</v>
      </c>
    </row>
    <row r="46" spans="1:6" x14ac:dyDescent="0.25">
      <c r="A46" s="2">
        <v>2.0009999999999999</v>
      </c>
      <c r="B46" s="2">
        <v>14.653</v>
      </c>
      <c r="C46" s="2">
        <v>3.3239999999999998</v>
      </c>
      <c r="E46">
        <v>10.999000000000001</v>
      </c>
      <c r="F46" s="1">
        <v>23.04693</v>
      </c>
    </row>
    <row r="47" spans="1:6" x14ac:dyDescent="0.25">
      <c r="A47" s="2">
        <v>2.0459999999999998</v>
      </c>
      <c r="B47" s="2">
        <v>14.452999999999999</v>
      </c>
      <c r="C47" s="2">
        <v>3.3239999999999998</v>
      </c>
      <c r="E47">
        <v>11.231999999999999</v>
      </c>
      <c r="F47" s="1">
        <v>22.992640000000002</v>
      </c>
    </row>
    <row r="48" spans="1:6" x14ac:dyDescent="0.25">
      <c r="A48" s="2">
        <v>2.0920000000000001</v>
      </c>
      <c r="B48" s="2">
        <v>14.48</v>
      </c>
      <c r="C48" s="2">
        <v>3.3239999999999998</v>
      </c>
      <c r="E48">
        <v>11.497999999999999</v>
      </c>
      <c r="F48" s="1">
        <v>22.956430000000001</v>
      </c>
    </row>
    <row r="49" spans="1:6" x14ac:dyDescent="0.25">
      <c r="A49" s="2">
        <v>2.137</v>
      </c>
      <c r="B49" s="2">
        <v>14.999000000000001</v>
      </c>
      <c r="C49" s="2">
        <v>3.3239999999999998</v>
      </c>
      <c r="E49">
        <v>11.731</v>
      </c>
      <c r="F49" s="1">
        <v>22.974530000000001</v>
      </c>
    </row>
    <row r="50" spans="1:6" x14ac:dyDescent="0.25">
      <c r="A50" s="2">
        <v>2.2200000000000002</v>
      </c>
      <c r="B50" s="2">
        <v>14.804</v>
      </c>
      <c r="C50" s="2">
        <v>3.3250000000000002</v>
      </c>
      <c r="E50">
        <v>11.997999999999999</v>
      </c>
      <c r="F50" s="1">
        <v>22.974530000000001</v>
      </c>
    </row>
    <row r="51" spans="1:6" x14ac:dyDescent="0.25">
      <c r="A51" s="2">
        <v>2.2650000000000001</v>
      </c>
      <c r="B51" s="2">
        <v>14.807</v>
      </c>
      <c r="C51" s="2">
        <v>3.3279999999999998</v>
      </c>
      <c r="E51">
        <v>12.231999999999999</v>
      </c>
      <c r="F51" s="1">
        <v>22.992640000000002</v>
      </c>
    </row>
    <row r="52" spans="1:6" x14ac:dyDescent="0.25">
      <c r="A52" s="2">
        <v>2.31</v>
      </c>
      <c r="B52" s="2">
        <v>14.724</v>
      </c>
      <c r="C52" s="2">
        <v>3.3220000000000001</v>
      </c>
      <c r="E52">
        <v>12.5</v>
      </c>
      <c r="F52" s="1">
        <v>22.974530000000001</v>
      </c>
    </row>
    <row r="53" spans="1:6" x14ac:dyDescent="0.25">
      <c r="A53" s="2">
        <v>2.355</v>
      </c>
      <c r="B53" s="2">
        <v>14.629</v>
      </c>
      <c r="C53" s="2">
        <v>3.323</v>
      </c>
      <c r="E53">
        <v>12.733000000000001</v>
      </c>
      <c r="F53" s="1">
        <v>23.010739999999998</v>
      </c>
    </row>
    <row r="54" spans="1:6" x14ac:dyDescent="0.25">
      <c r="A54" s="2">
        <v>2.4</v>
      </c>
      <c r="B54" s="2">
        <v>14.467000000000001</v>
      </c>
      <c r="C54" s="2">
        <v>3.323</v>
      </c>
      <c r="E54">
        <v>12.999000000000001</v>
      </c>
      <c r="F54" s="1">
        <v>22.974530000000001</v>
      </c>
    </row>
    <row r="55" spans="1:6" x14ac:dyDescent="0.25">
      <c r="A55" s="2">
        <v>2.4449999999999998</v>
      </c>
      <c r="B55" s="2">
        <v>14.436</v>
      </c>
      <c r="C55" s="2">
        <v>3.323</v>
      </c>
      <c r="E55">
        <v>13.231999999999999</v>
      </c>
      <c r="F55" s="1">
        <v>23.010739999999998</v>
      </c>
    </row>
    <row r="56" spans="1:6" x14ac:dyDescent="0.25">
      <c r="A56" s="2">
        <v>2.4900000000000002</v>
      </c>
      <c r="B56" s="2">
        <v>14.45</v>
      </c>
      <c r="C56" s="2">
        <v>3.3239999999999998</v>
      </c>
      <c r="E56">
        <v>13.497999999999999</v>
      </c>
      <c r="F56" s="1">
        <v>22.974530000000001</v>
      </c>
    </row>
    <row r="57" spans="1:6" x14ac:dyDescent="0.25">
      <c r="A57" s="2">
        <v>2.5350000000000001</v>
      </c>
      <c r="B57" s="2">
        <v>14.287000000000001</v>
      </c>
      <c r="C57" s="2">
        <v>3.3239999999999998</v>
      </c>
      <c r="E57">
        <v>13.731999999999999</v>
      </c>
      <c r="F57" s="1">
        <v>23.010739999999998</v>
      </c>
    </row>
    <row r="58" spans="1:6" x14ac:dyDescent="0.25">
      <c r="A58" s="2">
        <v>2.58</v>
      </c>
      <c r="B58" s="2">
        <v>14.409000000000001</v>
      </c>
      <c r="C58" s="2">
        <v>3.3239999999999998</v>
      </c>
      <c r="E58">
        <v>13.999000000000001</v>
      </c>
      <c r="F58" s="1">
        <v>23.010739999999998</v>
      </c>
    </row>
    <row r="59" spans="1:6" x14ac:dyDescent="0.25">
      <c r="A59" s="2">
        <v>2.6259999999999999</v>
      </c>
      <c r="B59" s="2">
        <v>14.222</v>
      </c>
      <c r="C59" s="2">
        <v>3.3239999999999998</v>
      </c>
      <c r="E59">
        <v>14.231999999999999</v>
      </c>
      <c r="F59" s="1">
        <v>22.992640000000002</v>
      </c>
    </row>
    <row r="60" spans="1:6" x14ac:dyDescent="0.25">
      <c r="A60" s="2">
        <v>2.6709999999999998</v>
      </c>
      <c r="B60" s="2">
        <v>14.731</v>
      </c>
      <c r="C60" s="2">
        <v>3.3239999999999998</v>
      </c>
      <c r="E60">
        <v>14.497999999999999</v>
      </c>
      <c r="F60" s="1">
        <v>23.010739999999998</v>
      </c>
    </row>
    <row r="61" spans="1:6" x14ac:dyDescent="0.25">
      <c r="A61" s="2">
        <v>2.7160000000000002</v>
      </c>
      <c r="B61" s="2">
        <v>14.586</v>
      </c>
      <c r="C61" s="2">
        <v>3.323</v>
      </c>
      <c r="E61">
        <v>14.731999999999999</v>
      </c>
      <c r="F61" s="1">
        <v>22.992640000000002</v>
      </c>
    </row>
    <row r="62" spans="1:6" x14ac:dyDescent="0.25">
      <c r="A62" s="2">
        <v>2.7610000000000001</v>
      </c>
      <c r="B62" s="2">
        <v>14.736000000000001</v>
      </c>
      <c r="C62" s="2">
        <v>3.3260000000000001</v>
      </c>
      <c r="E62">
        <v>14.997999999999999</v>
      </c>
      <c r="F62" s="1">
        <v>23.155419999999999</v>
      </c>
    </row>
    <row r="63" spans="1:6" x14ac:dyDescent="0.25">
      <c r="A63" s="2">
        <v>2.806</v>
      </c>
      <c r="B63" s="2">
        <v>14.884</v>
      </c>
      <c r="C63" s="2">
        <v>3.323</v>
      </c>
      <c r="E63">
        <v>15.231</v>
      </c>
      <c r="F63" s="1">
        <v>23.028829999999999</v>
      </c>
    </row>
    <row r="64" spans="1:6" x14ac:dyDescent="0.25">
      <c r="A64" s="2">
        <v>2.851</v>
      </c>
      <c r="B64" s="2">
        <v>14.554</v>
      </c>
      <c r="C64" s="2">
        <v>3.323</v>
      </c>
      <c r="E64">
        <v>15.497</v>
      </c>
      <c r="F64" s="1">
        <v>23.101189999999999</v>
      </c>
    </row>
    <row r="65" spans="1:6" x14ac:dyDescent="0.25">
      <c r="A65" s="2">
        <v>2.8959999999999999</v>
      </c>
      <c r="B65" s="2">
        <v>14.811</v>
      </c>
      <c r="C65" s="2">
        <v>3.3239999999999998</v>
      </c>
      <c r="E65">
        <v>15.73</v>
      </c>
      <c r="F65" s="1">
        <v>23.137350000000001</v>
      </c>
    </row>
    <row r="66" spans="1:6" x14ac:dyDescent="0.25">
      <c r="A66" s="2">
        <v>2.95</v>
      </c>
      <c r="B66" s="2">
        <v>14.653</v>
      </c>
      <c r="C66" s="2">
        <v>3.3239999999999998</v>
      </c>
      <c r="E66">
        <v>15.997</v>
      </c>
      <c r="F66" s="1">
        <v>23.209620000000001</v>
      </c>
    </row>
    <row r="67" spans="1:6" x14ac:dyDescent="0.25">
      <c r="A67" s="2">
        <v>2.9950000000000001</v>
      </c>
      <c r="B67" s="2">
        <v>14.452999999999999</v>
      </c>
      <c r="C67" s="2">
        <v>3.3239999999999998</v>
      </c>
      <c r="E67">
        <v>16.231000000000002</v>
      </c>
      <c r="F67" s="1">
        <v>23.78604</v>
      </c>
    </row>
    <row r="68" spans="1:6" x14ac:dyDescent="0.25">
      <c r="A68" s="2">
        <v>3.0409999999999999</v>
      </c>
      <c r="B68" s="2">
        <v>14.48</v>
      </c>
      <c r="C68" s="2">
        <v>3.3239999999999998</v>
      </c>
      <c r="E68">
        <v>16.498000000000001</v>
      </c>
      <c r="F68" s="1">
        <v>24.216259999999998</v>
      </c>
    </row>
    <row r="69" spans="1:6" x14ac:dyDescent="0.25">
      <c r="A69" s="2">
        <v>3.0859999999999999</v>
      </c>
      <c r="B69" s="2">
        <v>14.999000000000001</v>
      </c>
      <c r="C69" s="2">
        <v>3.3239999999999998</v>
      </c>
      <c r="E69">
        <v>16.731000000000002</v>
      </c>
      <c r="F69" s="1">
        <v>24.395</v>
      </c>
    </row>
    <row r="70" spans="1:6" x14ac:dyDescent="0.25">
      <c r="A70" s="2">
        <v>3.1309999999999998</v>
      </c>
      <c r="B70" s="2">
        <v>14.804</v>
      </c>
      <c r="C70" s="2">
        <v>3.3250000000000002</v>
      </c>
      <c r="E70">
        <v>16.998000000000001</v>
      </c>
      <c r="F70" s="1">
        <v>24.180479999999999</v>
      </c>
    </row>
    <row r="71" spans="1:6" x14ac:dyDescent="0.25">
      <c r="A71" s="2">
        <v>3.1760000000000002</v>
      </c>
      <c r="B71" s="2">
        <v>14.807</v>
      </c>
      <c r="C71" s="2">
        <v>3.3279999999999998</v>
      </c>
      <c r="E71">
        <v>17.231000000000002</v>
      </c>
      <c r="F71" s="1">
        <v>24.055140000000002</v>
      </c>
    </row>
    <row r="72" spans="1:6" x14ac:dyDescent="0.25">
      <c r="A72" s="2">
        <v>3.2210000000000001</v>
      </c>
      <c r="B72" s="2">
        <v>14.724</v>
      </c>
      <c r="C72" s="2">
        <v>3.3220000000000001</v>
      </c>
      <c r="E72">
        <v>17.497</v>
      </c>
      <c r="F72" s="1">
        <v>23.965520000000001</v>
      </c>
    </row>
    <row r="73" spans="1:6" x14ac:dyDescent="0.25">
      <c r="A73" s="2">
        <v>3.266</v>
      </c>
      <c r="B73" s="2">
        <v>14.629</v>
      </c>
      <c r="C73" s="2">
        <v>3.323</v>
      </c>
      <c r="E73">
        <v>17.731000000000002</v>
      </c>
      <c r="F73" s="1">
        <v>23.947579999999999</v>
      </c>
    </row>
    <row r="74" spans="1:6" x14ac:dyDescent="0.25">
      <c r="A74" s="2">
        <v>3.3130000000000002</v>
      </c>
      <c r="B74" s="2">
        <v>14.467000000000001</v>
      </c>
      <c r="C74" s="2">
        <v>3.323</v>
      </c>
      <c r="E74">
        <v>17.998000000000001</v>
      </c>
      <c r="F74" s="1">
        <v>23.857869999999998</v>
      </c>
    </row>
    <row r="75" spans="1:6" x14ac:dyDescent="0.25">
      <c r="A75" s="2">
        <v>3.359</v>
      </c>
      <c r="B75" s="2">
        <v>14.436</v>
      </c>
      <c r="C75" s="2">
        <v>3.323</v>
      </c>
      <c r="E75">
        <v>18.231000000000002</v>
      </c>
      <c r="F75" s="1">
        <v>23.857869999999998</v>
      </c>
    </row>
    <row r="76" spans="1:6" x14ac:dyDescent="0.25">
      <c r="A76" s="2">
        <v>3.4079999999999999</v>
      </c>
      <c r="B76" s="2">
        <v>14.45</v>
      </c>
      <c r="C76" s="2">
        <v>3.3239999999999998</v>
      </c>
      <c r="E76">
        <v>18.497</v>
      </c>
      <c r="F76" s="1">
        <v>23.803999999999998</v>
      </c>
    </row>
    <row r="77" spans="1:6" x14ac:dyDescent="0.25">
      <c r="A77" s="2">
        <v>3.46</v>
      </c>
      <c r="B77" s="2">
        <v>14.287000000000001</v>
      </c>
      <c r="C77" s="2">
        <v>3.3239999999999998</v>
      </c>
      <c r="E77">
        <v>18.731000000000002</v>
      </c>
      <c r="F77" s="1">
        <v>23.028829999999999</v>
      </c>
    </row>
    <row r="78" spans="1:6" x14ac:dyDescent="0.25">
      <c r="A78" s="2">
        <v>3.5059999999999998</v>
      </c>
      <c r="B78" s="2">
        <v>14.409000000000001</v>
      </c>
      <c r="C78" s="2">
        <v>3.3239999999999998</v>
      </c>
      <c r="E78">
        <v>18.997</v>
      </c>
      <c r="F78" s="1">
        <v>22.883970000000001</v>
      </c>
    </row>
    <row r="79" spans="1:6" x14ac:dyDescent="0.25">
      <c r="A79" s="2">
        <v>3.5510000000000002</v>
      </c>
      <c r="B79" s="2">
        <v>14.222</v>
      </c>
      <c r="C79" s="2">
        <v>3.3239999999999998</v>
      </c>
      <c r="E79">
        <v>19.23</v>
      </c>
      <c r="F79" s="1">
        <v>22.902090000000001</v>
      </c>
    </row>
    <row r="80" spans="1:6" x14ac:dyDescent="0.25">
      <c r="A80" s="2">
        <v>3.5960000000000001</v>
      </c>
      <c r="B80" s="2">
        <v>14.731</v>
      </c>
      <c r="C80" s="2">
        <v>3.3239999999999998</v>
      </c>
      <c r="E80">
        <v>19.495999999999999</v>
      </c>
      <c r="F80" s="1">
        <v>22.847729999999999</v>
      </c>
    </row>
    <row r="81" spans="1:6" x14ac:dyDescent="0.25">
      <c r="A81" s="2">
        <v>3.6419999999999999</v>
      </c>
      <c r="B81" s="2">
        <v>14.586</v>
      </c>
      <c r="C81" s="2">
        <v>3.323</v>
      </c>
      <c r="E81">
        <v>19.728999999999999</v>
      </c>
      <c r="F81" s="1">
        <v>22.883970000000001</v>
      </c>
    </row>
    <row r="82" spans="1:6" x14ac:dyDescent="0.25">
      <c r="A82" s="2">
        <v>3.6880000000000002</v>
      </c>
      <c r="B82" s="2">
        <v>14.69</v>
      </c>
      <c r="C82" s="2">
        <v>3.3239999999999998</v>
      </c>
      <c r="E82">
        <v>19.997</v>
      </c>
      <c r="F82" s="1">
        <v>22.938320000000001</v>
      </c>
    </row>
    <row r="83" spans="1:6" x14ac:dyDescent="0.25">
      <c r="A83" s="2">
        <v>3.7330000000000001</v>
      </c>
      <c r="B83" s="2">
        <v>14.621</v>
      </c>
      <c r="C83" s="2">
        <v>3.3239999999999998</v>
      </c>
      <c r="E83">
        <v>20.231000000000002</v>
      </c>
      <c r="F83" s="1">
        <v>22.883970000000001</v>
      </c>
    </row>
    <row r="84" spans="1:6" x14ac:dyDescent="0.25">
      <c r="A84" s="2">
        <v>3.778</v>
      </c>
      <c r="B84" s="2">
        <v>14.55</v>
      </c>
      <c r="C84" s="2">
        <v>3.3239999999999998</v>
      </c>
      <c r="E84">
        <v>20.498000000000001</v>
      </c>
      <c r="F84" s="1">
        <v>22.883970000000001</v>
      </c>
    </row>
    <row r="85" spans="1:6" x14ac:dyDescent="0.25">
      <c r="A85" s="2">
        <v>3.8239999999999998</v>
      </c>
      <c r="B85" s="2">
        <v>14.506</v>
      </c>
      <c r="C85" s="2">
        <v>3.3239999999999998</v>
      </c>
      <c r="E85">
        <v>20.731000000000002</v>
      </c>
      <c r="F85" s="1">
        <v>22.883970000000001</v>
      </c>
    </row>
    <row r="86" spans="1:6" x14ac:dyDescent="0.25">
      <c r="A86" s="2">
        <v>3.87</v>
      </c>
      <c r="B86" s="2">
        <v>14.55</v>
      </c>
      <c r="C86" s="2">
        <v>3.323</v>
      </c>
      <c r="E86">
        <v>20.997</v>
      </c>
      <c r="F86" s="1">
        <v>22.865849999999998</v>
      </c>
    </row>
    <row r="87" spans="1:6" x14ac:dyDescent="0.25">
      <c r="A87" s="2">
        <v>3.915</v>
      </c>
      <c r="B87" s="2">
        <v>14.6</v>
      </c>
      <c r="C87" s="2">
        <v>3.3239999999999998</v>
      </c>
      <c r="E87">
        <v>21.23</v>
      </c>
      <c r="F87" s="1">
        <v>22.865849999999998</v>
      </c>
    </row>
    <row r="88" spans="1:6" x14ac:dyDescent="0.25">
      <c r="A88" s="2">
        <v>3.9609999999999999</v>
      </c>
      <c r="B88" s="2">
        <v>14.712</v>
      </c>
      <c r="C88" s="2">
        <v>3.3250000000000002</v>
      </c>
      <c r="E88">
        <v>21.497</v>
      </c>
      <c r="F88" s="1">
        <v>22.883970000000001</v>
      </c>
    </row>
    <row r="89" spans="1:6" x14ac:dyDescent="0.25">
      <c r="A89" s="2">
        <v>4.0069999999999997</v>
      </c>
      <c r="B89" s="2">
        <v>14.462999999999999</v>
      </c>
      <c r="C89" s="2">
        <v>3.327</v>
      </c>
      <c r="E89">
        <v>21.73</v>
      </c>
      <c r="F89" s="1">
        <v>22.902090000000001</v>
      </c>
    </row>
    <row r="90" spans="1:6" x14ac:dyDescent="0.25">
      <c r="A90" s="2">
        <v>4.0519999999999996</v>
      </c>
      <c r="B90" s="2">
        <v>14.631</v>
      </c>
      <c r="C90" s="2">
        <v>3.32</v>
      </c>
      <c r="E90">
        <v>21.995999999999999</v>
      </c>
      <c r="F90" s="1">
        <v>22.902090000000001</v>
      </c>
    </row>
    <row r="91" spans="1:6" x14ac:dyDescent="0.25">
      <c r="A91" s="2">
        <v>4.1150000000000002</v>
      </c>
      <c r="B91" s="2">
        <v>14.446999999999999</v>
      </c>
      <c r="C91" s="2">
        <v>3.3159999999999998</v>
      </c>
      <c r="E91">
        <v>22.23</v>
      </c>
      <c r="F91" s="1">
        <v>22.865849999999998</v>
      </c>
    </row>
    <row r="92" spans="1:6" x14ac:dyDescent="0.25">
      <c r="A92" s="2">
        <v>4.16</v>
      </c>
      <c r="B92" s="2">
        <v>14.733000000000001</v>
      </c>
      <c r="C92" s="2">
        <v>3.323</v>
      </c>
      <c r="E92">
        <v>22.498000000000001</v>
      </c>
      <c r="F92" s="1">
        <v>22.847729999999999</v>
      </c>
    </row>
    <row r="93" spans="1:6" x14ac:dyDescent="0.25">
      <c r="A93" s="2">
        <v>4.2060000000000004</v>
      </c>
      <c r="B93" s="2">
        <v>14.349</v>
      </c>
      <c r="C93" s="2">
        <v>3.3239999999999998</v>
      </c>
      <c r="E93">
        <v>22.731000000000002</v>
      </c>
      <c r="F93" s="1">
        <v>22.920210000000001</v>
      </c>
    </row>
    <row r="94" spans="1:6" x14ac:dyDescent="0.25">
      <c r="A94" s="2">
        <v>4.2510000000000003</v>
      </c>
      <c r="B94" s="2">
        <v>14.57</v>
      </c>
      <c r="C94" s="2">
        <v>3.3239999999999998</v>
      </c>
      <c r="E94">
        <v>22.997</v>
      </c>
      <c r="F94" s="1">
        <v>22.956430000000001</v>
      </c>
    </row>
    <row r="95" spans="1:6" x14ac:dyDescent="0.25">
      <c r="A95" s="2">
        <v>4.2960000000000003</v>
      </c>
      <c r="B95" s="2">
        <v>14.313000000000001</v>
      </c>
      <c r="C95" s="2">
        <v>3.3250000000000002</v>
      </c>
      <c r="E95">
        <v>23.23</v>
      </c>
      <c r="F95" s="1">
        <v>22.938320000000001</v>
      </c>
    </row>
    <row r="96" spans="1:6" x14ac:dyDescent="0.25">
      <c r="A96" s="2">
        <v>4.3419999999999996</v>
      </c>
      <c r="B96" s="2">
        <v>14.647</v>
      </c>
      <c r="C96" s="2">
        <v>3.3239999999999998</v>
      </c>
      <c r="E96">
        <v>23.495999999999999</v>
      </c>
      <c r="F96" s="1">
        <v>22.883970000000001</v>
      </c>
    </row>
    <row r="97" spans="1:6" x14ac:dyDescent="0.25">
      <c r="A97" s="2">
        <v>4.3879999999999999</v>
      </c>
      <c r="B97" s="2">
        <v>14.538</v>
      </c>
      <c r="C97" s="2">
        <v>3.3250000000000002</v>
      </c>
      <c r="E97">
        <v>23.728999999999999</v>
      </c>
      <c r="F97" s="1">
        <v>22.920210000000001</v>
      </c>
    </row>
    <row r="98" spans="1:6" x14ac:dyDescent="0.25">
      <c r="A98" s="2">
        <v>4.4329999999999998</v>
      </c>
      <c r="B98" s="2">
        <v>14.548</v>
      </c>
      <c r="C98" s="2">
        <v>3.3239999999999998</v>
      </c>
      <c r="E98">
        <v>23.997</v>
      </c>
      <c r="F98" s="1">
        <v>22.992640000000002</v>
      </c>
    </row>
    <row r="99" spans="1:6" x14ac:dyDescent="0.25">
      <c r="A99" s="2">
        <v>4.4779999999999998</v>
      </c>
      <c r="B99" s="2">
        <v>14.397</v>
      </c>
      <c r="C99" s="2">
        <v>3.327</v>
      </c>
      <c r="E99">
        <v>24.231000000000002</v>
      </c>
      <c r="F99" s="1">
        <v>22.920210000000001</v>
      </c>
    </row>
    <row r="100" spans="1:6" x14ac:dyDescent="0.25">
      <c r="A100" s="2">
        <v>4.524</v>
      </c>
      <c r="B100" s="2">
        <v>14.618</v>
      </c>
      <c r="C100" s="2">
        <v>3.3239999999999998</v>
      </c>
      <c r="E100">
        <v>24.497</v>
      </c>
      <c r="F100" s="1">
        <v>22.956430000000001</v>
      </c>
    </row>
    <row r="101" spans="1:6" x14ac:dyDescent="0.25">
      <c r="A101" s="2">
        <v>4.5780000000000003</v>
      </c>
      <c r="B101" s="2">
        <v>14.586</v>
      </c>
      <c r="C101" s="2">
        <v>3.323</v>
      </c>
      <c r="E101">
        <v>24.73</v>
      </c>
      <c r="F101" s="1">
        <v>22.920210000000001</v>
      </c>
    </row>
    <row r="102" spans="1:6" x14ac:dyDescent="0.25">
      <c r="A102" s="2">
        <v>4.6239999999999997</v>
      </c>
      <c r="B102" s="2">
        <v>14.69</v>
      </c>
      <c r="C102" s="2">
        <v>3.3239999999999998</v>
      </c>
      <c r="E102">
        <v>24.997</v>
      </c>
      <c r="F102" s="1">
        <v>22.920210000000001</v>
      </c>
    </row>
    <row r="103" spans="1:6" x14ac:dyDescent="0.25">
      <c r="A103" s="2">
        <v>4.67</v>
      </c>
      <c r="B103" s="2">
        <v>14.621</v>
      </c>
      <c r="C103" s="2">
        <v>3.3239999999999998</v>
      </c>
      <c r="E103">
        <v>25.23</v>
      </c>
      <c r="F103" s="1">
        <v>22.920210000000001</v>
      </c>
    </row>
    <row r="104" spans="1:6" x14ac:dyDescent="0.25">
      <c r="A104" s="2">
        <v>4.7149999999999999</v>
      </c>
      <c r="B104" s="2">
        <v>14.55</v>
      </c>
      <c r="C104" s="2">
        <v>3.3239999999999998</v>
      </c>
      <c r="E104">
        <v>25.495999999999999</v>
      </c>
      <c r="F104" s="1">
        <v>22.938320000000001</v>
      </c>
    </row>
    <row r="105" spans="1:6" x14ac:dyDescent="0.25">
      <c r="A105" s="2">
        <v>4.76</v>
      </c>
      <c r="B105" s="2">
        <v>14.506</v>
      </c>
      <c r="C105" s="2">
        <v>3.3239999999999998</v>
      </c>
      <c r="E105">
        <v>25.728999999999999</v>
      </c>
      <c r="F105" s="1">
        <v>22.938320000000001</v>
      </c>
    </row>
    <row r="106" spans="1:6" x14ac:dyDescent="0.25">
      <c r="A106" s="2">
        <v>4.806</v>
      </c>
      <c r="B106" s="2">
        <v>14.55</v>
      </c>
      <c r="C106" s="2">
        <v>3.323</v>
      </c>
      <c r="E106">
        <v>25.995000000000001</v>
      </c>
      <c r="F106" s="1">
        <v>22.902090000000001</v>
      </c>
    </row>
    <row r="107" spans="1:6" x14ac:dyDescent="0.25">
      <c r="A107" s="2">
        <v>4.851</v>
      </c>
      <c r="B107" s="2">
        <v>14.6</v>
      </c>
      <c r="C107" s="2">
        <v>3.3239999999999998</v>
      </c>
      <c r="E107">
        <v>26.228999999999999</v>
      </c>
      <c r="F107" s="1">
        <v>22.902090000000001</v>
      </c>
    </row>
    <row r="108" spans="1:6" x14ac:dyDescent="0.25">
      <c r="A108" s="2">
        <v>4.8970000000000002</v>
      </c>
      <c r="B108" s="2">
        <v>14.712</v>
      </c>
      <c r="C108" s="2">
        <v>3.3250000000000002</v>
      </c>
      <c r="E108">
        <v>26.497</v>
      </c>
      <c r="F108" s="1">
        <v>22.902090000000001</v>
      </c>
    </row>
    <row r="109" spans="1:6" x14ac:dyDescent="0.25">
      <c r="A109" s="2">
        <v>4.944</v>
      </c>
      <c r="B109" s="2">
        <v>14.462999999999999</v>
      </c>
      <c r="C109" s="2">
        <v>3.327</v>
      </c>
      <c r="E109">
        <v>26.73</v>
      </c>
      <c r="F109" s="1">
        <v>22.956430000000001</v>
      </c>
    </row>
    <row r="110" spans="1:6" x14ac:dyDescent="0.25">
      <c r="A110" s="2">
        <v>4.99</v>
      </c>
      <c r="B110" s="2">
        <v>14.631</v>
      </c>
      <c r="C110" s="2">
        <v>3.32</v>
      </c>
      <c r="E110">
        <v>26.995000000000001</v>
      </c>
      <c r="F110" s="1">
        <v>22.956430000000001</v>
      </c>
    </row>
    <row r="111" spans="1:6" x14ac:dyDescent="0.25">
      <c r="A111" s="2">
        <v>5.0359999999999996</v>
      </c>
      <c r="B111" s="2">
        <v>14.446999999999999</v>
      </c>
      <c r="C111" s="2">
        <v>3.3159999999999998</v>
      </c>
      <c r="E111">
        <v>27.228000000000002</v>
      </c>
      <c r="F111" s="1">
        <v>22.992640000000002</v>
      </c>
    </row>
    <row r="112" spans="1:6" x14ac:dyDescent="0.25">
      <c r="A112" s="2">
        <v>5.0810000000000004</v>
      </c>
      <c r="B112" s="2">
        <v>14.733000000000001</v>
      </c>
      <c r="C112" s="2">
        <v>3.323</v>
      </c>
      <c r="E112">
        <v>27.494</v>
      </c>
      <c r="F112" s="1">
        <v>22.974530000000001</v>
      </c>
    </row>
    <row r="113" spans="1:6" x14ac:dyDescent="0.25">
      <c r="A113" s="2">
        <v>5.133</v>
      </c>
      <c r="B113" s="2">
        <v>14.349</v>
      </c>
      <c r="C113" s="2">
        <v>3.3239999999999998</v>
      </c>
      <c r="E113">
        <v>27.728000000000002</v>
      </c>
      <c r="F113" s="1">
        <v>22.974530000000001</v>
      </c>
    </row>
    <row r="114" spans="1:6" x14ac:dyDescent="0.25">
      <c r="A114" s="2">
        <v>5.1779999999999999</v>
      </c>
      <c r="B114" s="2">
        <v>14.57</v>
      </c>
      <c r="C114" s="2">
        <v>3.3239999999999998</v>
      </c>
      <c r="E114">
        <v>27.995999999999999</v>
      </c>
      <c r="F114" s="1">
        <v>22.974530000000001</v>
      </c>
    </row>
    <row r="115" spans="1:6" x14ac:dyDescent="0.25">
      <c r="A115" s="2">
        <v>5.2249999999999996</v>
      </c>
      <c r="B115" s="2">
        <v>14.313000000000001</v>
      </c>
      <c r="C115" s="2">
        <v>3.3250000000000002</v>
      </c>
      <c r="E115">
        <v>28.23</v>
      </c>
      <c r="F115" s="1">
        <v>22.938320000000001</v>
      </c>
    </row>
    <row r="116" spans="1:6" x14ac:dyDescent="0.25">
      <c r="A116" s="2">
        <v>5.2709999999999999</v>
      </c>
      <c r="B116" s="2">
        <v>14.647</v>
      </c>
      <c r="C116" s="2">
        <v>3.3239999999999998</v>
      </c>
      <c r="E116">
        <v>28.495999999999999</v>
      </c>
      <c r="F116" s="1">
        <v>22.956430000000001</v>
      </c>
    </row>
    <row r="117" spans="1:6" x14ac:dyDescent="0.25">
      <c r="A117" s="2">
        <v>5.3170000000000002</v>
      </c>
      <c r="B117" s="2">
        <v>14.538</v>
      </c>
      <c r="C117" s="2">
        <v>3.3250000000000002</v>
      </c>
      <c r="E117">
        <v>28.728999999999999</v>
      </c>
      <c r="F117" s="1">
        <v>22.992640000000002</v>
      </c>
    </row>
    <row r="118" spans="1:6" x14ac:dyDescent="0.25">
      <c r="A118" s="2">
        <v>5.3620000000000001</v>
      </c>
      <c r="B118" s="2">
        <v>14.548</v>
      </c>
      <c r="C118" s="2">
        <v>3.3239999999999998</v>
      </c>
      <c r="E118">
        <v>28.995000000000001</v>
      </c>
      <c r="F118" s="1">
        <v>22.992640000000002</v>
      </c>
    </row>
    <row r="119" spans="1:6" x14ac:dyDescent="0.25">
      <c r="A119" s="2">
        <v>5.4089999999999998</v>
      </c>
      <c r="B119" s="2">
        <v>14.568</v>
      </c>
      <c r="C119" s="2">
        <v>3.327</v>
      </c>
      <c r="E119">
        <v>29.228000000000002</v>
      </c>
      <c r="F119" s="1">
        <v>23.04693</v>
      </c>
    </row>
    <row r="120" spans="1:6" x14ac:dyDescent="0.25">
      <c r="A120" s="2">
        <v>5.4560000000000004</v>
      </c>
      <c r="B120" s="2">
        <v>14.599</v>
      </c>
      <c r="C120" s="2">
        <v>3.327</v>
      </c>
      <c r="E120">
        <v>29.495000000000001</v>
      </c>
      <c r="F120" s="1">
        <v>22.974530000000001</v>
      </c>
    </row>
    <row r="121" spans="1:6" x14ac:dyDescent="0.25">
      <c r="A121" s="2">
        <v>5.5030000000000001</v>
      </c>
      <c r="B121" s="2">
        <v>14.726000000000001</v>
      </c>
      <c r="C121" s="2">
        <v>3.327</v>
      </c>
      <c r="E121">
        <v>29.760999999999999</v>
      </c>
      <c r="F121" s="1">
        <v>22.938320000000001</v>
      </c>
    </row>
    <row r="122" spans="1:6" x14ac:dyDescent="0.25">
      <c r="A122" s="2">
        <v>5.55</v>
      </c>
      <c r="B122" s="2">
        <v>14.428000000000001</v>
      </c>
      <c r="C122" s="2">
        <v>3.3260000000000001</v>
      </c>
      <c r="E122">
        <v>29.994</v>
      </c>
      <c r="F122" s="1">
        <v>22.956430000000001</v>
      </c>
    </row>
    <row r="123" spans="1:6" x14ac:dyDescent="0.25">
      <c r="A123" s="2">
        <v>5.5970000000000004</v>
      </c>
      <c r="B123" s="2">
        <v>14.452999999999999</v>
      </c>
      <c r="C123" s="2">
        <v>3.3239999999999998</v>
      </c>
      <c r="E123">
        <v>30.228000000000002</v>
      </c>
      <c r="F123" s="1">
        <v>22.974530000000001</v>
      </c>
    </row>
    <row r="124" spans="1:6" x14ac:dyDescent="0.25">
      <c r="A124" s="2">
        <v>5.6440000000000001</v>
      </c>
      <c r="B124" s="2">
        <v>14.768000000000001</v>
      </c>
      <c r="C124" s="2">
        <v>3.323</v>
      </c>
      <c r="E124">
        <v>30.495999999999999</v>
      </c>
      <c r="F124" s="1">
        <v>23.11927</v>
      </c>
    </row>
    <row r="125" spans="1:6" x14ac:dyDescent="0.25">
      <c r="A125" s="2">
        <v>5.6950000000000003</v>
      </c>
      <c r="B125" s="2">
        <v>14.568</v>
      </c>
      <c r="C125" s="2">
        <v>3.3239999999999998</v>
      </c>
      <c r="E125">
        <v>30.728999999999999</v>
      </c>
      <c r="F125" s="1">
        <v>22.974530000000001</v>
      </c>
    </row>
    <row r="126" spans="1:6" x14ac:dyDescent="0.25">
      <c r="A126" s="2">
        <v>5.7610000000000001</v>
      </c>
      <c r="B126" s="2">
        <v>14.414999999999999</v>
      </c>
      <c r="C126" s="2">
        <v>3.323</v>
      </c>
      <c r="E126">
        <v>30.995000000000001</v>
      </c>
      <c r="F126" s="1">
        <v>22.974530000000001</v>
      </c>
    </row>
    <row r="127" spans="1:6" x14ac:dyDescent="0.25">
      <c r="A127" s="2">
        <v>5.8090000000000002</v>
      </c>
      <c r="B127" s="2">
        <v>14.871</v>
      </c>
      <c r="C127" s="2">
        <v>3.3239999999999998</v>
      </c>
      <c r="E127">
        <v>31.228000000000002</v>
      </c>
      <c r="F127" s="1">
        <v>22.992640000000002</v>
      </c>
    </row>
    <row r="128" spans="1:6" x14ac:dyDescent="0.25">
      <c r="A128" s="2">
        <v>5.8559999999999999</v>
      </c>
      <c r="B128" s="2">
        <v>14.548999999999999</v>
      </c>
      <c r="C128" s="2">
        <v>3.3250000000000002</v>
      </c>
      <c r="E128">
        <v>31.495999999999999</v>
      </c>
      <c r="F128" s="1">
        <v>22.902090000000001</v>
      </c>
    </row>
    <row r="129" spans="1:6" x14ac:dyDescent="0.25">
      <c r="A129" s="2">
        <v>5.9029999999999996</v>
      </c>
      <c r="B129" s="2">
        <v>14.821999999999999</v>
      </c>
      <c r="C129" s="2">
        <v>3.323</v>
      </c>
      <c r="E129">
        <v>31.73</v>
      </c>
      <c r="F129" s="1">
        <v>22.902090000000001</v>
      </c>
    </row>
    <row r="130" spans="1:6" x14ac:dyDescent="0.25">
      <c r="A130" s="2">
        <v>5.9489999999999998</v>
      </c>
      <c r="B130" s="2">
        <v>14.829000000000001</v>
      </c>
      <c r="C130" s="2">
        <v>3.32</v>
      </c>
      <c r="E130">
        <v>31.995999999999999</v>
      </c>
      <c r="F130" s="1">
        <v>22.920210000000001</v>
      </c>
    </row>
    <row r="131" spans="1:6" x14ac:dyDescent="0.25">
      <c r="A131" s="2">
        <v>5.9960000000000004</v>
      </c>
      <c r="B131" s="2">
        <v>14.954000000000001</v>
      </c>
      <c r="C131" s="2">
        <v>3.3260000000000001</v>
      </c>
      <c r="E131">
        <v>32.228999999999999</v>
      </c>
      <c r="F131" s="1">
        <v>22.920210000000001</v>
      </c>
    </row>
    <row r="132" spans="1:6" x14ac:dyDescent="0.25">
      <c r="A132" s="2">
        <v>6.0430000000000001</v>
      </c>
      <c r="B132" s="2">
        <v>15.042</v>
      </c>
      <c r="C132" s="2">
        <v>3.3260000000000001</v>
      </c>
      <c r="E132">
        <v>32.494999999999997</v>
      </c>
      <c r="F132" s="1">
        <v>22.956430000000001</v>
      </c>
    </row>
    <row r="133" spans="1:6" x14ac:dyDescent="0.25">
      <c r="A133" s="2">
        <v>6.09</v>
      </c>
      <c r="B133" s="2">
        <v>14.946</v>
      </c>
      <c r="C133" s="2">
        <v>3.3239999999999998</v>
      </c>
      <c r="E133">
        <v>32.728000000000002</v>
      </c>
      <c r="F133" s="1">
        <v>23.083100000000002</v>
      </c>
    </row>
    <row r="134" spans="1:6" x14ac:dyDescent="0.25">
      <c r="A134" s="2">
        <v>6.1360000000000001</v>
      </c>
      <c r="B134" s="2">
        <v>15.026999999999999</v>
      </c>
      <c r="C134" s="2">
        <v>3.323</v>
      </c>
      <c r="E134">
        <v>32.994</v>
      </c>
      <c r="F134" s="1">
        <v>22.992640000000002</v>
      </c>
    </row>
    <row r="135" spans="1:6" x14ac:dyDescent="0.25">
      <c r="A135" s="2">
        <v>6.1829999999999998</v>
      </c>
      <c r="B135" s="2">
        <v>15.093999999999999</v>
      </c>
      <c r="C135" s="2">
        <v>3.3239999999999998</v>
      </c>
      <c r="E135">
        <v>33.228000000000002</v>
      </c>
      <c r="F135" s="1">
        <v>23.010739999999998</v>
      </c>
    </row>
    <row r="136" spans="1:6" x14ac:dyDescent="0.25">
      <c r="A136" s="2">
        <v>6.23</v>
      </c>
      <c r="B136" s="2">
        <v>14.89</v>
      </c>
      <c r="C136" s="2">
        <v>3.3239999999999998</v>
      </c>
      <c r="E136">
        <v>33.494</v>
      </c>
      <c r="F136" s="1">
        <v>22.956430000000001</v>
      </c>
    </row>
    <row r="137" spans="1:6" x14ac:dyDescent="0.25">
      <c r="A137" s="2">
        <v>6.2770000000000001</v>
      </c>
      <c r="B137" s="2">
        <v>14.903</v>
      </c>
      <c r="C137" s="2">
        <v>3.3250000000000002</v>
      </c>
      <c r="E137">
        <v>33.726999999999997</v>
      </c>
      <c r="F137" s="1">
        <v>22.992640000000002</v>
      </c>
    </row>
    <row r="138" spans="1:6" x14ac:dyDescent="0.25">
      <c r="A138" s="2">
        <v>6.3239999999999998</v>
      </c>
      <c r="B138" s="2">
        <v>14.784000000000001</v>
      </c>
      <c r="C138" s="2">
        <v>3.3239999999999998</v>
      </c>
      <c r="E138">
        <v>33.994</v>
      </c>
      <c r="F138" s="1">
        <v>23.010739999999998</v>
      </c>
    </row>
    <row r="139" spans="1:6" x14ac:dyDescent="0.25">
      <c r="A139" s="2">
        <v>6.3710000000000004</v>
      </c>
      <c r="B139" s="2">
        <v>14.568</v>
      </c>
      <c r="C139" s="2">
        <v>3.327</v>
      </c>
      <c r="E139">
        <v>34.228000000000002</v>
      </c>
      <c r="F139" s="1">
        <v>22.974530000000001</v>
      </c>
    </row>
    <row r="140" spans="1:6" x14ac:dyDescent="0.25">
      <c r="A140" s="2">
        <v>6.4180000000000001</v>
      </c>
      <c r="B140" s="2">
        <v>14.599</v>
      </c>
      <c r="C140" s="2">
        <v>3.327</v>
      </c>
      <c r="E140">
        <v>34.494</v>
      </c>
      <c r="F140" s="1">
        <v>22.974530000000001</v>
      </c>
    </row>
    <row r="141" spans="1:6" x14ac:dyDescent="0.25">
      <c r="A141" s="2">
        <v>6.4640000000000004</v>
      </c>
      <c r="B141" s="2">
        <v>14.726000000000001</v>
      </c>
      <c r="C141" s="2">
        <v>3.327</v>
      </c>
      <c r="E141">
        <v>34.726999999999997</v>
      </c>
      <c r="F141" s="1">
        <v>22.956430000000001</v>
      </c>
    </row>
    <row r="142" spans="1:6" x14ac:dyDescent="0.25">
      <c r="A142" s="2">
        <v>6.5140000000000002</v>
      </c>
      <c r="B142" s="2">
        <v>14.428000000000001</v>
      </c>
      <c r="C142" s="2">
        <v>3.3260000000000001</v>
      </c>
      <c r="E142">
        <v>34.994</v>
      </c>
      <c r="F142" s="1">
        <v>22.974530000000001</v>
      </c>
    </row>
    <row r="143" spans="1:6" x14ac:dyDescent="0.25">
      <c r="A143" s="2">
        <v>6.5620000000000003</v>
      </c>
      <c r="B143" s="2">
        <v>14.452999999999999</v>
      </c>
      <c r="C143" s="2">
        <v>3.3239999999999998</v>
      </c>
      <c r="E143">
        <v>35.226999999999997</v>
      </c>
      <c r="F143" s="1">
        <v>22.920210000000001</v>
      </c>
    </row>
    <row r="144" spans="1:6" x14ac:dyDescent="0.25">
      <c r="A144" s="2">
        <v>6.61</v>
      </c>
      <c r="B144" s="2">
        <v>14.768000000000001</v>
      </c>
      <c r="C144" s="2">
        <v>3.323</v>
      </c>
      <c r="E144">
        <v>35.494</v>
      </c>
      <c r="F144" s="1">
        <v>22.902090000000001</v>
      </c>
    </row>
    <row r="145" spans="1:6" x14ac:dyDescent="0.25">
      <c r="A145" s="2">
        <v>6.657</v>
      </c>
      <c r="B145" s="2">
        <v>14.568</v>
      </c>
      <c r="C145" s="2">
        <v>3.3239999999999998</v>
      </c>
      <c r="E145">
        <v>35.728000000000002</v>
      </c>
      <c r="F145" s="1">
        <v>22.902090000000001</v>
      </c>
    </row>
    <row r="146" spans="1:6" x14ac:dyDescent="0.25">
      <c r="A146" s="2">
        <v>6.7050000000000001</v>
      </c>
      <c r="B146" s="2">
        <v>14.414999999999999</v>
      </c>
      <c r="C146" s="2">
        <v>3.323</v>
      </c>
      <c r="E146">
        <v>35.994999999999997</v>
      </c>
      <c r="F146" s="1">
        <v>22.920210000000001</v>
      </c>
    </row>
    <row r="147" spans="1:6" x14ac:dyDescent="0.25">
      <c r="A147" s="2">
        <v>6.7530000000000001</v>
      </c>
      <c r="B147" s="2">
        <v>14.871</v>
      </c>
      <c r="C147" s="2">
        <v>3.3239999999999998</v>
      </c>
      <c r="E147">
        <v>36.228000000000002</v>
      </c>
      <c r="F147" s="1">
        <v>22.938320000000001</v>
      </c>
    </row>
    <row r="148" spans="1:6" x14ac:dyDescent="0.25">
      <c r="A148" s="2">
        <v>6.8010000000000002</v>
      </c>
      <c r="B148" s="2">
        <v>14.548999999999999</v>
      </c>
      <c r="C148" s="2">
        <v>3.3250000000000002</v>
      </c>
      <c r="E148">
        <v>36.494</v>
      </c>
      <c r="F148" s="1">
        <v>22.974530000000001</v>
      </c>
    </row>
    <row r="149" spans="1:6" x14ac:dyDescent="0.25">
      <c r="A149" s="2">
        <v>6.8479999999999999</v>
      </c>
      <c r="B149" s="2">
        <v>14.821999999999999</v>
      </c>
      <c r="C149" s="2">
        <v>3.323</v>
      </c>
      <c r="E149">
        <v>36.726999999999997</v>
      </c>
      <c r="F149" s="1">
        <v>22.938320000000001</v>
      </c>
    </row>
    <row r="150" spans="1:6" x14ac:dyDescent="0.25">
      <c r="A150" s="2">
        <v>6.8949999999999996</v>
      </c>
      <c r="B150" s="2">
        <v>14.829000000000001</v>
      </c>
      <c r="C150" s="2">
        <v>3.32</v>
      </c>
      <c r="E150">
        <v>36.993000000000002</v>
      </c>
      <c r="F150" s="1">
        <v>22.938320000000001</v>
      </c>
    </row>
    <row r="151" spans="1:6" x14ac:dyDescent="0.25">
      <c r="A151" s="2">
        <v>6.9429999999999996</v>
      </c>
      <c r="B151" s="2">
        <v>14.954000000000001</v>
      </c>
      <c r="C151" s="2">
        <v>3.3260000000000001</v>
      </c>
      <c r="E151">
        <v>37.226999999999997</v>
      </c>
      <c r="F151" s="1">
        <v>22.938320000000001</v>
      </c>
    </row>
    <row r="152" spans="1:6" x14ac:dyDescent="0.25">
      <c r="A152" s="2">
        <v>7.0010000000000003</v>
      </c>
      <c r="B152" s="2">
        <v>15.042</v>
      </c>
      <c r="C152" s="2">
        <v>3.3260000000000001</v>
      </c>
      <c r="E152">
        <v>37.493000000000002</v>
      </c>
      <c r="F152" s="1">
        <v>22.938320000000001</v>
      </c>
    </row>
    <row r="153" spans="1:6" x14ac:dyDescent="0.25">
      <c r="A153" s="2">
        <v>7.0519999999999996</v>
      </c>
      <c r="B153" s="2">
        <v>14.946</v>
      </c>
      <c r="C153" s="2">
        <v>3.3239999999999998</v>
      </c>
      <c r="E153">
        <v>37.725999999999999</v>
      </c>
      <c r="F153" s="1">
        <v>22.920210000000001</v>
      </c>
    </row>
    <row r="154" spans="1:6" x14ac:dyDescent="0.25">
      <c r="A154" s="2">
        <v>7.1719999999999997</v>
      </c>
      <c r="B154" s="2">
        <v>15.026999999999999</v>
      </c>
      <c r="C154" s="2">
        <v>3.323</v>
      </c>
      <c r="E154">
        <v>37.993000000000002</v>
      </c>
      <c r="F154" s="1">
        <v>22.938320000000001</v>
      </c>
    </row>
    <row r="155" spans="1:6" x14ac:dyDescent="0.25">
      <c r="A155" s="2">
        <v>7.2190000000000003</v>
      </c>
      <c r="B155" s="2">
        <v>15.093999999999999</v>
      </c>
      <c r="C155" s="2">
        <v>3.3239999999999998</v>
      </c>
      <c r="E155">
        <v>38.226999999999997</v>
      </c>
      <c r="F155" s="1">
        <v>22.902090000000001</v>
      </c>
    </row>
    <row r="156" spans="1:6" x14ac:dyDescent="0.25">
      <c r="A156" s="2">
        <v>7.266</v>
      </c>
      <c r="B156" s="2">
        <v>14.89</v>
      </c>
      <c r="C156" s="2">
        <v>3.3239999999999998</v>
      </c>
      <c r="E156">
        <v>38.493000000000002</v>
      </c>
      <c r="F156" s="1">
        <v>22.902090000000001</v>
      </c>
    </row>
    <row r="157" spans="1:6" x14ac:dyDescent="0.25">
      <c r="A157" s="2">
        <v>7.3129999999999997</v>
      </c>
      <c r="B157" s="2">
        <v>14.888</v>
      </c>
      <c r="C157" s="2">
        <v>3.3239999999999998</v>
      </c>
      <c r="E157">
        <v>38.725999999999999</v>
      </c>
      <c r="F157" s="1">
        <v>22.902090000000001</v>
      </c>
    </row>
    <row r="158" spans="1:6" x14ac:dyDescent="0.25">
      <c r="A158" s="2">
        <v>7.36</v>
      </c>
      <c r="B158" s="2">
        <v>15.124000000000001</v>
      </c>
      <c r="C158" s="2">
        <v>3.3239999999999998</v>
      </c>
      <c r="E158">
        <v>38.991999999999997</v>
      </c>
      <c r="F158" s="1">
        <v>22.920210000000001</v>
      </c>
    </row>
    <row r="159" spans="1:6" x14ac:dyDescent="0.25">
      <c r="A159" s="2">
        <v>7.407</v>
      </c>
      <c r="B159" s="2">
        <v>15.012</v>
      </c>
      <c r="C159" s="2">
        <v>3.3239999999999998</v>
      </c>
      <c r="E159">
        <v>39.225000000000001</v>
      </c>
      <c r="F159" s="1">
        <v>22.902090000000001</v>
      </c>
    </row>
    <row r="160" spans="1:6" x14ac:dyDescent="0.25">
      <c r="A160" s="2">
        <v>7.4539999999999997</v>
      </c>
      <c r="B160" s="2">
        <v>14.958</v>
      </c>
      <c r="C160" s="2">
        <v>3.3239999999999998</v>
      </c>
      <c r="E160">
        <v>39.493000000000002</v>
      </c>
      <c r="F160" s="1">
        <v>22.902090000000001</v>
      </c>
    </row>
    <row r="161" spans="1:6" x14ac:dyDescent="0.25">
      <c r="A161" s="2">
        <v>7.5</v>
      </c>
      <c r="B161" s="2">
        <v>15.159000000000001</v>
      </c>
      <c r="C161" s="2">
        <v>3.327</v>
      </c>
      <c r="E161">
        <v>39.726999999999997</v>
      </c>
      <c r="F161" s="1">
        <v>22.902090000000001</v>
      </c>
    </row>
    <row r="162" spans="1:6" x14ac:dyDescent="0.25">
      <c r="A162" s="2">
        <v>7.5620000000000003</v>
      </c>
      <c r="B162" s="2">
        <v>14.965999999999999</v>
      </c>
      <c r="C162" s="2">
        <v>3.3250000000000002</v>
      </c>
      <c r="E162">
        <v>39.994</v>
      </c>
      <c r="F162" s="1">
        <v>22.883970000000001</v>
      </c>
    </row>
    <row r="163" spans="1:6" x14ac:dyDescent="0.25">
      <c r="A163" s="2">
        <v>7.609</v>
      </c>
      <c r="B163" s="2">
        <v>14.804</v>
      </c>
      <c r="C163" s="2">
        <v>3.3250000000000002</v>
      </c>
      <c r="E163">
        <v>40.226999999999997</v>
      </c>
      <c r="F163" s="1">
        <v>22.938320000000001</v>
      </c>
    </row>
    <row r="164" spans="1:6" x14ac:dyDescent="0.25">
      <c r="A164" s="2">
        <v>7.6559999999999997</v>
      </c>
      <c r="B164" s="2">
        <v>15.031000000000001</v>
      </c>
      <c r="C164" s="2">
        <v>3.3239999999999998</v>
      </c>
      <c r="E164">
        <v>40.494</v>
      </c>
      <c r="F164" s="1">
        <v>22.938320000000001</v>
      </c>
    </row>
    <row r="165" spans="1:6" x14ac:dyDescent="0.25">
      <c r="A165" s="2">
        <v>7.7119999999999997</v>
      </c>
      <c r="B165" s="2">
        <v>15.026999999999999</v>
      </c>
      <c r="C165" s="2">
        <v>3.3239999999999998</v>
      </c>
      <c r="E165">
        <v>40.726999999999997</v>
      </c>
      <c r="F165" s="1">
        <v>22.883970000000001</v>
      </c>
    </row>
    <row r="166" spans="1:6" x14ac:dyDescent="0.25">
      <c r="A166" s="2">
        <v>7.76</v>
      </c>
      <c r="B166" s="2">
        <v>14.996</v>
      </c>
      <c r="C166" s="2">
        <v>3.323</v>
      </c>
      <c r="E166">
        <v>40.993000000000002</v>
      </c>
      <c r="F166" s="1">
        <v>22.920210000000001</v>
      </c>
    </row>
    <row r="167" spans="1:6" x14ac:dyDescent="0.25">
      <c r="A167" s="2">
        <v>7.8070000000000004</v>
      </c>
      <c r="B167" s="2">
        <v>15.472</v>
      </c>
      <c r="C167" s="2">
        <v>3.3239999999999998</v>
      </c>
      <c r="E167">
        <v>41.225999999999999</v>
      </c>
      <c r="F167" s="1">
        <v>22.883970000000001</v>
      </c>
    </row>
    <row r="168" spans="1:6" x14ac:dyDescent="0.25">
      <c r="A168" s="2">
        <v>7.8540000000000001</v>
      </c>
      <c r="B168" s="2">
        <v>14.733000000000001</v>
      </c>
      <c r="C168" s="2">
        <v>3.3239999999999998</v>
      </c>
      <c r="E168">
        <v>41.491999999999997</v>
      </c>
      <c r="F168" s="1">
        <v>22.883970000000001</v>
      </c>
    </row>
    <row r="169" spans="1:6" x14ac:dyDescent="0.25">
      <c r="A169" s="2">
        <v>7.9009999999999998</v>
      </c>
      <c r="B169" s="2">
        <v>15.172000000000001</v>
      </c>
      <c r="C169" s="2">
        <v>3.3239999999999998</v>
      </c>
      <c r="E169">
        <v>41.725999999999999</v>
      </c>
      <c r="F169" s="1">
        <v>22.883970000000001</v>
      </c>
    </row>
    <row r="170" spans="1:6" x14ac:dyDescent="0.25">
      <c r="A170" s="2">
        <v>7.9480000000000004</v>
      </c>
      <c r="B170" s="2">
        <v>15.613</v>
      </c>
      <c r="C170" s="2">
        <v>3.323</v>
      </c>
      <c r="E170">
        <v>41.994</v>
      </c>
      <c r="F170" s="1">
        <v>22.883970000000001</v>
      </c>
    </row>
    <row r="171" spans="1:6" x14ac:dyDescent="0.25">
      <c r="A171" s="2">
        <v>7.9950000000000001</v>
      </c>
      <c r="B171" s="2">
        <v>15.46</v>
      </c>
      <c r="C171" s="2">
        <v>3.323</v>
      </c>
      <c r="E171">
        <v>42.226999999999997</v>
      </c>
      <c r="F171" s="1">
        <v>22.883970000000001</v>
      </c>
    </row>
    <row r="172" spans="1:6" x14ac:dyDescent="0.25">
      <c r="A172" s="2">
        <v>8.0429999999999993</v>
      </c>
      <c r="B172" s="2">
        <v>15.444000000000001</v>
      </c>
      <c r="C172" s="2">
        <v>3.3239999999999998</v>
      </c>
      <c r="E172">
        <v>42.494</v>
      </c>
      <c r="F172" s="1">
        <v>22.938320000000001</v>
      </c>
    </row>
    <row r="173" spans="1:6" x14ac:dyDescent="0.25">
      <c r="A173" s="2">
        <v>8.09</v>
      </c>
      <c r="B173" s="2">
        <v>15.427</v>
      </c>
      <c r="C173" s="2">
        <v>3.3180000000000001</v>
      </c>
      <c r="E173">
        <v>42.726999999999997</v>
      </c>
      <c r="F173" s="1">
        <v>22.920210000000001</v>
      </c>
    </row>
    <row r="174" spans="1:6" x14ac:dyDescent="0.25">
      <c r="A174" s="2">
        <v>8.1370000000000005</v>
      </c>
      <c r="B174" s="2">
        <v>15.615</v>
      </c>
      <c r="C174" s="2">
        <v>3.3250000000000002</v>
      </c>
      <c r="E174">
        <v>42.991999999999997</v>
      </c>
      <c r="F174" s="1">
        <v>22.920210000000001</v>
      </c>
    </row>
    <row r="175" spans="1:6" x14ac:dyDescent="0.25">
      <c r="A175" s="2">
        <v>8.1839999999999993</v>
      </c>
      <c r="B175" s="2">
        <v>15.819000000000001</v>
      </c>
      <c r="C175" s="2">
        <v>3.3239999999999998</v>
      </c>
      <c r="E175">
        <v>43.225999999999999</v>
      </c>
      <c r="F175" s="1">
        <v>22.920210000000001</v>
      </c>
    </row>
    <row r="176" spans="1:6" x14ac:dyDescent="0.25">
      <c r="A176" s="2">
        <v>8.23</v>
      </c>
      <c r="B176" s="2">
        <v>15.608000000000001</v>
      </c>
      <c r="C176" s="2">
        <v>3.3250000000000002</v>
      </c>
      <c r="E176">
        <v>43.493000000000002</v>
      </c>
      <c r="F176" s="1">
        <v>22.902090000000001</v>
      </c>
    </row>
    <row r="177" spans="1:6" x14ac:dyDescent="0.25">
      <c r="A177" s="2">
        <v>8.2759999999999998</v>
      </c>
      <c r="B177" s="2">
        <v>15.045</v>
      </c>
      <c r="C177" s="2">
        <v>3.3239999999999998</v>
      </c>
      <c r="E177">
        <v>43.725999999999999</v>
      </c>
      <c r="F177" s="1">
        <v>22.974530000000001</v>
      </c>
    </row>
    <row r="178" spans="1:6" x14ac:dyDescent="0.25">
      <c r="A178" s="2">
        <v>8.3219999999999992</v>
      </c>
      <c r="B178" s="2">
        <v>14.989000000000001</v>
      </c>
      <c r="C178" s="2">
        <v>3.3239999999999998</v>
      </c>
      <c r="E178">
        <v>43.993000000000002</v>
      </c>
      <c r="F178" s="1">
        <v>22.938320000000001</v>
      </c>
    </row>
    <row r="179" spans="1:6" x14ac:dyDescent="0.25">
      <c r="A179" s="2">
        <v>8.3680000000000003</v>
      </c>
      <c r="B179" s="2">
        <v>15.012</v>
      </c>
      <c r="C179" s="2">
        <v>3.3239999999999998</v>
      </c>
      <c r="E179">
        <v>44.226999999999997</v>
      </c>
      <c r="F179" s="1">
        <v>22.902090000000001</v>
      </c>
    </row>
    <row r="180" spans="1:6" x14ac:dyDescent="0.25">
      <c r="A180" s="2">
        <v>8.4139999999999997</v>
      </c>
      <c r="B180" s="2">
        <v>14.958</v>
      </c>
      <c r="C180" s="2">
        <v>3.3239999999999998</v>
      </c>
      <c r="E180">
        <v>44.493000000000002</v>
      </c>
      <c r="F180" s="1">
        <v>22.938320000000001</v>
      </c>
    </row>
    <row r="181" spans="1:6" x14ac:dyDescent="0.25">
      <c r="A181" s="2">
        <v>8.4619999999999997</v>
      </c>
      <c r="B181" s="2">
        <v>15.159000000000001</v>
      </c>
      <c r="C181" s="2">
        <v>3.327</v>
      </c>
      <c r="E181">
        <v>44.725999999999999</v>
      </c>
      <c r="F181" s="1">
        <v>22.920210000000001</v>
      </c>
    </row>
    <row r="182" spans="1:6" x14ac:dyDescent="0.25">
      <c r="A182" s="2">
        <v>8.5079999999999991</v>
      </c>
      <c r="B182" s="2">
        <v>14.965999999999999</v>
      </c>
      <c r="C182" s="2">
        <v>3.3250000000000002</v>
      </c>
      <c r="E182">
        <v>44.991999999999997</v>
      </c>
      <c r="F182" s="1">
        <v>22.974530000000001</v>
      </c>
    </row>
    <row r="183" spans="1:6" x14ac:dyDescent="0.25">
      <c r="A183" s="2">
        <v>8.5540000000000003</v>
      </c>
      <c r="B183" s="2">
        <v>14.804</v>
      </c>
      <c r="C183" s="2">
        <v>3.3250000000000002</v>
      </c>
      <c r="E183">
        <v>45.225000000000001</v>
      </c>
      <c r="F183" s="1">
        <v>22.920210000000001</v>
      </c>
    </row>
    <row r="184" spans="1:6" x14ac:dyDescent="0.25">
      <c r="A184" s="2">
        <v>8.6029999999999998</v>
      </c>
      <c r="B184" s="2">
        <v>15.031000000000001</v>
      </c>
      <c r="C184" s="2">
        <v>3.3239999999999998</v>
      </c>
      <c r="E184">
        <v>45.491999999999997</v>
      </c>
      <c r="F184" s="1">
        <v>22.920210000000001</v>
      </c>
    </row>
    <row r="185" spans="1:6" x14ac:dyDescent="0.25">
      <c r="A185" s="2">
        <v>8.6489999999999991</v>
      </c>
      <c r="B185" s="2">
        <v>15.026999999999999</v>
      </c>
      <c r="C185" s="2">
        <v>3.3239999999999998</v>
      </c>
      <c r="E185">
        <v>45.725999999999999</v>
      </c>
      <c r="F185" s="1">
        <v>23.010739999999998</v>
      </c>
    </row>
    <row r="186" spans="1:6" x14ac:dyDescent="0.25">
      <c r="A186" s="2">
        <v>8.6950000000000003</v>
      </c>
      <c r="B186" s="2">
        <v>14.996</v>
      </c>
      <c r="C186" s="2">
        <v>3.323</v>
      </c>
      <c r="E186">
        <v>45.993000000000002</v>
      </c>
      <c r="F186" s="1">
        <v>22.974530000000001</v>
      </c>
    </row>
    <row r="187" spans="1:6" x14ac:dyDescent="0.25">
      <c r="A187" s="2">
        <v>8.7430000000000003</v>
      </c>
      <c r="B187" s="2">
        <v>15.472</v>
      </c>
      <c r="C187" s="2">
        <v>3.3239999999999998</v>
      </c>
      <c r="E187">
        <v>46.226999999999997</v>
      </c>
      <c r="F187" s="1">
        <v>22.974530000000001</v>
      </c>
    </row>
    <row r="188" spans="1:6" x14ac:dyDescent="0.25">
      <c r="A188" s="2">
        <v>8.7929999999999993</v>
      </c>
      <c r="B188" s="2">
        <v>14.733000000000001</v>
      </c>
      <c r="C188" s="2">
        <v>3.3239999999999998</v>
      </c>
      <c r="E188">
        <v>46.493000000000002</v>
      </c>
      <c r="F188" s="1">
        <v>22.920210000000001</v>
      </c>
    </row>
    <row r="189" spans="1:6" x14ac:dyDescent="0.25">
      <c r="A189" s="2">
        <v>8.8390000000000004</v>
      </c>
      <c r="B189" s="2">
        <v>15.172000000000001</v>
      </c>
      <c r="C189" s="2">
        <v>3.3239999999999998</v>
      </c>
      <c r="E189">
        <v>46.725999999999999</v>
      </c>
      <c r="F189" s="1">
        <v>22.956430000000001</v>
      </c>
    </row>
    <row r="190" spans="1:6" x14ac:dyDescent="0.25">
      <c r="A190" s="2">
        <v>8.8849999999999998</v>
      </c>
      <c r="B190" s="2">
        <v>15.613</v>
      </c>
      <c r="C190" s="2">
        <v>3.323</v>
      </c>
      <c r="E190">
        <v>46.991</v>
      </c>
      <c r="F190" s="1">
        <v>22.974530000000001</v>
      </c>
    </row>
    <row r="191" spans="1:6" x14ac:dyDescent="0.25">
      <c r="A191" s="2">
        <v>8.9309999999999992</v>
      </c>
      <c r="B191" s="2">
        <v>15.46</v>
      </c>
      <c r="C191" s="2">
        <v>3.323</v>
      </c>
      <c r="E191">
        <v>47.223999999999997</v>
      </c>
      <c r="F191" s="1">
        <v>22.992640000000002</v>
      </c>
    </row>
    <row r="192" spans="1:6" x14ac:dyDescent="0.25">
      <c r="A192" s="2">
        <v>8.9770000000000003</v>
      </c>
      <c r="B192" s="2">
        <v>15.444000000000001</v>
      </c>
      <c r="C192" s="2">
        <v>3.3239999999999998</v>
      </c>
      <c r="E192">
        <v>47.491999999999997</v>
      </c>
      <c r="F192" s="1">
        <v>22.974530000000001</v>
      </c>
    </row>
    <row r="193" spans="1:6" x14ac:dyDescent="0.25">
      <c r="A193" s="2">
        <v>9.0229999999999997</v>
      </c>
      <c r="B193" s="2">
        <v>15.427</v>
      </c>
      <c r="C193" s="2">
        <v>3.3180000000000001</v>
      </c>
      <c r="E193">
        <v>47.723999999999997</v>
      </c>
      <c r="F193" s="1">
        <v>23.010739999999998</v>
      </c>
    </row>
    <row r="194" spans="1:6" x14ac:dyDescent="0.25">
      <c r="A194" s="2">
        <v>9.0690000000000008</v>
      </c>
      <c r="B194" s="2">
        <v>15.615</v>
      </c>
      <c r="C194" s="2">
        <v>3.3250000000000002</v>
      </c>
      <c r="E194">
        <v>47.991</v>
      </c>
      <c r="F194" s="1">
        <v>23.028829999999999</v>
      </c>
    </row>
    <row r="195" spans="1:6" x14ac:dyDescent="0.25">
      <c r="A195" s="2">
        <v>9.1150000000000002</v>
      </c>
      <c r="B195" s="2">
        <v>15.819000000000001</v>
      </c>
      <c r="C195" s="2">
        <v>3.3239999999999998</v>
      </c>
      <c r="E195">
        <v>48.225000000000001</v>
      </c>
      <c r="F195" s="1">
        <v>23.028829999999999</v>
      </c>
    </row>
    <row r="196" spans="1:6" x14ac:dyDescent="0.25">
      <c r="A196" s="2">
        <v>9.1609999999999996</v>
      </c>
      <c r="B196" s="2">
        <v>15.608000000000001</v>
      </c>
      <c r="C196" s="2">
        <v>3.3250000000000002</v>
      </c>
      <c r="E196">
        <v>48.491999999999997</v>
      </c>
      <c r="F196" s="1">
        <v>23.010739999999998</v>
      </c>
    </row>
    <row r="197" spans="1:6" x14ac:dyDescent="0.25">
      <c r="A197" s="2">
        <v>9.2070000000000007</v>
      </c>
      <c r="B197" s="2">
        <v>15.010999999999999</v>
      </c>
      <c r="C197" s="2">
        <v>3.3239999999999998</v>
      </c>
      <c r="E197">
        <v>48.725000000000001</v>
      </c>
      <c r="F197" s="1">
        <v>23.028829999999999</v>
      </c>
    </row>
    <row r="198" spans="1:6" x14ac:dyDescent="0.25">
      <c r="A198" s="2">
        <v>9.2539999999999996</v>
      </c>
      <c r="B198" s="2">
        <v>14.728</v>
      </c>
      <c r="C198" s="2">
        <v>3.3239999999999998</v>
      </c>
      <c r="E198">
        <v>48.991</v>
      </c>
      <c r="F198" s="1">
        <v>22.974530000000001</v>
      </c>
    </row>
    <row r="199" spans="1:6" x14ac:dyDescent="0.25">
      <c r="A199" s="2">
        <v>9.3000000000000007</v>
      </c>
      <c r="B199" s="2">
        <v>14.257</v>
      </c>
      <c r="C199" s="2">
        <v>3.3250000000000002</v>
      </c>
      <c r="E199">
        <v>49.256999999999998</v>
      </c>
      <c r="F199" s="1">
        <v>22.956430000000001</v>
      </c>
    </row>
    <row r="200" spans="1:6" x14ac:dyDescent="0.25">
      <c r="A200" s="2">
        <v>9.3460000000000001</v>
      </c>
      <c r="B200" s="2">
        <v>14.176</v>
      </c>
      <c r="C200" s="2">
        <v>3.323</v>
      </c>
      <c r="E200">
        <v>49.491</v>
      </c>
      <c r="F200" s="1">
        <v>22.956430000000001</v>
      </c>
    </row>
    <row r="201" spans="1:6" x14ac:dyDescent="0.25">
      <c r="A201" s="2">
        <v>9.3930000000000007</v>
      </c>
      <c r="B201" s="2">
        <v>14.054</v>
      </c>
      <c r="C201" s="2">
        <v>3.319</v>
      </c>
      <c r="E201">
        <v>49.725000000000001</v>
      </c>
      <c r="F201" s="1">
        <v>22.938320000000001</v>
      </c>
    </row>
    <row r="202" spans="1:6" x14ac:dyDescent="0.25">
      <c r="A202" s="2">
        <v>9.4390000000000001</v>
      </c>
      <c r="B202" s="2">
        <v>13.898</v>
      </c>
      <c r="C202" s="2">
        <v>3.323</v>
      </c>
      <c r="E202">
        <v>49.991999999999997</v>
      </c>
      <c r="F202" s="1">
        <v>22.956430000000001</v>
      </c>
    </row>
    <row r="203" spans="1:6" x14ac:dyDescent="0.25">
      <c r="A203" s="2">
        <v>9.4849999999999994</v>
      </c>
      <c r="B203" s="2">
        <v>13.932</v>
      </c>
      <c r="C203" s="2">
        <v>3.32</v>
      </c>
      <c r="E203">
        <v>50.225000000000001</v>
      </c>
      <c r="F203" s="1">
        <v>22.920210000000001</v>
      </c>
    </row>
    <row r="204" spans="1:6" x14ac:dyDescent="0.25">
      <c r="A204" s="2">
        <v>9.5310000000000006</v>
      </c>
      <c r="B204" s="2">
        <v>13.984999999999999</v>
      </c>
      <c r="C204" s="2">
        <v>3.3250000000000002</v>
      </c>
      <c r="E204">
        <v>50.491999999999997</v>
      </c>
      <c r="F204" s="1">
        <v>22.938320000000001</v>
      </c>
    </row>
    <row r="205" spans="1:6" x14ac:dyDescent="0.25">
      <c r="A205" s="2">
        <v>9.5839999999999996</v>
      </c>
      <c r="B205" s="2">
        <v>13.959</v>
      </c>
      <c r="C205" s="2">
        <v>3.323</v>
      </c>
      <c r="E205">
        <v>50.725000000000001</v>
      </c>
      <c r="F205" s="1">
        <v>22.920210000000001</v>
      </c>
    </row>
    <row r="206" spans="1:6" x14ac:dyDescent="0.25">
      <c r="A206" s="2">
        <v>9.6300000000000008</v>
      </c>
      <c r="B206" s="2">
        <v>13.958</v>
      </c>
      <c r="C206" s="2">
        <v>3.3239999999999998</v>
      </c>
      <c r="E206">
        <v>50.991</v>
      </c>
      <c r="F206" s="1">
        <v>22.956430000000001</v>
      </c>
    </row>
    <row r="207" spans="1:6" x14ac:dyDescent="0.25">
      <c r="A207" s="2">
        <v>9.6760000000000002</v>
      </c>
      <c r="B207" s="2">
        <v>14.148</v>
      </c>
      <c r="C207" s="2">
        <v>3.3239999999999998</v>
      </c>
      <c r="E207">
        <v>51.225000000000001</v>
      </c>
      <c r="F207" s="1">
        <v>22.992640000000002</v>
      </c>
    </row>
    <row r="208" spans="1:6" x14ac:dyDescent="0.25">
      <c r="A208" s="2">
        <v>9.7219999999999995</v>
      </c>
      <c r="B208" s="2">
        <v>14.124000000000001</v>
      </c>
      <c r="C208" s="2">
        <v>3.3239999999999998</v>
      </c>
      <c r="E208">
        <v>51.491</v>
      </c>
      <c r="F208" s="1">
        <v>22.992640000000002</v>
      </c>
    </row>
    <row r="209" spans="1:6" x14ac:dyDescent="0.25">
      <c r="A209" s="2">
        <v>9.7680000000000007</v>
      </c>
      <c r="B209" s="2">
        <v>13.786</v>
      </c>
      <c r="C209" s="2">
        <v>3.323</v>
      </c>
      <c r="E209">
        <v>51.723999999999997</v>
      </c>
      <c r="F209" s="1">
        <v>22.992640000000002</v>
      </c>
    </row>
    <row r="210" spans="1:6" x14ac:dyDescent="0.25">
      <c r="A210" s="2">
        <v>9.8140000000000001</v>
      </c>
      <c r="B210" s="2">
        <v>13.587999999999999</v>
      </c>
      <c r="C210" s="2">
        <v>3.327</v>
      </c>
      <c r="E210">
        <v>51.991</v>
      </c>
      <c r="F210" s="1">
        <v>22.992640000000002</v>
      </c>
    </row>
    <row r="211" spans="1:6" x14ac:dyDescent="0.25">
      <c r="A211" s="2">
        <v>9.86</v>
      </c>
      <c r="B211" s="2">
        <v>13.428000000000001</v>
      </c>
      <c r="C211" s="2">
        <v>3.3279999999999998</v>
      </c>
      <c r="E211">
        <v>52.225000000000001</v>
      </c>
      <c r="F211" s="1">
        <v>22.974530000000001</v>
      </c>
    </row>
    <row r="212" spans="1:6" x14ac:dyDescent="0.25">
      <c r="A212" s="2">
        <v>9.9060000000000006</v>
      </c>
      <c r="B212" s="2">
        <v>13.488</v>
      </c>
      <c r="C212" s="2">
        <v>3.331</v>
      </c>
      <c r="E212">
        <v>52.491</v>
      </c>
      <c r="F212" s="1">
        <v>22.974530000000001</v>
      </c>
    </row>
    <row r="213" spans="1:6" x14ac:dyDescent="0.25">
      <c r="A213" s="2">
        <v>9.952</v>
      </c>
      <c r="B213" s="2">
        <v>13.878</v>
      </c>
      <c r="C213" s="2">
        <v>3.3260000000000001</v>
      </c>
      <c r="E213">
        <v>52.723999999999997</v>
      </c>
      <c r="F213" s="1">
        <v>22.974530000000001</v>
      </c>
    </row>
    <row r="214" spans="1:6" x14ac:dyDescent="0.25">
      <c r="A214" s="2">
        <v>9.9979999999999993</v>
      </c>
      <c r="B214" s="2">
        <v>13.933999999999999</v>
      </c>
      <c r="C214" s="2">
        <v>3.323</v>
      </c>
      <c r="E214">
        <v>52.99</v>
      </c>
      <c r="F214" s="1">
        <v>22.956430000000001</v>
      </c>
    </row>
    <row r="215" spans="1:6" x14ac:dyDescent="0.25">
      <c r="A215" s="2">
        <v>10.044</v>
      </c>
      <c r="B215" s="2">
        <v>14.766999999999999</v>
      </c>
      <c r="C215" s="2">
        <v>3.3239999999999998</v>
      </c>
      <c r="E215">
        <v>53.222999999999999</v>
      </c>
      <c r="F215" s="1">
        <v>23.028829999999999</v>
      </c>
    </row>
    <row r="216" spans="1:6" x14ac:dyDescent="0.25">
      <c r="A216" s="2">
        <v>10.09</v>
      </c>
      <c r="B216" s="2">
        <v>15.608000000000001</v>
      </c>
      <c r="C216" s="2">
        <v>3.3250000000000002</v>
      </c>
      <c r="E216">
        <v>53.49</v>
      </c>
      <c r="F216" s="1">
        <v>23.04693</v>
      </c>
    </row>
    <row r="217" spans="1:6" x14ac:dyDescent="0.25">
      <c r="A217" s="2">
        <v>10.138999999999999</v>
      </c>
      <c r="B217" s="2">
        <v>15.010999999999999</v>
      </c>
      <c r="C217" s="2">
        <v>3.3239999999999998</v>
      </c>
      <c r="E217">
        <v>53.723999999999997</v>
      </c>
      <c r="F217" s="1">
        <v>23.04693</v>
      </c>
    </row>
    <row r="218" spans="1:6" x14ac:dyDescent="0.25">
      <c r="A218" s="2">
        <v>10.185</v>
      </c>
      <c r="B218" s="2">
        <v>14.728</v>
      </c>
      <c r="C218" s="2">
        <v>3.3239999999999998</v>
      </c>
      <c r="E218">
        <v>53.991</v>
      </c>
      <c r="F218" s="1">
        <v>23.028829999999999</v>
      </c>
    </row>
    <row r="219" spans="1:6" x14ac:dyDescent="0.25">
      <c r="A219" s="2">
        <v>10.231</v>
      </c>
      <c r="B219" s="2">
        <v>14.257</v>
      </c>
      <c r="C219" s="2">
        <v>3.3250000000000002</v>
      </c>
      <c r="E219">
        <v>54.223999999999997</v>
      </c>
      <c r="F219" s="1">
        <v>23.04693</v>
      </c>
    </row>
    <row r="220" spans="1:6" x14ac:dyDescent="0.25">
      <c r="A220" s="2">
        <v>10.291</v>
      </c>
      <c r="B220" s="2">
        <v>14.176</v>
      </c>
      <c r="C220" s="2">
        <v>3.323</v>
      </c>
      <c r="E220">
        <v>54.491</v>
      </c>
      <c r="F220" s="1">
        <v>23.010739999999998</v>
      </c>
    </row>
    <row r="221" spans="1:6" x14ac:dyDescent="0.25">
      <c r="A221" s="2">
        <v>10.337</v>
      </c>
      <c r="B221" s="2">
        <v>14.054</v>
      </c>
      <c r="C221" s="2">
        <v>3.319</v>
      </c>
      <c r="E221">
        <v>54.723999999999997</v>
      </c>
      <c r="F221" s="1">
        <v>22.992640000000002</v>
      </c>
    </row>
    <row r="222" spans="1:6" x14ac:dyDescent="0.25">
      <c r="A222" s="2">
        <v>10.382999999999999</v>
      </c>
      <c r="B222" s="2">
        <v>13.898</v>
      </c>
      <c r="C222" s="2">
        <v>3.323</v>
      </c>
      <c r="E222">
        <v>54.99</v>
      </c>
      <c r="F222" s="1">
        <v>23.010739999999998</v>
      </c>
    </row>
    <row r="223" spans="1:6" x14ac:dyDescent="0.25">
      <c r="A223" s="2">
        <v>10.429</v>
      </c>
      <c r="B223" s="2">
        <v>13.932</v>
      </c>
      <c r="C223" s="2">
        <v>3.32</v>
      </c>
      <c r="E223">
        <v>55.223999999999997</v>
      </c>
      <c r="F223" s="1">
        <v>22.992640000000002</v>
      </c>
    </row>
    <row r="224" spans="1:6" x14ac:dyDescent="0.25">
      <c r="A224" s="2">
        <v>10.476000000000001</v>
      </c>
      <c r="B224" s="2">
        <v>13.984999999999999</v>
      </c>
      <c r="C224" s="2">
        <v>3.3250000000000002</v>
      </c>
      <c r="E224">
        <v>55.49</v>
      </c>
      <c r="F224" s="1">
        <v>22.992640000000002</v>
      </c>
    </row>
    <row r="225" spans="1:6" x14ac:dyDescent="0.25">
      <c r="A225" s="2">
        <v>10.522</v>
      </c>
      <c r="B225" s="2">
        <v>13.959</v>
      </c>
      <c r="C225" s="2">
        <v>3.323</v>
      </c>
      <c r="E225">
        <v>55.722999999999999</v>
      </c>
      <c r="F225" s="1">
        <v>22.974530000000001</v>
      </c>
    </row>
    <row r="226" spans="1:6" x14ac:dyDescent="0.25">
      <c r="A226" s="2">
        <v>10.568</v>
      </c>
      <c r="B226" s="2">
        <v>13.958</v>
      </c>
      <c r="C226" s="2">
        <v>3.3239999999999998</v>
      </c>
      <c r="E226">
        <v>55.99</v>
      </c>
      <c r="F226" s="1">
        <v>23.010739999999998</v>
      </c>
    </row>
    <row r="227" spans="1:6" x14ac:dyDescent="0.25">
      <c r="A227" s="2">
        <v>10.614000000000001</v>
      </c>
      <c r="B227" s="2">
        <v>14.148</v>
      </c>
      <c r="C227" s="2">
        <v>3.3239999999999998</v>
      </c>
      <c r="E227">
        <v>56.223999999999997</v>
      </c>
      <c r="F227" s="1">
        <v>22.992640000000002</v>
      </c>
    </row>
    <row r="228" spans="1:6" x14ac:dyDescent="0.25">
      <c r="A228" s="2">
        <v>10.66</v>
      </c>
      <c r="B228" s="2">
        <v>14.124000000000001</v>
      </c>
      <c r="C228" s="2">
        <v>3.3239999999999998</v>
      </c>
      <c r="E228">
        <v>56.49</v>
      </c>
      <c r="F228" s="1">
        <v>22.992640000000002</v>
      </c>
    </row>
    <row r="229" spans="1:6" x14ac:dyDescent="0.25">
      <c r="A229" s="2">
        <v>10.706</v>
      </c>
      <c r="B229" s="2">
        <v>13.786</v>
      </c>
      <c r="C229" s="2">
        <v>3.323</v>
      </c>
      <c r="E229">
        <v>56.722999999999999</v>
      </c>
      <c r="F229" s="1">
        <v>23.010739999999998</v>
      </c>
    </row>
    <row r="230" spans="1:6" x14ac:dyDescent="0.25">
      <c r="A230" s="2">
        <v>10.752000000000001</v>
      </c>
      <c r="B230" s="2">
        <v>13.587999999999999</v>
      </c>
      <c r="C230" s="2">
        <v>3.327</v>
      </c>
      <c r="E230">
        <v>56.988999999999997</v>
      </c>
      <c r="F230" s="1">
        <v>22.938320000000001</v>
      </c>
    </row>
    <row r="231" spans="1:6" x14ac:dyDescent="0.25">
      <c r="A231" s="2">
        <v>10.798</v>
      </c>
      <c r="B231" s="2">
        <v>13.428000000000001</v>
      </c>
      <c r="C231" s="2">
        <v>3.3279999999999998</v>
      </c>
      <c r="E231">
        <v>57.222000000000001</v>
      </c>
      <c r="F231" s="1">
        <v>22.920210000000001</v>
      </c>
    </row>
    <row r="232" spans="1:6" x14ac:dyDescent="0.25">
      <c r="A232" s="2">
        <v>10.843999999999999</v>
      </c>
      <c r="B232" s="2">
        <v>13.488</v>
      </c>
      <c r="C232" s="2">
        <v>3.331</v>
      </c>
      <c r="E232">
        <v>57.488999999999997</v>
      </c>
      <c r="F232" s="1">
        <v>22.938320000000001</v>
      </c>
    </row>
    <row r="233" spans="1:6" x14ac:dyDescent="0.25">
      <c r="A233" s="2">
        <v>10.89</v>
      </c>
      <c r="B233" s="2">
        <v>13.878</v>
      </c>
      <c r="C233" s="2">
        <v>3.3260000000000001</v>
      </c>
      <c r="E233">
        <v>57.722999999999999</v>
      </c>
      <c r="F233" s="1">
        <v>22.956430000000001</v>
      </c>
    </row>
    <row r="234" spans="1:6" x14ac:dyDescent="0.25">
      <c r="A234" s="2">
        <v>10.936999999999999</v>
      </c>
      <c r="B234" s="2">
        <v>13.933999999999999</v>
      </c>
      <c r="C234" s="2">
        <v>3.323</v>
      </c>
      <c r="E234">
        <v>57.99</v>
      </c>
      <c r="F234" s="1">
        <v>22.992640000000002</v>
      </c>
    </row>
    <row r="235" spans="1:6" x14ac:dyDescent="0.25">
      <c r="A235" s="2">
        <v>10.983000000000001</v>
      </c>
      <c r="B235" s="2">
        <v>13.506</v>
      </c>
      <c r="C235" s="2">
        <v>3.3239999999999998</v>
      </c>
      <c r="E235">
        <v>58.222999999999999</v>
      </c>
      <c r="F235" s="1">
        <v>22.992640000000002</v>
      </c>
    </row>
    <row r="236" spans="1:6" x14ac:dyDescent="0.25">
      <c r="A236" s="2">
        <v>11.029</v>
      </c>
      <c r="B236" s="2">
        <v>13.329000000000001</v>
      </c>
      <c r="C236" s="2">
        <v>3.3239999999999998</v>
      </c>
      <c r="E236">
        <v>58.49</v>
      </c>
      <c r="F236" s="1">
        <v>22.974530000000001</v>
      </c>
    </row>
    <row r="237" spans="1:6" x14ac:dyDescent="0.25">
      <c r="A237" s="2">
        <v>11.076000000000001</v>
      </c>
      <c r="B237" s="2">
        <v>13.164999999999999</v>
      </c>
      <c r="C237" s="2">
        <v>3.3239999999999998</v>
      </c>
      <c r="E237">
        <v>58.722999999999999</v>
      </c>
      <c r="F237" s="1">
        <v>22.974530000000001</v>
      </c>
    </row>
    <row r="238" spans="1:6" x14ac:dyDescent="0.25">
      <c r="A238" s="2">
        <v>11.122</v>
      </c>
      <c r="B238" s="2">
        <v>13.132999999999999</v>
      </c>
      <c r="C238" s="2">
        <v>3.323</v>
      </c>
      <c r="E238">
        <v>58.988999999999997</v>
      </c>
      <c r="F238" s="1">
        <v>23.04693</v>
      </c>
    </row>
    <row r="239" spans="1:6" x14ac:dyDescent="0.25">
      <c r="A239" s="2">
        <v>11.167999999999999</v>
      </c>
      <c r="B239" s="2">
        <v>13.106999999999999</v>
      </c>
      <c r="C239" s="2">
        <v>3.323</v>
      </c>
      <c r="E239">
        <v>59.256</v>
      </c>
      <c r="F239" s="1">
        <v>22.974530000000001</v>
      </c>
    </row>
    <row r="240" spans="1:6" x14ac:dyDescent="0.25">
      <c r="A240" s="2">
        <v>11.214</v>
      </c>
      <c r="B240" s="2">
        <v>13.332000000000001</v>
      </c>
      <c r="C240" s="2">
        <v>3.3239999999999998</v>
      </c>
      <c r="E240">
        <v>59.488999999999997</v>
      </c>
      <c r="F240" s="1">
        <v>22.974530000000001</v>
      </c>
    </row>
    <row r="241" spans="1:6" x14ac:dyDescent="0.25">
      <c r="A241" s="2">
        <v>11.26</v>
      </c>
      <c r="B241" s="2">
        <v>13.182</v>
      </c>
      <c r="C241" s="2">
        <v>3.3239999999999998</v>
      </c>
      <c r="E241">
        <v>59.722000000000001</v>
      </c>
      <c r="F241" s="1">
        <v>22.974530000000001</v>
      </c>
    </row>
    <row r="242" spans="1:6" x14ac:dyDescent="0.25">
      <c r="A242" s="2">
        <v>11.305999999999999</v>
      </c>
      <c r="B242" s="2">
        <v>13.353</v>
      </c>
      <c r="C242" s="2">
        <v>3.3340000000000001</v>
      </c>
      <c r="E242">
        <v>59.991</v>
      </c>
      <c r="F242" s="1">
        <v>22.992640000000002</v>
      </c>
    </row>
    <row r="243" spans="1:6" x14ac:dyDescent="0.25">
      <c r="A243" s="2">
        <v>11.352</v>
      </c>
      <c r="B243" s="2">
        <v>13.414999999999999</v>
      </c>
      <c r="C243" s="2">
        <v>3.3250000000000002</v>
      </c>
      <c r="E243">
        <v>60.223999999999997</v>
      </c>
      <c r="F243" s="1">
        <v>22.992640000000002</v>
      </c>
    </row>
    <row r="244" spans="1:6" x14ac:dyDescent="0.25">
      <c r="A244" s="2">
        <v>11.398</v>
      </c>
      <c r="B244" s="2">
        <v>13.102</v>
      </c>
      <c r="C244" s="2">
        <v>3.3250000000000002</v>
      </c>
      <c r="E244">
        <v>60.491</v>
      </c>
      <c r="F244" s="1">
        <v>22.902090000000001</v>
      </c>
    </row>
    <row r="245" spans="1:6" x14ac:dyDescent="0.25">
      <c r="A245" s="2">
        <v>11.444000000000001</v>
      </c>
      <c r="B245" s="2">
        <v>12.677</v>
      </c>
      <c r="C245" s="2">
        <v>3.3239999999999998</v>
      </c>
      <c r="E245">
        <v>60.722999999999999</v>
      </c>
      <c r="F245" s="1">
        <v>22.865849999999998</v>
      </c>
    </row>
    <row r="246" spans="1:6" x14ac:dyDescent="0.25">
      <c r="A246" s="2">
        <v>11.491</v>
      </c>
      <c r="B246" s="2">
        <v>12.196999999999999</v>
      </c>
      <c r="C246" s="2">
        <v>3.3239999999999998</v>
      </c>
      <c r="E246">
        <v>60.988999999999997</v>
      </c>
      <c r="F246" s="1">
        <v>22.865849999999998</v>
      </c>
    </row>
    <row r="247" spans="1:6" x14ac:dyDescent="0.25">
      <c r="A247" s="2">
        <v>11.542999999999999</v>
      </c>
      <c r="B247" s="2">
        <v>12.31</v>
      </c>
      <c r="C247" s="2">
        <v>3.323</v>
      </c>
      <c r="E247">
        <v>61.222000000000001</v>
      </c>
      <c r="F247" s="1">
        <v>22.883970000000001</v>
      </c>
    </row>
    <row r="248" spans="1:6" x14ac:dyDescent="0.25">
      <c r="A248" s="2">
        <v>11.589</v>
      </c>
      <c r="B248" s="2">
        <v>11.965</v>
      </c>
      <c r="C248" s="2">
        <v>3.323</v>
      </c>
      <c r="E248">
        <v>61.49</v>
      </c>
      <c r="F248" s="1">
        <v>22.902090000000001</v>
      </c>
    </row>
    <row r="249" spans="1:6" x14ac:dyDescent="0.25">
      <c r="A249" s="2">
        <v>11.635</v>
      </c>
      <c r="B249" s="2">
        <v>11.941000000000001</v>
      </c>
      <c r="C249" s="2">
        <v>3.3239999999999998</v>
      </c>
      <c r="E249">
        <v>61.723999999999997</v>
      </c>
      <c r="F249" s="1">
        <v>22.902090000000001</v>
      </c>
    </row>
    <row r="250" spans="1:6" x14ac:dyDescent="0.25">
      <c r="A250" s="2">
        <v>11.680999999999999</v>
      </c>
      <c r="B250" s="2">
        <v>11.952</v>
      </c>
      <c r="C250" s="2">
        <v>3.3239999999999998</v>
      </c>
      <c r="E250">
        <v>61.991</v>
      </c>
      <c r="F250" s="1">
        <v>22.883970000000001</v>
      </c>
    </row>
    <row r="251" spans="1:6" x14ac:dyDescent="0.25">
      <c r="A251" s="2">
        <v>11.727</v>
      </c>
      <c r="B251" s="2">
        <v>12.097</v>
      </c>
      <c r="C251" s="2">
        <v>3.3260000000000001</v>
      </c>
      <c r="E251">
        <v>62.223999999999997</v>
      </c>
      <c r="F251" s="1">
        <v>22.883970000000001</v>
      </c>
    </row>
    <row r="252" spans="1:6" x14ac:dyDescent="0.25">
      <c r="A252" s="2">
        <v>11.773</v>
      </c>
      <c r="B252" s="2">
        <v>12.760999999999999</v>
      </c>
      <c r="C252" s="2">
        <v>3.3239999999999998</v>
      </c>
      <c r="E252">
        <v>62.488999999999997</v>
      </c>
      <c r="F252" s="1">
        <v>22.902090000000001</v>
      </c>
    </row>
    <row r="253" spans="1:6" x14ac:dyDescent="0.25">
      <c r="A253" s="2">
        <v>11.819000000000001</v>
      </c>
      <c r="B253" s="2">
        <v>13.459</v>
      </c>
      <c r="C253" s="2">
        <v>3.3250000000000002</v>
      </c>
      <c r="E253">
        <v>62.722000000000001</v>
      </c>
      <c r="F253" s="1">
        <v>22.902090000000001</v>
      </c>
    </row>
    <row r="254" spans="1:6" x14ac:dyDescent="0.25">
      <c r="A254" s="2">
        <v>11.865</v>
      </c>
      <c r="B254" s="2">
        <v>13.933999999999999</v>
      </c>
      <c r="C254" s="2">
        <v>3.323</v>
      </c>
      <c r="E254">
        <v>62.988999999999997</v>
      </c>
      <c r="F254" s="1">
        <v>22.883970000000001</v>
      </c>
    </row>
    <row r="255" spans="1:6" x14ac:dyDescent="0.25">
      <c r="A255" s="2">
        <v>11.917999999999999</v>
      </c>
      <c r="B255" s="2">
        <v>13.506</v>
      </c>
      <c r="C255" s="2">
        <v>3.3239999999999998</v>
      </c>
      <c r="E255">
        <v>63.222000000000001</v>
      </c>
      <c r="F255" s="1">
        <v>22.938320000000001</v>
      </c>
    </row>
    <row r="256" spans="1:6" x14ac:dyDescent="0.25">
      <c r="A256" s="2">
        <v>11.964</v>
      </c>
      <c r="B256" s="2">
        <v>13.329000000000001</v>
      </c>
      <c r="C256" s="2">
        <v>3.3239999999999998</v>
      </c>
      <c r="E256">
        <v>63.488</v>
      </c>
      <c r="F256" s="1">
        <v>22.902090000000001</v>
      </c>
    </row>
    <row r="257" spans="1:6" x14ac:dyDescent="0.25">
      <c r="A257" s="2">
        <v>12.01</v>
      </c>
      <c r="B257" s="2">
        <v>13.164999999999999</v>
      </c>
      <c r="C257" s="2">
        <v>3.3239999999999998</v>
      </c>
      <c r="E257">
        <v>63.722000000000001</v>
      </c>
      <c r="F257" s="1">
        <v>22.920210000000001</v>
      </c>
    </row>
    <row r="258" spans="1:6" x14ac:dyDescent="0.25">
      <c r="A258" s="2">
        <v>12.057</v>
      </c>
      <c r="B258" s="2">
        <v>13.132999999999999</v>
      </c>
      <c r="C258" s="2">
        <v>3.323</v>
      </c>
      <c r="E258">
        <v>63.99</v>
      </c>
      <c r="F258" s="1">
        <v>22.920210000000001</v>
      </c>
    </row>
    <row r="259" spans="1:6" x14ac:dyDescent="0.25">
      <c r="A259" s="2">
        <v>12.103</v>
      </c>
      <c r="B259" s="2">
        <v>13.106999999999999</v>
      </c>
      <c r="C259" s="2">
        <v>3.323</v>
      </c>
      <c r="E259">
        <v>64.222999999999999</v>
      </c>
      <c r="F259" s="1">
        <v>22.920210000000001</v>
      </c>
    </row>
    <row r="260" spans="1:6" x14ac:dyDescent="0.25">
      <c r="A260" s="2">
        <v>12.148999999999999</v>
      </c>
      <c r="B260" s="2">
        <v>13.332000000000001</v>
      </c>
      <c r="C260" s="2">
        <v>3.3239999999999998</v>
      </c>
      <c r="E260">
        <v>64.488</v>
      </c>
      <c r="F260" s="1">
        <v>22.920210000000001</v>
      </c>
    </row>
    <row r="261" spans="1:6" x14ac:dyDescent="0.25">
      <c r="A261" s="2">
        <v>12.195</v>
      </c>
      <c r="B261" s="2">
        <v>13.182</v>
      </c>
      <c r="C261" s="2">
        <v>3.3239999999999998</v>
      </c>
      <c r="E261">
        <v>64.721000000000004</v>
      </c>
      <c r="F261" s="1">
        <v>22.902090000000001</v>
      </c>
    </row>
    <row r="262" spans="1:6" x14ac:dyDescent="0.25">
      <c r="A262" s="2">
        <v>12.241</v>
      </c>
      <c r="B262" s="2">
        <v>13.353</v>
      </c>
      <c r="C262" s="2">
        <v>3.3340000000000001</v>
      </c>
      <c r="E262">
        <v>64.986999999999995</v>
      </c>
      <c r="F262" s="1">
        <v>22.938320000000001</v>
      </c>
    </row>
    <row r="263" spans="1:6" x14ac:dyDescent="0.25">
      <c r="A263" s="2">
        <v>12.288</v>
      </c>
      <c r="B263" s="2">
        <v>13.414999999999999</v>
      </c>
      <c r="C263" s="2">
        <v>3.3250000000000002</v>
      </c>
      <c r="E263">
        <v>65.221000000000004</v>
      </c>
      <c r="F263" s="1">
        <v>22.902090000000001</v>
      </c>
    </row>
    <row r="264" spans="1:6" x14ac:dyDescent="0.25">
      <c r="A264" s="2">
        <v>12.335000000000001</v>
      </c>
      <c r="B264" s="2">
        <v>13.102</v>
      </c>
      <c r="C264" s="2">
        <v>3.3250000000000002</v>
      </c>
      <c r="E264">
        <v>65.489000000000004</v>
      </c>
      <c r="F264" s="1">
        <v>22.902090000000001</v>
      </c>
    </row>
    <row r="265" spans="1:6" x14ac:dyDescent="0.25">
      <c r="A265" s="2">
        <v>12.381</v>
      </c>
      <c r="B265" s="2">
        <v>12.677</v>
      </c>
      <c r="C265" s="2">
        <v>3.3239999999999998</v>
      </c>
      <c r="E265">
        <v>65.721999999999994</v>
      </c>
      <c r="F265" s="1">
        <v>22.902090000000001</v>
      </c>
    </row>
    <row r="266" spans="1:6" x14ac:dyDescent="0.25">
      <c r="A266" s="2">
        <v>12.427</v>
      </c>
      <c r="B266" s="2">
        <v>12.196999999999999</v>
      </c>
      <c r="C266" s="2">
        <v>3.3239999999999998</v>
      </c>
      <c r="E266">
        <v>65.988</v>
      </c>
      <c r="F266" s="1">
        <v>22.902090000000001</v>
      </c>
    </row>
    <row r="267" spans="1:6" x14ac:dyDescent="0.25">
      <c r="A267" s="2">
        <v>12.476000000000001</v>
      </c>
      <c r="B267" s="2">
        <v>12.31</v>
      </c>
      <c r="C267" s="2">
        <v>3.323</v>
      </c>
      <c r="E267">
        <v>66.221999999999994</v>
      </c>
      <c r="F267" s="1">
        <v>22.938320000000001</v>
      </c>
    </row>
    <row r="268" spans="1:6" x14ac:dyDescent="0.25">
      <c r="A268" s="2">
        <v>12.522</v>
      </c>
      <c r="B268" s="2">
        <v>11.965</v>
      </c>
      <c r="C268" s="2">
        <v>3.323</v>
      </c>
      <c r="E268">
        <v>66.488</v>
      </c>
      <c r="F268" s="1">
        <v>22.992640000000002</v>
      </c>
    </row>
    <row r="269" spans="1:6" x14ac:dyDescent="0.25">
      <c r="A269" s="2">
        <v>12.568</v>
      </c>
      <c r="B269" s="2">
        <v>11.941000000000001</v>
      </c>
      <c r="C269" s="2">
        <v>3.3239999999999998</v>
      </c>
      <c r="E269">
        <v>66.721000000000004</v>
      </c>
      <c r="F269" s="1">
        <v>22.938320000000001</v>
      </c>
    </row>
    <row r="270" spans="1:6" x14ac:dyDescent="0.25">
      <c r="A270" s="2">
        <v>12.614000000000001</v>
      </c>
      <c r="B270" s="2">
        <v>11.952</v>
      </c>
      <c r="C270" s="2">
        <v>3.3239999999999998</v>
      </c>
      <c r="E270">
        <v>66.989000000000004</v>
      </c>
      <c r="F270" s="1">
        <v>22.974530000000001</v>
      </c>
    </row>
    <row r="271" spans="1:6" x14ac:dyDescent="0.25">
      <c r="A271" s="2">
        <v>12.66</v>
      </c>
      <c r="B271" s="2">
        <v>12.097</v>
      </c>
      <c r="C271" s="2">
        <v>3.3260000000000001</v>
      </c>
      <c r="E271">
        <v>67.221999999999994</v>
      </c>
      <c r="F271" s="1">
        <v>22.920210000000001</v>
      </c>
    </row>
    <row r="272" spans="1:6" x14ac:dyDescent="0.25">
      <c r="A272" s="2">
        <v>12.71</v>
      </c>
      <c r="B272" s="2">
        <v>12.49</v>
      </c>
      <c r="C272" s="2">
        <v>3.327</v>
      </c>
      <c r="E272">
        <v>67.488</v>
      </c>
      <c r="F272" s="1">
        <v>22.938320000000001</v>
      </c>
    </row>
    <row r="273" spans="1:6" x14ac:dyDescent="0.25">
      <c r="A273" s="2">
        <v>12.757</v>
      </c>
      <c r="B273" s="2">
        <v>12.417</v>
      </c>
      <c r="C273" s="2">
        <v>3.3239999999999998</v>
      </c>
      <c r="E273">
        <v>67.721999999999994</v>
      </c>
      <c r="F273" s="1">
        <v>22.920210000000001</v>
      </c>
    </row>
    <row r="274" spans="1:6" x14ac:dyDescent="0.25">
      <c r="A274" s="2">
        <v>12.803000000000001</v>
      </c>
      <c r="B274" s="2">
        <v>12.523</v>
      </c>
      <c r="C274" s="2">
        <v>3.3239999999999998</v>
      </c>
      <c r="E274">
        <v>67.988</v>
      </c>
      <c r="F274" s="1">
        <v>22.920210000000001</v>
      </c>
    </row>
    <row r="275" spans="1:6" x14ac:dyDescent="0.25">
      <c r="A275" s="2">
        <v>12.849</v>
      </c>
      <c r="B275" s="2">
        <v>12.733000000000001</v>
      </c>
      <c r="C275" s="2">
        <v>3.3239999999999998</v>
      </c>
      <c r="E275">
        <v>68.221000000000004</v>
      </c>
      <c r="F275" s="1">
        <v>22.920210000000001</v>
      </c>
    </row>
    <row r="276" spans="1:6" x14ac:dyDescent="0.25">
      <c r="A276" s="2">
        <v>12.895</v>
      </c>
      <c r="B276" s="2">
        <v>12.804</v>
      </c>
      <c r="C276" s="2">
        <v>3.3239999999999998</v>
      </c>
      <c r="E276">
        <v>68.486999999999995</v>
      </c>
      <c r="F276" s="1">
        <v>22.920210000000001</v>
      </c>
    </row>
    <row r="277" spans="1:6" x14ac:dyDescent="0.25">
      <c r="A277" s="2">
        <v>12.949</v>
      </c>
      <c r="B277" s="2">
        <v>12.776999999999999</v>
      </c>
      <c r="C277" s="2">
        <v>3.323</v>
      </c>
      <c r="E277">
        <v>68.72</v>
      </c>
      <c r="F277" s="1">
        <v>22.883970000000001</v>
      </c>
    </row>
    <row r="278" spans="1:6" x14ac:dyDescent="0.25">
      <c r="A278" s="2">
        <v>12.994999999999999</v>
      </c>
      <c r="B278" s="2">
        <v>12.766999999999999</v>
      </c>
      <c r="C278" s="2">
        <v>3.323</v>
      </c>
      <c r="E278">
        <v>68.986999999999995</v>
      </c>
      <c r="F278" s="1">
        <v>22.883970000000001</v>
      </c>
    </row>
    <row r="279" spans="1:6" x14ac:dyDescent="0.25">
      <c r="A279" s="2">
        <v>13.042</v>
      </c>
      <c r="B279" s="2">
        <v>12.948</v>
      </c>
      <c r="C279" s="2">
        <v>3.327</v>
      </c>
      <c r="E279">
        <v>69.221000000000004</v>
      </c>
      <c r="F279" s="1">
        <v>22.865849999999998</v>
      </c>
    </row>
    <row r="280" spans="1:6" x14ac:dyDescent="0.25">
      <c r="A280" s="2">
        <v>13.087999999999999</v>
      </c>
      <c r="B280" s="2">
        <v>13.145</v>
      </c>
      <c r="C280" s="2">
        <v>3.323</v>
      </c>
      <c r="E280">
        <v>69.488</v>
      </c>
      <c r="F280" s="1">
        <v>22.883970000000001</v>
      </c>
    </row>
    <row r="281" spans="1:6" x14ac:dyDescent="0.25">
      <c r="A281" s="2">
        <v>13.134</v>
      </c>
      <c r="B281" s="2">
        <v>13.337</v>
      </c>
      <c r="C281" s="2">
        <v>3.323</v>
      </c>
      <c r="E281">
        <v>69.721000000000004</v>
      </c>
      <c r="F281" s="1">
        <v>22.920210000000001</v>
      </c>
    </row>
    <row r="282" spans="1:6" x14ac:dyDescent="0.25">
      <c r="A282" s="2">
        <v>13.18</v>
      </c>
      <c r="B282" s="2">
        <v>13.114000000000001</v>
      </c>
      <c r="C282" s="2">
        <v>3.319</v>
      </c>
      <c r="E282">
        <v>69.988</v>
      </c>
      <c r="F282" s="1">
        <v>22.902090000000001</v>
      </c>
    </row>
    <row r="283" spans="1:6" x14ac:dyDescent="0.25">
      <c r="A283" s="2">
        <v>13.226000000000001</v>
      </c>
      <c r="B283" s="2">
        <v>13.093999999999999</v>
      </c>
      <c r="C283" s="2">
        <v>3.3250000000000002</v>
      </c>
      <c r="E283">
        <v>70.221000000000004</v>
      </c>
      <c r="F283" s="1">
        <v>22.883970000000001</v>
      </c>
    </row>
    <row r="284" spans="1:6" x14ac:dyDescent="0.25">
      <c r="A284" s="2">
        <v>13.272</v>
      </c>
      <c r="B284" s="2">
        <v>12.776999999999999</v>
      </c>
      <c r="C284" s="2">
        <v>3.3239999999999998</v>
      </c>
      <c r="E284">
        <v>70.486999999999995</v>
      </c>
      <c r="F284" s="1">
        <v>22.865849999999998</v>
      </c>
    </row>
    <row r="285" spans="1:6" x14ac:dyDescent="0.25">
      <c r="A285" s="2">
        <v>13.318</v>
      </c>
      <c r="B285" s="2">
        <v>12.141</v>
      </c>
      <c r="C285" s="2">
        <v>3.3239999999999998</v>
      </c>
      <c r="E285">
        <v>70.721000000000004</v>
      </c>
      <c r="F285" s="1">
        <v>22.902090000000001</v>
      </c>
    </row>
    <row r="286" spans="1:6" x14ac:dyDescent="0.25">
      <c r="A286" s="2">
        <v>13.364000000000001</v>
      </c>
      <c r="B286" s="2">
        <v>11.836</v>
      </c>
      <c r="C286" s="2">
        <v>3.3239999999999998</v>
      </c>
      <c r="E286">
        <v>70.986999999999995</v>
      </c>
      <c r="F286" s="1">
        <v>22.956430000000001</v>
      </c>
    </row>
    <row r="287" spans="1:6" x14ac:dyDescent="0.25">
      <c r="A287" s="2">
        <v>13.41</v>
      </c>
      <c r="B287" s="2">
        <v>11.929</v>
      </c>
      <c r="C287" s="2">
        <v>3.3250000000000002</v>
      </c>
      <c r="E287">
        <v>71.22</v>
      </c>
      <c r="F287" s="1">
        <v>22.938320000000001</v>
      </c>
    </row>
    <row r="288" spans="1:6" x14ac:dyDescent="0.25">
      <c r="A288" s="2">
        <v>13.457000000000001</v>
      </c>
      <c r="B288" s="2">
        <v>11.93</v>
      </c>
      <c r="C288" s="2">
        <v>3.3239999999999998</v>
      </c>
      <c r="E288">
        <v>71.486999999999995</v>
      </c>
      <c r="F288" s="1">
        <v>22.902090000000001</v>
      </c>
    </row>
    <row r="289" spans="1:6" x14ac:dyDescent="0.25">
      <c r="A289" s="2">
        <v>13.503</v>
      </c>
      <c r="B289" s="2">
        <v>11.617000000000001</v>
      </c>
      <c r="C289" s="2">
        <v>3.3239999999999998</v>
      </c>
      <c r="E289">
        <v>71.721000000000004</v>
      </c>
      <c r="F289" s="1">
        <v>22.883970000000001</v>
      </c>
    </row>
    <row r="290" spans="1:6" x14ac:dyDescent="0.25">
      <c r="A290" s="2">
        <v>13.566000000000001</v>
      </c>
      <c r="B290" s="2">
        <v>11.739000000000001</v>
      </c>
      <c r="C290" s="2">
        <v>3.3250000000000002</v>
      </c>
      <c r="E290">
        <v>71.986999999999995</v>
      </c>
      <c r="F290" s="1">
        <v>22.883970000000001</v>
      </c>
    </row>
    <row r="291" spans="1:6" x14ac:dyDescent="0.25">
      <c r="A291" s="2">
        <v>13.612</v>
      </c>
      <c r="B291" s="2">
        <v>12.004</v>
      </c>
      <c r="C291" s="2">
        <v>3.3279999999999998</v>
      </c>
      <c r="E291">
        <v>72.22</v>
      </c>
      <c r="F291" s="1">
        <v>22.883970000000001</v>
      </c>
    </row>
    <row r="292" spans="1:6" x14ac:dyDescent="0.25">
      <c r="A292" s="2">
        <v>13.659000000000001</v>
      </c>
      <c r="B292" s="2">
        <v>12.49</v>
      </c>
      <c r="C292" s="2">
        <v>3.327</v>
      </c>
      <c r="E292">
        <v>72.486999999999995</v>
      </c>
      <c r="F292" s="1">
        <v>22.883970000000001</v>
      </c>
    </row>
    <row r="293" spans="1:6" x14ac:dyDescent="0.25">
      <c r="A293" s="2">
        <v>13.706</v>
      </c>
      <c r="B293" s="2">
        <v>12.417</v>
      </c>
      <c r="C293" s="2">
        <v>3.3239999999999998</v>
      </c>
      <c r="E293">
        <v>72.72</v>
      </c>
      <c r="F293" s="1">
        <v>22.883970000000001</v>
      </c>
    </row>
    <row r="294" spans="1:6" x14ac:dyDescent="0.25">
      <c r="A294" s="2">
        <v>13.753</v>
      </c>
      <c r="B294" s="2">
        <v>12.523</v>
      </c>
      <c r="C294" s="2">
        <v>3.3239999999999998</v>
      </c>
      <c r="E294">
        <v>72.986999999999995</v>
      </c>
      <c r="F294" s="1">
        <v>22.883970000000001</v>
      </c>
    </row>
    <row r="295" spans="1:6" x14ac:dyDescent="0.25">
      <c r="A295" s="2">
        <v>13.798999999999999</v>
      </c>
      <c r="B295" s="2">
        <v>12.733000000000001</v>
      </c>
      <c r="C295" s="2">
        <v>3.3239999999999998</v>
      </c>
      <c r="E295">
        <v>73.221000000000004</v>
      </c>
      <c r="F295" s="1">
        <v>22.847729999999999</v>
      </c>
    </row>
    <row r="296" spans="1:6" x14ac:dyDescent="0.25">
      <c r="A296" s="2">
        <v>13.845000000000001</v>
      </c>
      <c r="B296" s="2">
        <v>12.804</v>
      </c>
      <c r="C296" s="2">
        <v>3.3239999999999998</v>
      </c>
      <c r="E296">
        <v>73.486999999999995</v>
      </c>
      <c r="F296" s="1">
        <v>22.883970000000001</v>
      </c>
    </row>
    <row r="297" spans="1:6" x14ac:dyDescent="0.25">
      <c r="A297" s="2">
        <v>13.891999999999999</v>
      </c>
      <c r="B297" s="2">
        <v>12.776999999999999</v>
      </c>
      <c r="C297" s="2">
        <v>3.323</v>
      </c>
      <c r="E297">
        <v>73.72</v>
      </c>
      <c r="F297" s="1">
        <v>22.865849999999998</v>
      </c>
    </row>
    <row r="298" spans="1:6" x14ac:dyDescent="0.25">
      <c r="A298" s="2">
        <v>13.952</v>
      </c>
      <c r="B298" s="2">
        <v>12.766999999999999</v>
      </c>
      <c r="C298" s="2">
        <v>3.323</v>
      </c>
      <c r="E298">
        <v>73.986999999999995</v>
      </c>
      <c r="F298" s="1">
        <v>22.865849999999998</v>
      </c>
    </row>
    <row r="299" spans="1:6" x14ac:dyDescent="0.25">
      <c r="A299" s="2">
        <v>13.997999999999999</v>
      </c>
      <c r="B299" s="2">
        <v>12.948</v>
      </c>
      <c r="C299" s="2">
        <v>3.327</v>
      </c>
      <c r="E299">
        <v>74.22</v>
      </c>
      <c r="F299" s="1">
        <v>22.847729999999999</v>
      </c>
    </row>
    <row r="300" spans="1:6" x14ac:dyDescent="0.25">
      <c r="A300" s="2">
        <v>14.044</v>
      </c>
      <c r="B300" s="2">
        <v>13.145</v>
      </c>
      <c r="C300" s="2">
        <v>3.323</v>
      </c>
      <c r="E300">
        <v>74.486000000000004</v>
      </c>
      <c r="F300" s="1">
        <v>22.865849999999998</v>
      </c>
    </row>
    <row r="301" spans="1:6" x14ac:dyDescent="0.25">
      <c r="A301" s="2">
        <v>14.090999999999999</v>
      </c>
      <c r="B301" s="2">
        <v>13.337</v>
      </c>
      <c r="C301" s="2">
        <v>3.323</v>
      </c>
      <c r="E301">
        <v>74.72</v>
      </c>
      <c r="F301" s="1">
        <v>22.829599999999999</v>
      </c>
    </row>
    <row r="302" spans="1:6" x14ac:dyDescent="0.25">
      <c r="A302" s="2">
        <v>14.137</v>
      </c>
      <c r="B302" s="2">
        <v>13.114000000000001</v>
      </c>
      <c r="C302" s="2">
        <v>3.319</v>
      </c>
      <c r="E302">
        <v>74.986000000000004</v>
      </c>
      <c r="F302" s="1">
        <v>22.902090000000001</v>
      </c>
    </row>
    <row r="303" spans="1:6" x14ac:dyDescent="0.25">
      <c r="A303" s="2">
        <v>14.183</v>
      </c>
      <c r="B303" s="2">
        <v>13.093999999999999</v>
      </c>
      <c r="C303" s="2">
        <v>3.3250000000000002</v>
      </c>
      <c r="E303">
        <v>75.218999999999994</v>
      </c>
      <c r="F303" s="1">
        <v>22.81147</v>
      </c>
    </row>
    <row r="304" spans="1:6" x14ac:dyDescent="0.25">
      <c r="A304" s="2">
        <v>14.228999999999999</v>
      </c>
      <c r="B304" s="2">
        <v>12.776999999999999</v>
      </c>
      <c r="C304" s="2">
        <v>3.3239999999999998</v>
      </c>
      <c r="E304">
        <v>75.486000000000004</v>
      </c>
      <c r="F304" s="1">
        <v>22.829599999999999</v>
      </c>
    </row>
    <row r="305" spans="1:6" x14ac:dyDescent="0.25">
      <c r="A305" s="2">
        <v>14.275</v>
      </c>
      <c r="B305" s="2">
        <v>12.141</v>
      </c>
      <c r="C305" s="2">
        <v>3.3239999999999998</v>
      </c>
      <c r="E305">
        <v>75.72</v>
      </c>
      <c r="F305" s="1">
        <v>22.81147</v>
      </c>
    </row>
    <row r="306" spans="1:6" x14ac:dyDescent="0.25">
      <c r="A306" s="2">
        <v>14.321</v>
      </c>
      <c r="B306" s="2">
        <v>11.836</v>
      </c>
      <c r="C306" s="2">
        <v>3.3239999999999998</v>
      </c>
      <c r="E306">
        <v>75.986000000000004</v>
      </c>
      <c r="F306" s="1">
        <v>22.847729999999999</v>
      </c>
    </row>
    <row r="307" spans="1:6" x14ac:dyDescent="0.25">
      <c r="A307" s="2">
        <v>14.368</v>
      </c>
      <c r="B307" s="2">
        <v>11.929</v>
      </c>
      <c r="C307" s="2">
        <v>3.3250000000000002</v>
      </c>
      <c r="E307">
        <v>76.218999999999994</v>
      </c>
      <c r="F307" s="1">
        <v>22.865849999999998</v>
      </c>
    </row>
    <row r="308" spans="1:6" x14ac:dyDescent="0.25">
      <c r="A308" s="2">
        <v>14.414</v>
      </c>
      <c r="B308" s="2">
        <v>11.93</v>
      </c>
      <c r="C308" s="2">
        <v>3.3239999999999998</v>
      </c>
      <c r="E308">
        <v>76.484999999999999</v>
      </c>
      <c r="F308" s="1">
        <v>22.847729999999999</v>
      </c>
    </row>
    <row r="309" spans="1:6" x14ac:dyDescent="0.25">
      <c r="A309" s="2">
        <v>14.46</v>
      </c>
      <c r="B309" s="2">
        <v>11.617000000000001</v>
      </c>
      <c r="C309" s="2">
        <v>3.3239999999999998</v>
      </c>
      <c r="E309">
        <v>76.718000000000004</v>
      </c>
      <c r="F309" s="1">
        <v>22.847729999999999</v>
      </c>
    </row>
    <row r="310" spans="1:6" x14ac:dyDescent="0.25">
      <c r="A310" s="2">
        <v>14.507</v>
      </c>
      <c r="B310" s="2">
        <v>11.683999999999999</v>
      </c>
      <c r="C310" s="2">
        <v>3.323</v>
      </c>
      <c r="E310">
        <v>76.984999999999999</v>
      </c>
      <c r="F310" s="1">
        <v>22.920210000000001</v>
      </c>
    </row>
    <row r="311" spans="1:6" x14ac:dyDescent="0.25">
      <c r="A311" s="2">
        <v>14.553000000000001</v>
      </c>
      <c r="B311" s="2">
        <v>11.65</v>
      </c>
      <c r="C311" s="2">
        <v>3.32</v>
      </c>
      <c r="E311">
        <v>77.218999999999994</v>
      </c>
      <c r="F311" s="1">
        <v>22.920210000000001</v>
      </c>
    </row>
    <row r="312" spans="1:6" x14ac:dyDescent="0.25">
      <c r="A312" s="2">
        <v>14.599</v>
      </c>
      <c r="B312" s="2">
        <v>11.477</v>
      </c>
      <c r="C312" s="2">
        <v>3.3220000000000001</v>
      </c>
      <c r="E312">
        <v>77.484999999999999</v>
      </c>
      <c r="F312" s="1">
        <v>22.956430000000001</v>
      </c>
    </row>
    <row r="313" spans="1:6" x14ac:dyDescent="0.25">
      <c r="A313" s="2">
        <v>14.645</v>
      </c>
      <c r="B313" s="2">
        <v>11.689</v>
      </c>
      <c r="C313" s="2">
        <v>3.32</v>
      </c>
      <c r="E313">
        <v>77.718000000000004</v>
      </c>
      <c r="F313" s="1">
        <v>22.974530000000001</v>
      </c>
    </row>
    <row r="314" spans="1:6" x14ac:dyDescent="0.25">
      <c r="A314" s="2">
        <v>14.692</v>
      </c>
      <c r="B314" s="2">
        <v>11.531000000000001</v>
      </c>
      <c r="C314" s="2">
        <v>3.3239999999999998</v>
      </c>
      <c r="E314">
        <v>77.986000000000004</v>
      </c>
      <c r="F314" s="1">
        <v>22.974530000000001</v>
      </c>
    </row>
    <row r="315" spans="1:6" x14ac:dyDescent="0.25">
      <c r="A315" s="2">
        <v>14.739000000000001</v>
      </c>
      <c r="B315" s="2">
        <v>11.504</v>
      </c>
      <c r="C315" s="2">
        <v>3.3250000000000002</v>
      </c>
      <c r="E315">
        <v>78.218999999999994</v>
      </c>
      <c r="F315" s="1">
        <v>22.956430000000001</v>
      </c>
    </row>
    <row r="316" spans="1:6" x14ac:dyDescent="0.25">
      <c r="A316" s="2">
        <v>14.786</v>
      </c>
      <c r="B316" s="2">
        <v>11.289</v>
      </c>
      <c r="C316" s="2">
        <v>3.323</v>
      </c>
      <c r="E316">
        <v>78.484999999999999</v>
      </c>
      <c r="F316" s="1">
        <v>22.974530000000001</v>
      </c>
    </row>
    <row r="317" spans="1:6" x14ac:dyDescent="0.25">
      <c r="A317" s="2">
        <v>14.833</v>
      </c>
      <c r="B317" s="2">
        <v>11.131</v>
      </c>
      <c r="C317" s="2">
        <v>3.3239999999999998</v>
      </c>
      <c r="E317">
        <v>78.751999999999995</v>
      </c>
      <c r="F317" s="1">
        <v>22.938320000000001</v>
      </c>
    </row>
    <row r="318" spans="1:6" x14ac:dyDescent="0.25">
      <c r="A318" s="2">
        <v>14.879</v>
      </c>
      <c r="B318" s="2">
        <v>10.984</v>
      </c>
      <c r="C318" s="2">
        <v>3.323</v>
      </c>
      <c r="E318">
        <v>78.984999999999999</v>
      </c>
      <c r="F318" s="1">
        <v>22.938320000000001</v>
      </c>
    </row>
    <row r="319" spans="1:6" x14ac:dyDescent="0.25">
      <c r="A319" s="2">
        <v>14.929</v>
      </c>
      <c r="B319" s="2">
        <v>10.86</v>
      </c>
      <c r="C319" s="2">
        <v>3.323</v>
      </c>
      <c r="E319">
        <v>79.218000000000004</v>
      </c>
      <c r="F319" s="1">
        <v>22.956430000000001</v>
      </c>
    </row>
    <row r="320" spans="1:6" x14ac:dyDescent="0.25">
      <c r="A320" s="2">
        <v>14.975</v>
      </c>
      <c r="B320" s="2">
        <v>11.523999999999999</v>
      </c>
      <c r="C320" s="2">
        <v>3.323</v>
      </c>
      <c r="E320">
        <v>79.486000000000004</v>
      </c>
      <c r="F320" s="1">
        <v>22.938320000000001</v>
      </c>
    </row>
    <row r="321" spans="1:6" x14ac:dyDescent="0.25">
      <c r="A321" s="2">
        <v>15.022</v>
      </c>
      <c r="B321" s="2">
        <v>11.388999999999999</v>
      </c>
      <c r="C321" s="2">
        <v>3.3210000000000002</v>
      </c>
      <c r="E321">
        <v>79.718999999999994</v>
      </c>
      <c r="F321" s="1">
        <v>22.974530000000001</v>
      </c>
    </row>
    <row r="322" spans="1:6" x14ac:dyDescent="0.25">
      <c r="A322" s="2">
        <v>15.069000000000001</v>
      </c>
      <c r="B322" s="2">
        <v>11.356</v>
      </c>
      <c r="C322" s="2">
        <v>3.3180000000000001</v>
      </c>
      <c r="E322">
        <v>79.986000000000004</v>
      </c>
      <c r="F322" s="1">
        <v>22.920210000000001</v>
      </c>
    </row>
    <row r="323" spans="1:6" x14ac:dyDescent="0.25">
      <c r="A323" s="2">
        <v>15.115</v>
      </c>
      <c r="B323" s="2">
        <v>11.15</v>
      </c>
      <c r="C323" s="2">
        <v>3.3250000000000002</v>
      </c>
      <c r="E323">
        <v>80.218000000000004</v>
      </c>
      <c r="F323" s="1">
        <v>22.920210000000001</v>
      </c>
    </row>
    <row r="324" spans="1:6" x14ac:dyDescent="0.25">
      <c r="A324" s="2">
        <v>15.161</v>
      </c>
      <c r="B324" s="2">
        <v>10.936</v>
      </c>
      <c r="C324" s="2">
        <v>3.3239999999999998</v>
      </c>
      <c r="E324">
        <v>80.484999999999999</v>
      </c>
      <c r="F324" s="1">
        <v>22.938320000000001</v>
      </c>
    </row>
    <row r="325" spans="1:6" x14ac:dyDescent="0.25">
      <c r="A325" s="2">
        <v>15.208</v>
      </c>
      <c r="B325" s="2">
        <v>10.917999999999999</v>
      </c>
      <c r="C325" s="2">
        <v>3.3239999999999998</v>
      </c>
      <c r="E325">
        <v>80.718999999999994</v>
      </c>
      <c r="F325" s="1">
        <v>22.865849999999998</v>
      </c>
    </row>
    <row r="326" spans="1:6" x14ac:dyDescent="0.25">
      <c r="A326" s="2">
        <v>15.255000000000001</v>
      </c>
      <c r="B326" s="2">
        <v>10.721</v>
      </c>
      <c r="C326" s="2">
        <v>3.3239999999999998</v>
      </c>
      <c r="E326">
        <v>80.986999999999995</v>
      </c>
      <c r="F326" s="1">
        <v>22.865849999999998</v>
      </c>
    </row>
    <row r="327" spans="1:6" x14ac:dyDescent="0.25">
      <c r="A327" s="2">
        <v>15.308</v>
      </c>
      <c r="B327" s="2">
        <v>10.592000000000001</v>
      </c>
      <c r="C327" s="2">
        <v>3.3239999999999998</v>
      </c>
      <c r="E327">
        <v>81.22</v>
      </c>
      <c r="F327" s="1">
        <v>22.920210000000001</v>
      </c>
    </row>
    <row r="328" spans="1:6" x14ac:dyDescent="0.25">
      <c r="A328" s="2">
        <v>15.353999999999999</v>
      </c>
      <c r="B328" s="2">
        <v>10.58</v>
      </c>
      <c r="C328" s="2">
        <v>3.3239999999999998</v>
      </c>
      <c r="E328">
        <v>81.486000000000004</v>
      </c>
      <c r="F328" s="1">
        <v>22.902090000000001</v>
      </c>
    </row>
    <row r="329" spans="1:6" x14ac:dyDescent="0.25">
      <c r="A329" s="2">
        <v>15.407</v>
      </c>
      <c r="B329" s="2">
        <v>10.407999999999999</v>
      </c>
      <c r="C329" s="2">
        <v>3.3250000000000002</v>
      </c>
      <c r="E329">
        <v>81.72</v>
      </c>
      <c r="F329" s="1">
        <v>22.938320000000001</v>
      </c>
    </row>
    <row r="330" spans="1:6" x14ac:dyDescent="0.25">
      <c r="A330" s="2">
        <v>15.507</v>
      </c>
      <c r="B330" s="2">
        <v>10.238</v>
      </c>
      <c r="C330" s="2">
        <v>3.323</v>
      </c>
      <c r="E330">
        <v>81.984999999999999</v>
      </c>
      <c r="F330" s="1">
        <v>22.938320000000001</v>
      </c>
    </row>
    <row r="331" spans="1:6" x14ac:dyDescent="0.25">
      <c r="A331" s="2">
        <v>15.606999999999999</v>
      </c>
      <c r="B331" s="2">
        <v>10.500999999999999</v>
      </c>
      <c r="C331" s="2">
        <v>3.3210000000000002</v>
      </c>
      <c r="E331">
        <v>82.218000000000004</v>
      </c>
      <c r="F331" s="1">
        <v>22.883970000000001</v>
      </c>
    </row>
    <row r="332" spans="1:6" x14ac:dyDescent="0.25">
      <c r="A332" s="2">
        <v>15.707000000000001</v>
      </c>
      <c r="B332" s="2">
        <v>10.727</v>
      </c>
      <c r="C332" s="2">
        <v>3.3239999999999998</v>
      </c>
      <c r="E332">
        <v>82.483999999999995</v>
      </c>
      <c r="F332" s="1">
        <v>23.028829999999999</v>
      </c>
    </row>
    <row r="333" spans="1:6" x14ac:dyDescent="0.25">
      <c r="A333" s="2">
        <v>15.807</v>
      </c>
      <c r="B333" s="2">
        <v>10.731</v>
      </c>
      <c r="C333" s="2">
        <v>3.3220000000000001</v>
      </c>
      <c r="E333">
        <v>82.716999999999999</v>
      </c>
      <c r="F333" s="1">
        <v>23.083100000000002</v>
      </c>
    </row>
    <row r="334" spans="1:6" x14ac:dyDescent="0.25">
      <c r="A334" s="2">
        <v>15.907</v>
      </c>
      <c r="B334" s="2">
        <v>10.872999999999999</v>
      </c>
      <c r="C334" s="2">
        <v>3.323</v>
      </c>
      <c r="E334">
        <v>82.984999999999999</v>
      </c>
      <c r="F334" s="1">
        <v>22.974530000000001</v>
      </c>
    </row>
    <row r="335" spans="1:6" x14ac:dyDescent="0.25">
      <c r="A335" s="2">
        <v>16.029</v>
      </c>
      <c r="B335" s="2">
        <v>10.763999999999999</v>
      </c>
      <c r="C335" s="2">
        <v>3.3239999999999998</v>
      </c>
      <c r="E335">
        <v>83.218999999999994</v>
      </c>
      <c r="F335" s="1">
        <v>22.956430000000001</v>
      </c>
    </row>
    <row r="336" spans="1:6" x14ac:dyDescent="0.25">
      <c r="A336" s="2">
        <v>16.109000000000002</v>
      </c>
      <c r="B336" s="2">
        <v>10.843999999999999</v>
      </c>
      <c r="C336" s="2">
        <v>3.3239999999999998</v>
      </c>
      <c r="E336">
        <v>83.486000000000004</v>
      </c>
      <c r="F336" s="1">
        <v>22.974530000000001</v>
      </c>
    </row>
    <row r="337" spans="1:6" x14ac:dyDescent="0.25">
      <c r="A337" s="2">
        <v>16.207999999999998</v>
      </c>
      <c r="B337" s="2">
        <v>10.702</v>
      </c>
      <c r="C337" s="2">
        <v>3.3250000000000002</v>
      </c>
      <c r="E337">
        <v>83.718999999999994</v>
      </c>
      <c r="F337" s="1">
        <v>22.992640000000002</v>
      </c>
    </row>
    <row r="338" spans="1:6" x14ac:dyDescent="0.25">
      <c r="A338" s="2">
        <v>16.309000000000001</v>
      </c>
      <c r="B338" s="2">
        <v>10.781000000000001</v>
      </c>
      <c r="C338" s="2">
        <v>3.3250000000000002</v>
      </c>
      <c r="E338">
        <v>83.983999999999995</v>
      </c>
      <c r="F338" s="1">
        <v>22.938320000000001</v>
      </c>
    </row>
    <row r="339" spans="1:6" x14ac:dyDescent="0.25">
      <c r="A339" s="2">
        <v>16.425999999999998</v>
      </c>
      <c r="B339" s="2">
        <v>11.01</v>
      </c>
      <c r="C339" s="2">
        <v>3.3239999999999998</v>
      </c>
      <c r="E339">
        <v>84.218000000000004</v>
      </c>
      <c r="F339" s="1">
        <v>22.938320000000001</v>
      </c>
    </row>
    <row r="340" spans="1:6" x14ac:dyDescent="0.25">
      <c r="A340" s="2">
        <v>16.507999999999999</v>
      </c>
      <c r="B340" s="2">
        <v>10.981</v>
      </c>
      <c r="C340" s="2">
        <v>3.327</v>
      </c>
      <c r="E340">
        <v>84.484999999999999</v>
      </c>
      <c r="F340" s="1">
        <v>22.902090000000001</v>
      </c>
    </row>
    <row r="341" spans="1:6" x14ac:dyDescent="0.25">
      <c r="A341" s="2">
        <v>16.613</v>
      </c>
      <c r="B341" s="2">
        <v>10.884</v>
      </c>
      <c r="C341" s="2">
        <v>3.3260000000000001</v>
      </c>
      <c r="E341">
        <v>84.718000000000004</v>
      </c>
      <c r="F341" s="1">
        <v>22.902090000000001</v>
      </c>
    </row>
    <row r="342" spans="1:6" x14ac:dyDescent="0.25">
      <c r="A342" s="2">
        <v>16.707999999999998</v>
      </c>
      <c r="B342" s="2">
        <v>10.833</v>
      </c>
      <c r="C342" s="2">
        <v>3.3250000000000002</v>
      </c>
      <c r="E342">
        <v>84.984999999999999</v>
      </c>
      <c r="F342" s="1">
        <v>22.956430000000001</v>
      </c>
    </row>
    <row r="343" spans="1:6" x14ac:dyDescent="0.25">
      <c r="A343" s="2">
        <v>16.814</v>
      </c>
      <c r="B343" s="2">
        <v>10.715</v>
      </c>
      <c r="C343" s="2">
        <v>3.3279999999999998</v>
      </c>
      <c r="E343">
        <v>85.218000000000004</v>
      </c>
      <c r="F343" s="1">
        <v>22.883970000000001</v>
      </c>
    </row>
    <row r="344" spans="1:6" x14ac:dyDescent="0.25">
      <c r="A344" s="2">
        <v>16.908000000000001</v>
      </c>
      <c r="B344" s="2">
        <v>10.664999999999999</v>
      </c>
      <c r="C344" s="2">
        <v>3.3239999999999998</v>
      </c>
      <c r="E344">
        <v>85.483999999999995</v>
      </c>
      <c r="F344" s="1">
        <v>22.883970000000001</v>
      </c>
    </row>
    <row r="345" spans="1:6" x14ac:dyDescent="0.25">
      <c r="A345" s="2">
        <v>17.016999999999999</v>
      </c>
      <c r="B345" s="2">
        <v>10.531000000000001</v>
      </c>
      <c r="C345" s="2">
        <v>3.3239999999999998</v>
      </c>
      <c r="E345">
        <v>85.718000000000004</v>
      </c>
      <c r="F345" s="1">
        <v>22.902090000000001</v>
      </c>
    </row>
    <row r="346" spans="1:6" x14ac:dyDescent="0.25">
      <c r="A346" s="2">
        <v>17.114000000000001</v>
      </c>
      <c r="B346" s="2">
        <v>10.507999999999999</v>
      </c>
      <c r="C346" s="2">
        <v>3.323</v>
      </c>
      <c r="E346">
        <v>85.984999999999999</v>
      </c>
      <c r="F346" s="1">
        <v>22.865849999999998</v>
      </c>
    </row>
    <row r="347" spans="1:6" x14ac:dyDescent="0.25">
      <c r="A347" s="2">
        <v>17.207999999999998</v>
      </c>
      <c r="B347" s="2">
        <v>10.497</v>
      </c>
      <c r="C347" s="2">
        <v>3.323</v>
      </c>
      <c r="E347">
        <v>86.218000000000004</v>
      </c>
      <c r="F347" s="1">
        <v>22.902090000000001</v>
      </c>
    </row>
    <row r="348" spans="1:6" x14ac:dyDescent="0.25">
      <c r="A348" s="2">
        <v>17.309000000000001</v>
      </c>
      <c r="B348" s="2">
        <v>10.35</v>
      </c>
      <c r="C348" s="2">
        <v>3.323</v>
      </c>
      <c r="E348">
        <v>86.483999999999995</v>
      </c>
      <c r="F348" s="1">
        <v>22.847729999999999</v>
      </c>
    </row>
    <row r="349" spans="1:6" x14ac:dyDescent="0.25">
      <c r="A349" s="2">
        <v>17.408000000000001</v>
      </c>
      <c r="B349" s="2">
        <v>10.210000000000001</v>
      </c>
      <c r="C349" s="2">
        <v>3.323</v>
      </c>
      <c r="E349">
        <v>86.716999999999999</v>
      </c>
      <c r="F349" s="1">
        <v>22.938320000000001</v>
      </c>
    </row>
    <row r="350" spans="1:6" x14ac:dyDescent="0.25">
      <c r="A350" s="2">
        <v>17.509</v>
      </c>
      <c r="B350" s="2">
        <v>10.045</v>
      </c>
      <c r="C350" s="2">
        <v>3.3210000000000002</v>
      </c>
      <c r="E350">
        <v>86.983000000000004</v>
      </c>
      <c r="F350" s="1">
        <v>22.920210000000001</v>
      </c>
    </row>
    <row r="351" spans="1:6" x14ac:dyDescent="0.25">
      <c r="A351" s="2">
        <v>17.609000000000002</v>
      </c>
      <c r="B351" s="2">
        <v>9.8889999999999993</v>
      </c>
      <c r="C351" s="2">
        <v>3.3220000000000001</v>
      </c>
      <c r="E351">
        <v>87.216999999999999</v>
      </c>
      <c r="F351" s="1">
        <v>22.920210000000001</v>
      </c>
    </row>
    <row r="352" spans="1:6" x14ac:dyDescent="0.25">
      <c r="A352" s="2">
        <v>17.709</v>
      </c>
      <c r="B352" s="2">
        <v>9.52</v>
      </c>
      <c r="C352" s="2">
        <v>3.323</v>
      </c>
      <c r="E352">
        <v>87.483999999999995</v>
      </c>
      <c r="F352" s="1">
        <v>22.938320000000001</v>
      </c>
    </row>
    <row r="353" spans="1:6" x14ac:dyDescent="0.25">
      <c r="A353" s="2">
        <v>17.809000000000001</v>
      </c>
      <c r="B353" s="2">
        <v>9.3800000000000008</v>
      </c>
      <c r="C353" s="2">
        <v>3.3220000000000001</v>
      </c>
      <c r="E353">
        <v>87.716999999999999</v>
      </c>
      <c r="F353" s="1">
        <v>22.920210000000001</v>
      </c>
    </row>
    <row r="354" spans="1:6" x14ac:dyDescent="0.25">
      <c r="A354" s="2">
        <v>17.908999999999999</v>
      </c>
      <c r="B354" s="2">
        <v>8.9529999999999994</v>
      </c>
      <c r="C354" s="2">
        <v>3.3239999999999998</v>
      </c>
      <c r="E354">
        <v>87.983999999999995</v>
      </c>
      <c r="F354" s="1">
        <v>22.902090000000001</v>
      </c>
    </row>
    <row r="355" spans="1:6" x14ac:dyDescent="0.25">
      <c r="A355" s="2">
        <v>18.038</v>
      </c>
      <c r="B355" s="2">
        <v>8.5960000000000001</v>
      </c>
      <c r="C355" s="2">
        <v>3.3250000000000002</v>
      </c>
      <c r="E355">
        <v>88.216999999999999</v>
      </c>
      <c r="F355" s="1">
        <v>22.920210000000001</v>
      </c>
    </row>
    <row r="356" spans="1:6" x14ac:dyDescent="0.25">
      <c r="A356" s="2">
        <v>18.119</v>
      </c>
      <c r="B356" s="2">
        <v>8.8339999999999996</v>
      </c>
      <c r="C356" s="2">
        <v>3.3239999999999998</v>
      </c>
      <c r="E356">
        <v>88.483999999999995</v>
      </c>
      <c r="F356" s="1">
        <v>22.920210000000001</v>
      </c>
    </row>
    <row r="357" spans="1:6" x14ac:dyDescent="0.25">
      <c r="A357" s="2">
        <v>18.207999999999998</v>
      </c>
      <c r="B357" s="2">
        <v>8.8000000000000007</v>
      </c>
      <c r="C357" s="2">
        <v>3.3250000000000002</v>
      </c>
      <c r="E357">
        <v>88.716999999999999</v>
      </c>
      <c r="F357" s="1">
        <v>22.956430000000001</v>
      </c>
    </row>
    <row r="358" spans="1:6" x14ac:dyDescent="0.25">
      <c r="A358" s="2">
        <v>18.309000000000001</v>
      </c>
      <c r="B358" s="2">
        <v>9.0939999999999994</v>
      </c>
      <c r="C358" s="2">
        <v>3.3250000000000002</v>
      </c>
      <c r="E358">
        <v>88.983999999999995</v>
      </c>
      <c r="F358" s="1">
        <v>22.956430000000001</v>
      </c>
    </row>
    <row r="359" spans="1:6" x14ac:dyDescent="0.25">
      <c r="A359" s="2">
        <v>18.408000000000001</v>
      </c>
      <c r="B359" s="2">
        <v>8.4819999999999993</v>
      </c>
      <c r="C359" s="2">
        <v>3.3290000000000002</v>
      </c>
      <c r="E359">
        <v>89.216999999999999</v>
      </c>
      <c r="F359" s="1">
        <v>22.992640000000002</v>
      </c>
    </row>
    <row r="360" spans="1:6" x14ac:dyDescent="0.25">
      <c r="A360" s="2">
        <v>18.509</v>
      </c>
      <c r="B360" s="2">
        <v>8.0419999999999998</v>
      </c>
      <c r="C360" s="2">
        <v>3.3250000000000002</v>
      </c>
      <c r="E360">
        <v>89.483999999999995</v>
      </c>
      <c r="F360" s="1">
        <v>22.956430000000001</v>
      </c>
    </row>
    <row r="361" spans="1:6" x14ac:dyDescent="0.25">
      <c r="A361" s="2">
        <v>18.616</v>
      </c>
      <c r="B361" s="2">
        <v>8.1720000000000006</v>
      </c>
      <c r="C361" s="2">
        <v>3.3239999999999998</v>
      </c>
      <c r="E361">
        <v>89.718000000000004</v>
      </c>
      <c r="F361" s="1">
        <v>22.974530000000001</v>
      </c>
    </row>
    <row r="362" spans="1:6" x14ac:dyDescent="0.25">
      <c r="A362" s="2">
        <v>18.718</v>
      </c>
      <c r="B362" s="2">
        <v>8.44</v>
      </c>
      <c r="C362" s="2">
        <v>3.3239999999999998</v>
      </c>
      <c r="E362">
        <v>89.983999999999995</v>
      </c>
      <c r="F362" s="1">
        <v>22.956430000000001</v>
      </c>
    </row>
    <row r="363" spans="1:6" x14ac:dyDescent="0.25">
      <c r="A363" s="2">
        <v>18.808</v>
      </c>
      <c r="B363" s="2">
        <v>8.4440000000000008</v>
      </c>
      <c r="C363" s="2">
        <v>3.3260000000000001</v>
      </c>
      <c r="E363">
        <v>90.216999999999999</v>
      </c>
      <c r="F363" s="1">
        <v>22.992640000000002</v>
      </c>
    </row>
    <row r="364" spans="1:6" x14ac:dyDescent="0.25">
      <c r="A364" s="2">
        <v>18.908000000000001</v>
      </c>
      <c r="B364" s="2">
        <v>8.4039999999999999</v>
      </c>
      <c r="C364" s="2">
        <v>3.3279999999999998</v>
      </c>
      <c r="E364">
        <v>90.483000000000004</v>
      </c>
      <c r="F364" s="1">
        <v>22.974530000000001</v>
      </c>
    </row>
    <row r="365" spans="1:6" x14ac:dyDescent="0.25">
      <c r="A365" s="2">
        <v>19.007999999999999</v>
      </c>
      <c r="B365" s="2">
        <v>8.1869999999999994</v>
      </c>
      <c r="C365" s="2">
        <v>3.3239999999999998</v>
      </c>
      <c r="E365">
        <v>90.715999999999994</v>
      </c>
      <c r="F365" s="1">
        <v>22.938320000000001</v>
      </c>
    </row>
    <row r="366" spans="1:6" x14ac:dyDescent="0.25">
      <c r="A366" s="2">
        <v>19.108000000000001</v>
      </c>
      <c r="B366" s="2">
        <v>8.032</v>
      </c>
      <c r="C366" s="2">
        <v>3.323</v>
      </c>
      <c r="E366">
        <v>90.983000000000004</v>
      </c>
      <c r="F366" s="1">
        <v>22.974530000000001</v>
      </c>
    </row>
    <row r="367" spans="1:6" x14ac:dyDescent="0.25">
      <c r="A367" s="2">
        <v>19.207999999999998</v>
      </c>
      <c r="B367" s="2">
        <v>7.6710000000000003</v>
      </c>
      <c r="C367" s="2">
        <v>3.3250000000000002</v>
      </c>
      <c r="E367">
        <v>91.216999999999999</v>
      </c>
      <c r="F367" s="1">
        <v>22.956430000000001</v>
      </c>
    </row>
    <row r="368" spans="1:6" x14ac:dyDescent="0.25">
      <c r="A368" s="2">
        <v>19.308</v>
      </c>
      <c r="B368" s="2">
        <v>7.5579999999999998</v>
      </c>
      <c r="C368" s="2">
        <v>3.323</v>
      </c>
      <c r="E368">
        <v>91.483999999999995</v>
      </c>
      <c r="F368" s="1">
        <v>22.956430000000001</v>
      </c>
    </row>
    <row r="369" spans="1:6" x14ac:dyDescent="0.25">
      <c r="A369" s="2">
        <v>19.417000000000002</v>
      </c>
      <c r="B369" s="2">
        <v>7.3339999999999996</v>
      </c>
      <c r="C369" s="2">
        <v>3.3239999999999998</v>
      </c>
      <c r="E369">
        <v>91.716999999999999</v>
      </c>
      <c r="F369" s="1">
        <v>22.956430000000001</v>
      </c>
    </row>
    <row r="370" spans="1:6" x14ac:dyDescent="0.25">
      <c r="A370" s="2">
        <v>19.516999999999999</v>
      </c>
      <c r="B370" s="2">
        <v>7.2359999999999998</v>
      </c>
      <c r="C370" s="2">
        <v>3.3250000000000002</v>
      </c>
      <c r="E370">
        <v>91.983999999999995</v>
      </c>
      <c r="F370" s="1">
        <v>22.956430000000001</v>
      </c>
    </row>
    <row r="371" spans="1:6" x14ac:dyDescent="0.25">
      <c r="A371" s="2">
        <v>19.609000000000002</v>
      </c>
      <c r="B371" s="2">
        <v>7.0289999999999999</v>
      </c>
      <c r="C371" s="2">
        <v>3.3210000000000002</v>
      </c>
      <c r="E371">
        <v>92.216999999999999</v>
      </c>
      <c r="F371" s="1">
        <v>22.956430000000001</v>
      </c>
    </row>
    <row r="372" spans="1:6" x14ac:dyDescent="0.25">
      <c r="A372" s="2">
        <v>19.709</v>
      </c>
      <c r="B372" s="2">
        <v>6.8650000000000002</v>
      </c>
      <c r="C372" s="2">
        <v>3.3220000000000001</v>
      </c>
      <c r="E372">
        <v>92.483000000000004</v>
      </c>
      <c r="F372" s="1">
        <v>22.974530000000001</v>
      </c>
    </row>
    <row r="373" spans="1:6" x14ac:dyDescent="0.25">
      <c r="A373" s="2">
        <v>19.809000000000001</v>
      </c>
      <c r="B373" s="2">
        <v>6.64</v>
      </c>
      <c r="C373" s="2">
        <v>3.3239999999999998</v>
      </c>
      <c r="E373">
        <v>92.716999999999999</v>
      </c>
      <c r="F373" s="1">
        <v>22.974530000000001</v>
      </c>
    </row>
    <row r="374" spans="1:6" x14ac:dyDescent="0.25">
      <c r="A374" s="2">
        <v>19.908999999999999</v>
      </c>
      <c r="B374" s="2">
        <v>6.6740000000000004</v>
      </c>
      <c r="C374" s="2">
        <v>3.3239999999999998</v>
      </c>
      <c r="E374">
        <v>92.983000000000004</v>
      </c>
      <c r="F374" s="1">
        <v>23.065020000000001</v>
      </c>
    </row>
    <row r="375" spans="1:6" x14ac:dyDescent="0.25">
      <c r="A375" s="2">
        <v>20.009</v>
      </c>
      <c r="B375" s="2">
        <v>6.53</v>
      </c>
      <c r="C375" s="2">
        <v>3.3239999999999998</v>
      </c>
      <c r="E375">
        <v>93.215999999999994</v>
      </c>
      <c r="F375" s="1">
        <v>23.101189999999999</v>
      </c>
    </row>
    <row r="376" spans="1:6" x14ac:dyDescent="0.25">
      <c r="A376" s="2">
        <v>20.109000000000002</v>
      </c>
      <c r="B376" s="2">
        <v>7.3280000000000003</v>
      </c>
      <c r="C376" s="2">
        <v>3.3239999999999998</v>
      </c>
      <c r="E376">
        <v>93.483000000000004</v>
      </c>
      <c r="F376" s="1">
        <v>23.083100000000002</v>
      </c>
    </row>
    <row r="377" spans="1:6" x14ac:dyDescent="0.25">
      <c r="A377" s="2">
        <v>20.209</v>
      </c>
      <c r="B377" s="2">
        <v>7.6</v>
      </c>
      <c r="C377" s="2">
        <v>3.3239999999999998</v>
      </c>
      <c r="E377">
        <v>93.716999999999999</v>
      </c>
      <c r="F377" s="1">
        <v>23.173490000000001</v>
      </c>
    </row>
    <row r="378" spans="1:6" x14ac:dyDescent="0.25">
      <c r="A378" s="2">
        <v>20.309000000000001</v>
      </c>
      <c r="B378" s="2">
        <v>7.7889999999999997</v>
      </c>
      <c r="C378" s="2">
        <v>3.327</v>
      </c>
      <c r="E378">
        <v>93.983000000000004</v>
      </c>
      <c r="F378" s="1">
        <v>23.04693</v>
      </c>
    </row>
    <row r="379" spans="1:6" x14ac:dyDescent="0.25">
      <c r="A379" s="2">
        <v>20.408999999999999</v>
      </c>
      <c r="B379" s="2">
        <v>7.4260000000000002</v>
      </c>
      <c r="C379" s="2">
        <v>3.3260000000000001</v>
      </c>
      <c r="E379">
        <v>94.215999999999994</v>
      </c>
      <c r="F379" s="1">
        <v>23.065020000000001</v>
      </c>
    </row>
    <row r="380" spans="1:6" x14ac:dyDescent="0.25">
      <c r="A380" s="2">
        <v>20.509</v>
      </c>
      <c r="B380" s="2">
        <v>7.101</v>
      </c>
      <c r="C380" s="2">
        <v>3.3239999999999998</v>
      </c>
      <c r="E380">
        <v>94.481999999999999</v>
      </c>
      <c r="F380" s="1">
        <v>23.065020000000001</v>
      </c>
    </row>
    <row r="381" spans="1:6" x14ac:dyDescent="0.25">
      <c r="A381" s="2">
        <v>20.620999999999999</v>
      </c>
      <c r="B381" s="2">
        <v>6.67</v>
      </c>
      <c r="C381" s="2">
        <v>3.3239999999999998</v>
      </c>
      <c r="E381">
        <v>94.715000000000003</v>
      </c>
      <c r="F381" s="1">
        <v>23.083100000000002</v>
      </c>
    </row>
    <row r="382" spans="1:6" x14ac:dyDescent="0.25">
      <c r="A382" s="2">
        <v>20.731999999999999</v>
      </c>
      <c r="B382" s="2">
        <v>6.181</v>
      </c>
      <c r="C382" s="2">
        <v>3.3250000000000002</v>
      </c>
      <c r="E382">
        <v>94.981999999999999</v>
      </c>
      <c r="F382" s="1">
        <v>23.083100000000002</v>
      </c>
    </row>
    <row r="383" spans="1:6" x14ac:dyDescent="0.25">
      <c r="A383" s="2">
        <v>20.815999999999999</v>
      </c>
      <c r="B383" s="2">
        <v>5.625</v>
      </c>
      <c r="C383" s="2">
        <v>3.3239999999999998</v>
      </c>
      <c r="E383">
        <v>95.215999999999994</v>
      </c>
      <c r="F383" s="1">
        <v>23.11927</v>
      </c>
    </row>
    <row r="384" spans="1:6" x14ac:dyDescent="0.25">
      <c r="A384" s="2">
        <v>20.91</v>
      </c>
      <c r="B384" s="2">
        <v>5.4770000000000003</v>
      </c>
      <c r="C384" s="2">
        <v>3.3239999999999998</v>
      </c>
      <c r="E384">
        <v>95.481999999999999</v>
      </c>
      <c r="F384" s="1">
        <v>23.11927</v>
      </c>
    </row>
    <row r="385" spans="1:6" x14ac:dyDescent="0.25">
      <c r="A385" s="2">
        <v>21.01</v>
      </c>
      <c r="B385" s="2">
        <v>5.3170000000000002</v>
      </c>
      <c r="C385" s="2">
        <v>3.323</v>
      </c>
      <c r="E385">
        <v>95.715000000000003</v>
      </c>
      <c r="F385" s="1">
        <v>23.101189999999999</v>
      </c>
    </row>
    <row r="386" spans="1:6" x14ac:dyDescent="0.25">
      <c r="A386" s="2">
        <v>21.108000000000001</v>
      </c>
      <c r="B386" s="2">
        <v>5.3239999999999998</v>
      </c>
      <c r="C386" s="2">
        <v>3.3239999999999998</v>
      </c>
      <c r="E386">
        <v>95.981999999999999</v>
      </c>
      <c r="F386" s="1">
        <v>23.083100000000002</v>
      </c>
    </row>
    <row r="387" spans="1:6" x14ac:dyDescent="0.25">
      <c r="A387" s="2">
        <v>21.216999999999999</v>
      </c>
      <c r="B387" s="2">
        <v>5.3810000000000002</v>
      </c>
      <c r="C387" s="2">
        <v>3.3239999999999998</v>
      </c>
      <c r="E387">
        <v>96.215000000000003</v>
      </c>
      <c r="F387" s="1">
        <v>23.065020000000001</v>
      </c>
    </row>
    <row r="388" spans="1:6" x14ac:dyDescent="0.25">
      <c r="A388" s="2">
        <v>21.308</v>
      </c>
      <c r="B388" s="2">
        <v>5.1859999999999999</v>
      </c>
      <c r="C388" s="2">
        <v>3.3220000000000001</v>
      </c>
      <c r="E388">
        <v>96.481999999999999</v>
      </c>
      <c r="F388" s="1">
        <v>23.065020000000001</v>
      </c>
    </row>
    <row r="389" spans="1:6" x14ac:dyDescent="0.25">
      <c r="A389" s="2">
        <v>21.408999999999999</v>
      </c>
      <c r="B389" s="2">
        <v>5.3390000000000004</v>
      </c>
      <c r="C389" s="2">
        <v>3.33</v>
      </c>
      <c r="E389">
        <v>96.715999999999994</v>
      </c>
      <c r="F389" s="1">
        <v>23.065020000000001</v>
      </c>
    </row>
    <row r="390" spans="1:6" x14ac:dyDescent="0.25">
      <c r="A390" s="2">
        <v>21.509</v>
      </c>
      <c r="B390" s="2">
        <v>5.3609999999999998</v>
      </c>
      <c r="C390" s="2">
        <v>3.3239999999999998</v>
      </c>
      <c r="E390">
        <v>96.981999999999999</v>
      </c>
      <c r="F390" s="1">
        <v>22.992640000000002</v>
      </c>
    </row>
    <row r="391" spans="1:6" x14ac:dyDescent="0.25">
      <c r="A391" s="2">
        <v>21.61</v>
      </c>
      <c r="B391" s="2">
        <v>5.056</v>
      </c>
      <c r="C391" s="2">
        <v>3.3279999999999998</v>
      </c>
      <c r="E391">
        <v>97.215000000000003</v>
      </c>
      <c r="F391" s="1">
        <v>22.992640000000002</v>
      </c>
    </row>
    <row r="392" spans="1:6" x14ac:dyDescent="0.25">
      <c r="A392" s="2">
        <v>21.71</v>
      </c>
      <c r="B392" s="2">
        <v>5.0279999999999996</v>
      </c>
      <c r="C392" s="2">
        <v>3.3210000000000002</v>
      </c>
      <c r="E392">
        <v>97.481999999999999</v>
      </c>
      <c r="F392" s="1">
        <v>22.974530000000001</v>
      </c>
    </row>
    <row r="393" spans="1:6" x14ac:dyDescent="0.25">
      <c r="A393" s="2">
        <v>21.81</v>
      </c>
      <c r="B393" s="2">
        <v>4.6619999999999999</v>
      </c>
      <c r="C393" s="2">
        <v>3.3239999999999998</v>
      </c>
      <c r="E393">
        <v>97.715999999999994</v>
      </c>
      <c r="F393" s="1">
        <v>23.101189999999999</v>
      </c>
    </row>
    <row r="394" spans="1:6" x14ac:dyDescent="0.25">
      <c r="A394" s="2">
        <v>21.908999999999999</v>
      </c>
      <c r="B394" s="2">
        <v>4.8739999999999997</v>
      </c>
      <c r="C394" s="2">
        <v>3.3239999999999998</v>
      </c>
      <c r="E394">
        <v>97.983000000000004</v>
      </c>
      <c r="F394" s="1">
        <v>23.065020000000001</v>
      </c>
    </row>
    <row r="395" spans="1:6" x14ac:dyDescent="0.25">
      <c r="A395" s="2">
        <v>22.009</v>
      </c>
      <c r="B395" s="2">
        <v>4.4660000000000002</v>
      </c>
      <c r="C395" s="2">
        <v>3.3239999999999998</v>
      </c>
      <c r="E395">
        <v>98.248999999999995</v>
      </c>
      <c r="F395" s="1">
        <v>22.956430000000001</v>
      </c>
    </row>
    <row r="396" spans="1:6" x14ac:dyDescent="0.25">
      <c r="A396" s="2">
        <v>22.109000000000002</v>
      </c>
      <c r="B396" s="2">
        <v>4.2460000000000004</v>
      </c>
      <c r="C396" s="2">
        <v>3.3239999999999998</v>
      </c>
      <c r="E396">
        <v>98.481999999999999</v>
      </c>
      <c r="F396" s="1">
        <v>22.974530000000001</v>
      </c>
    </row>
    <row r="397" spans="1:6" x14ac:dyDescent="0.25">
      <c r="A397" s="2">
        <v>22.209</v>
      </c>
      <c r="B397" s="2">
        <v>4.242</v>
      </c>
      <c r="C397" s="2">
        <v>3.3239999999999998</v>
      </c>
      <c r="E397">
        <v>98.713999999999999</v>
      </c>
      <c r="F397" s="1">
        <v>22.938320000000001</v>
      </c>
    </row>
    <row r="398" spans="1:6" x14ac:dyDescent="0.25">
      <c r="A398" s="2">
        <v>22.314</v>
      </c>
      <c r="B398" s="2">
        <v>3.9660000000000002</v>
      </c>
      <c r="C398" s="2">
        <v>3.3239999999999998</v>
      </c>
      <c r="E398">
        <v>98.983000000000004</v>
      </c>
      <c r="F398" s="1">
        <v>22.974530000000001</v>
      </c>
    </row>
    <row r="399" spans="1:6" x14ac:dyDescent="0.25">
      <c r="A399" s="2">
        <v>22.41</v>
      </c>
      <c r="B399" s="2">
        <v>3.9790000000000001</v>
      </c>
      <c r="C399" s="2">
        <v>3.3250000000000002</v>
      </c>
      <c r="E399">
        <v>99.216999999999999</v>
      </c>
      <c r="F399" s="1">
        <v>22.938320000000001</v>
      </c>
    </row>
    <row r="400" spans="1:6" x14ac:dyDescent="0.25">
      <c r="A400" s="2">
        <v>22.51</v>
      </c>
      <c r="B400" s="2">
        <v>3.8450000000000002</v>
      </c>
      <c r="C400" s="2">
        <v>3.3239999999999998</v>
      </c>
      <c r="E400">
        <v>99.483000000000004</v>
      </c>
      <c r="F400" s="1">
        <v>22.938320000000001</v>
      </c>
    </row>
    <row r="401" spans="1:6" x14ac:dyDescent="0.25">
      <c r="A401" s="2">
        <v>22.623999999999999</v>
      </c>
      <c r="B401" s="2">
        <v>3.4239999999999999</v>
      </c>
      <c r="C401" s="2">
        <v>3.3239999999999998</v>
      </c>
      <c r="E401">
        <v>99.716999999999999</v>
      </c>
      <c r="F401" s="1">
        <v>22.956430000000001</v>
      </c>
    </row>
    <row r="402" spans="1:6" x14ac:dyDescent="0.25">
      <c r="A402" s="2">
        <v>22.709</v>
      </c>
      <c r="B402" s="2">
        <v>3.4620000000000002</v>
      </c>
      <c r="C402" s="2">
        <v>3.3279999999999998</v>
      </c>
      <c r="E402">
        <v>99.981999999999999</v>
      </c>
      <c r="F402" s="1">
        <v>22.920210000000001</v>
      </c>
    </row>
    <row r="403" spans="1:6" x14ac:dyDescent="0.25">
      <c r="A403" s="2">
        <v>22.809000000000001</v>
      </c>
      <c r="B403" s="2">
        <v>3.5179999999999998</v>
      </c>
      <c r="C403" s="2">
        <v>3.3239999999999998</v>
      </c>
      <c r="E403">
        <v>100.215</v>
      </c>
      <c r="F403" s="1">
        <v>22.956430000000001</v>
      </c>
    </row>
    <row r="404" spans="1:6" x14ac:dyDescent="0.25">
      <c r="A404" s="2">
        <v>22.908999999999999</v>
      </c>
      <c r="B404" s="2">
        <v>3.4969999999999999</v>
      </c>
      <c r="C404" s="2">
        <v>3.323</v>
      </c>
      <c r="E404">
        <v>100.482</v>
      </c>
      <c r="F404" s="1">
        <v>22.883970000000001</v>
      </c>
    </row>
    <row r="405" spans="1:6" x14ac:dyDescent="0.25">
      <c r="A405" s="2">
        <v>23.009</v>
      </c>
      <c r="B405" s="2">
        <v>3.4380000000000002</v>
      </c>
      <c r="C405" s="2">
        <v>3.3239999999999998</v>
      </c>
      <c r="E405">
        <v>100.715</v>
      </c>
      <c r="F405" s="1">
        <v>22.883970000000001</v>
      </c>
    </row>
    <row r="406" spans="1:6" x14ac:dyDescent="0.25">
      <c r="A406" s="2">
        <v>23.109000000000002</v>
      </c>
      <c r="B406" s="2">
        <v>3.1520000000000001</v>
      </c>
      <c r="C406" s="2">
        <v>3.3239999999999998</v>
      </c>
      <c r="E406">
        <v>100.98099999999999</v>
      </c>
      <c r="F406" s="1">
        <v>22.883970000000001</v>
      </c>
    </row>
    <row r="407" spans="1:6" x14ac:dyDescent="0.25">
      <c r="A407" s="2">
        <v>23.209</v>
      </c>
      <c r="B407" s="2">
        <v>3.3620000000000001</v>
      </c>
      <c r="C407" s="2">
        <v>3.3239999999999998</v>
      </c>
      <c r="E407">
        <v>101.215</v>
      </c>
      <c r="F407" s="1">
        <v>22.956430000000001</v>
      </c>
    </row>
    <row r="408" spans="1:6" x14ac:dyDescent="0.25">
      <c r="A408" s="2">
        <v>23.309000000000001</v>
      </c>
      <c r="B408" s="2">
        <v>2.903</v>
      </c>
      <c r="C408" s="2">
        <v>3.3260000000000001</v>
      </c>
      <c r="E408">
        <v>101.482</v>
      </c>
      <c r="F408" s="1">
        <v>22.956430000000001</v>
      </c>
    </row>
    <row r="409" spans="1:6" x14ac:dyDescent="0.25">
      <c r="A409" s="2">
        <v>23.408999999999999</v>
      </c>
      <c r="B409" s="2">
        <v>2.9969999999999999</v>
      </c>
      <c r="C409" s="2">
        <v>3.3239999999999998</v>
      </c>
      <c r="E409">
        <v>101.715</v>
      </c>
      <c r="F409" s="1">
        <v>22.920210000000001</v>
      </c>
    </row>
    <row r="410" spans="1:6" x14ac:dyDescent="0.25">
      <c r="A410" s="2">
        <v>23.509</v>
      </c>
      <c r="B410" s="2">
        <v>3.2389999999999999</v>
      </c>
      <c r="C410" s="2">
        <v>3.3220000000000001</v>
      </c>
      <c r="E410">
        <v>101.98099999999999</v>
      </c>
      <c r="F410" s="1">
        <v>22.974530000000001</v>
      </c>
    </row>
    <row r="411" spans="1:6" x14ac:dyDescent="0.25">
      <c r="A411" s="2">
        <v>23.609000000000002</v>
      </c>
      <c r="B411" s="2">
        <v>3.3340000000000001</v>
      </c>
      <c r="C411" s="2">
        <v>3.3330000000000002</v>
      </c>
      <c r="E411">
        <v>102.214</v>
      </c>
      <c r="F411" s="1">
        <v>22.938320000000001</v>
      </c>
    </row>
    <row r="412" spans="1:6" x14ac:dyDescent="0.25">
      <c r="A412" s="2">
        <v>23.71</v>
      </c>
      <c r="B412" s="2">
        <v>3.5609999999999999</v>
      </c>
      <c r="C412" s="2">
        <v>3.3250000000000002</v>
      </c>
      <c r="E412">
        <v>102.48</v>
      </c>
      <c r="F412" s="1">
        <v>22.938320000000001</v>
      </c>
    </row>
    <row r="413" spans="1:6" x14ac:dyDescent="0.25">
      <c r="A413" s="2">
        <v>23.809000000000001</v>
      </c>
      <c r="B413" s="2">
        <v>3.7149999999999999</v>
      </c>
      <c r="C413" s="2">
        <v>3.3239999999999998</v>
      </c>
      <c r="E413">
        <v>102.714</v>
      </c>
      <c r="F413" s="1">
        <v>22.902090000000001</v>
      </c>
    </row>
    <row r="414" spans="1:6" x14ac:dyDescent="0.25">
      <c r="A414" s="2">
        <v>23.91</v>
      </c>
      <c r="B414" s="2">
        <v>3.8809999999999998</v>
      </c>
      <c r="C414" s="2">
        <v>3.3239999999999998</v>
      </c>
      <c r="E414">
        <v>102.98099999999999</v>
      </c>
      <c r="F414" s="1">
        <v>22.920210000000001</v>
      </c>
    </row>
    <row r="415" spans="1:6" x14ac:dyDescent="0.25">
      <c r="A415" s="2">
        <v>24.01</v>
      </c>
      <c r="B415" s="2">
        <v>3.4489999999999998</v>
      </c>
      <c r="C415" s="2">
        <v>3.3239999999999998</v>
      </c>
      <c r="E415">
        <v>103.214</v>
      </c>
      <c r="F415" s="1">
        <v>22.902090000000001</v>
      </c>
    </row>
    <row r="416" spans="1:6" x14ac:dyDescent="0.25">
      <c r="A416" s="2">
        <v>24.135000000000002</v>
      </c>
      <c r="B416" s="2">
        <v>2.8660000000000001</v>
      </c>
      <c r="C416" s="2">
        <v>3.323</v>
      </c>
      <c r="E416">
        <v>103.48099999999999</v>
      </c>
      <c r="F416" s="1">
        <v>22.920210000000001</v>
      </c>
    </row>
    <row r="417" spans="1:6" x14ac:dyDescent="0.25">
      <c r="A417" s="2">
        <v>24.209</v>
      </c>
      <c r="B417" s="2">
        <v>2.5659999999999998</v>
      </c>
      <c r="C417" s="2">
        <v>3.3250000000000002</v>
      </c>
      <c r="E417">
        <v>103.715</v>
      </c>
      <c r="F417" s="1">
        <v>22.902090000000001</v>
      </c>
    </row>
    <row r="418" spans="1:6" x14ac:dyDescent="0.25">
      <c r="A418" s="2">
        <v>24.318000000000001</v>
      </c>
      <c r="B418" s="2">
        <v>1.92</v>
      </c>
      <c r="C418" s="2">
        <v>3.3239999999999998</v>
      </c>
      <c r="E418">
        <v>103.98099999999999</v>
      </c>
      <c r="F418" s="1">
        <v>22.920210000000001</v>
      </c>
    </row>
    <row r="419" spans="1:6" x14ac:dyDescent="0.25">
      <c r="A419" s="2">
        <v>24.41</v>
      </c>
      <c r="B419" s="2">
        <v>1.877</v>
      </c>
      <c r="C419" s="2">
        <v>3.3239999999999998</v>
      </c>
      <c r="E419">
        <v>104.214</v>
      </c>
      <c r="F419" s="1">
        <v>22.883970000000001</v>
      </c>
    </row>
    <row r="420" spans="1:6" x14ac:dyDescent="0.25">
      <c r="A420" s="2">
        <v>24.52</v>
      </c>
      <c r="B420" s="2">
        <v>1.774</v>
      </c>
      <c r="C420" s="2">
        <v>3.3260000000000001</v>
      </c>
      <c r="E420">
        <v>104.48</v>
      </c>
      <c r="F420" s="1">
        <v>22.992640000000002</v>
      </c>
    </row>
    <row r="421" spans="1:6" x14ac:dyDescent="0.25">
      <c r="A421" s="2">
        <v>24.609000000000002</v>
      </c>
      <c r="B421" s="2">
        <v>1.627</v>
      </c>
      <c r="C421" s="2">
        <v>3.3239999999999998</v>
      </c>
      <c r="E421">
        <v>104.71299999999999</v>
      </c>
      <c r="F421" s="1">
        <v>22.956430000000001</v>
      </c>
    </row>
    <row r="422" spans="1:6" x14ac:dyDescent="0.25">
      <c r="A422" s="2">
        <v>24.709</v>
      </c>
      <c r="B422" s="2">
        <v>1.294</v>
      </c>
      <c r="C422" s="2">
        <v>3.3260000000000001</v>
      </c>
      <c r="E422">
        <v>104.98</v>
      </c>
      <c r="F422" s="1">
        <v>22.992640000000002</v>
      </c>
    </row>
    <row r="423" spans="1:6" x14ac:dyDescent="0.25">
      <c r="A423" s="2">
        <v>24.809000000000001</v>
      </c>
      <c r="B423" s="2">
        <v>0.89400000000000002</v>
      </c>
      <c r="C423" s="2">
        <v>3.3239999999999998</v>
      </c>
      <c r="E423">
        <v>105.214</v>
      </c>
      <c r="F423" s="1">
        <v>22.992640000000002</v>
      </c>
    </row>
    <row r="424" spans="1:6" x14ac:dyDescent="0.25">
      <c r="A424" s="2">
        <v>24.908999999999999</v>
      </c>
      <c r="B424" s="2">
        <v>0.78</v>
      </c>
      <c r="C424" s="2">
        <v>3.3250000000000002</v>
      </c>
      <c r="E424">
        <v>105.48099999999999</v>
      </c>
      <c r="F424" s="1">
        <v>22.992640000000002</v>
      </c>
    </row>
    <row r="425" spans="1:6" x14ac:dyDescent="0.25">
      <c r="A425" s="2">
        <v>25.009</v>
      </c>
      <c r="B425" s="2">
        <v>0.92</v>
      </c>
      <c r="C425" s="2">
        <v>3.3250000000000002</v>
      </c>
      <c r="E425">
        <v>105.714</v>
      </c>
      <c r="F425" s="1">
        <v>22.992640000000002</v>
      </c>
    </row>
    <row r="426" spans="1:6" x14ac:dyDescent="0.25">
      <c r="A426" s="2">
        <v>25.109000000000002</v>
      </c>
      <c r="B426" s="2">
        <v>1.0209999999999999</v>
      </c>
      <c r="C426" s="2">
        <v>3.323</v>
      </c>
      <c r="E426">
        <v>105.98</v>
      </c>
      <c r="F426" s="1">
        <v>22.956430000000001</v>
      </c>
    </row>
    <row r="427" spans="1:6" x14ac:dyDescent="0.25">
      <c r="A427" s="2">
        <v>25.209</v>
      </c>
      <c r="B427" s="2">
        <v>0.75</v>
      </c>
      <c r="C427" s="2">
        <v>3.3239999999999998</v>
      </c>
      <c r="E427">
        <v>106.21299999999999</v>
      </c>
      <c r="F427" s="1">
        <v>22.992640000000002</v>
      </c>
    </row>
    <row r="428" spans="1:6" x14ac:dyDescent="0.25">
      <c r="A428" s="2">
        <v>25.308</v>
      </c>
      <c r="B428" s="2">
        <v>0.71099999999999997</v>
      </c>
      <c r="C428" s="2">
        <v>3.323</v>
      </c>
      <c r="E428">
        <v>106.479</v>
      </c>
      <c r="F428" s="1">
        <v>22.992640000000002</v>
      </c>
    </row>
    <row r="429" spans="1:6" x14ac:dyDescent="0.25">
      <c r="A429" s="2">
        <v>25.408999999999999</v>
      </c>
      <c r="B429" s="2">
        <v>0.42899999999999999</v>
      </c>
      <c r="C429" s="2">
        <v>3.32</v>
      </c>
      <c r="E429">
        <v>106.71299999999999</v>
      </c>
      <c r="F429" s="1">
        <v>22.974530000000001</v>
      </c>
    </row>
    <row r="430" spans="1:6" x14ac:dyDescent="0.25">
      <c r="A430" s="2">
        <v>25.509</v>
      </c>
      <c r="B430" s="2">
        <v>0.253</v>
      </c>
      <c r="C430" s="2">
        <v>3.3260000000000001</v>
      </c>
      <c r="E430">
        <v>106.98</v>
      </c>
      <c r="F430" s="1">
        <v>22.992640000000002</v>
      </c>
    </row>
    <row r="431" spans="1:6" x14ac:dyDescent="0.25">
      <c r="A431" s="2">
        <v>25.608000000000001</v>
      </c>
      <c r="B431" s="2">
        <v>0.187</v>
      </c>
      <c r="C431" s="2">
        <v>3.3239999999999998</v>
      </c>
      <c r="E431">
        <v>107.21299999999999</v>
      </c>
      <c r="F431" s="1">
        <v>22.956430000000001</v>
      </c>
    </row>
    <row r="432" spans="1:6" x14ac:dyDescent="0.25">
      <c r="A432" s="2">
        <v>25.707999999999998</v>
      </c>
      <c r="B432" s="2">
        <v>0.438</v>
      </c>
      <c r="C432" s="2">
        <v>3.33</v>
      </c>
      <c r="E432">
        <v>107.48</v>
      </c>
      <c r="F432" s="1">
        <v>22.956430000000001</v>
      </c>
    </row>
    <row r="433" spans="1:6" x14ac:dyDescent="0.25">
      <c r="A433" s="2">
        <v>25.811</v>
      </c>
      <c r="B433" s="2">
        <v>0.53300000000000003</v>
      </c>
      <c r="C433" s="2">
        <v>3.3239999999999998</v>
      </c>
      <c r="E433">
        <v>107.71299999999999</v>
      </c>
      <c r="F433" s="1">
        <v>22.974530000000001</v>
      </c>
    </row>
    <row r="434" spans="1:6" x14ac:dyDescent="0.25">
      <c r="A434" s="2">
        <v>25.91</v>
      </c>
      <c r="B434" s="2">
        <v>0.42599999999999999</v>
      </c>
      <c r="C434" s="2">
        <v>3.3239999999999998</v>
      </c>
      <c r="E434">
        <v>107.98</v>
      </c>
      <c r="F434" s="1">
        <v>22.974530000000001</v>
      </c>
    </row>
    <row r="435" spans="1:6" x14ac:dyDescent="0.25">
      <c r="A435" s="2">
        <v>26.01</v>
      </c>
      <c r="B435" s="2">
        <v>-8.4000000000000005E-2</v>
      </c>
      <c r="C435" s="2">
        <v>3.3239999999999998</v>
      </c>
      <c r="E435">
        <v>108.246</v>
      </c>
      <c r="F435" s="1">
        <v>22.956430000000001</v>
      </c>
    </row>
    <row r="436" spans="1:6" x14ac:dyDescent="0.25">
      <c r="A436" s="2">
        <v>26.11</v>
      </c>
      <c r="B436" s="2">
        <v>-0.39800000000000002</v>
      </c>
      <c r="C436" s="2">
        <v>3.3239999999999998</v>
      </c>
      <c r="E436">
        <v>108.479</v>
      </c>
      <c r="F436" s="1">
        <v>22.938320000000001</v>
      </c>
    </row>
    <row r="437" spans="1:6" x14ac:dyDescent="0.25">
      <c r="A437" s="2">
        <v>26.21</v>
      </c>
      <c r="B437" s="2">
        <v>-0.60399999999999998</v>
      </c>
      <c r="C437" s="2">
        <v>3.3250000000000002</v>
      </c>
      <c r="E437">
        <v>108.712</v>
      </c>
      <c r="F437" s="1">
        <v>22.974530000000001</v>
      </c>
    </row>
    <row r="438" spans="1:6" x14ac:dyDescent="0.25">
      <c r="A438" s="2">
        <v>26.326000000000001</v>
      </c>
      <c r="B438" s="2">
        <v>-0.69599999999999995</v>
      </c>
      <c r="C438" s="2">
        <v>3.323</v>
      </c>
      <c r="E438">
        <v>108.98</v>
      </c>
      <c r="F438" s="1">
        <v>22.938320000000001</v>
      </c>
    </row>
    <row r="439" spans="1:6" x14ac:dyDescent="0.25">
      <c r="A439" s="2">
        <v>26.41</v>
      </c>
      <c r="B439" s="2">
        <v>-0.60799999999999998</v>
      </c>
      <c r="C439" s="2">
        <v>3.3279999999999998</v>
      </c>
      <c r="E439">
        <v>109.214</v>
      </c>
      <c r="F439" s="1">
        <v>22.974530000000001</v>
      </c>
    </row>
    <row r="440" spans="1:6" x14ac:dyDescent="0.25">
      <c r="A440" s="2">
        <v>26.510999999999999</v>
      </c>
      <c r="B440" s="2">
        <v>-0.54400000000000004</v>
      </c>
      <c r="C440" s="2">
        <v>3.323</v>
      </c>
      <c r="E440">
        <v>109.48099999999999</v>
      </c>
      <c r="F440" s="1">
        <v>22.920210000000001</v>
      </c>
    </row>
    <row r="441" spans="1:6" x14ac:dyDescent="0.25">
      <c r="A441" s="2">
        <v>26.611000000000001</v>
      </c>
      <c r="B441" s="2">
        <v>-0.69599999999999995</v>
      </c>
      <c r="C441" s="2">
        <v>3.3290000000000002</v>
      </c>
      <c r="E441">
        <v>109.714</v>
      </c>
      <c r="F441" s="1">
        <v>22.920210000000001</v>
      </c>
    </row>
    <row r="442" spans="1:6" x14ac:dyDescent="0.25">
      <c r="A442" s="2">
        <v>26.716999999999999</v>
      </c>
      <c r="B442" s="2">
        <v>-1.069</v>
      </c>
      <c r="C442" s="2">
        <v>3.3239999999999998</v>
      </c>
      <c r="E442">
        <v>109.98</v>
      </c>
      <c r="F442" s="1">
        <v>22.902090000000001</v>
      </c>
    </row>
    <row r="443" spans="1:6" x14ac:dyDescent="0.25">
      <c r="A443" s="2">
        <v>26.811</v>
      </c>
      <c r="B443" s="2">
        <v>-1.393</v>
      </c>
      <c r="C443" s="2">
        <v>3.323</v>
      </c>
      <c r="E443">
        <v>110.21299999999999</v>
      </c>
      <c r="F443" s="1">
        <v>22.920210000000001</v>
      </c>
    </row>
    <row r="444" spans="1:6" x14ac:dyDescent="0.25">
      <c r="A444" s="2">
        <v>26.911000000000001</v>
      </c>
      <c r="B444" s="2">
        <v>-2.0739999999999998</v>
      </c>
      <c r="C444" s="2">
        <v>3.323</v>
      </c>
      <c r="E444">
        <v>110.48</v>
      </c>
      <c r="F444" s="1">
        <v>22.883970000000001</v>
      </c>
    </row>
    <row r="445" spans="1:6" x14ac:dyDescent="0.25">
      <c r="A445" s="2">
        <v>27.010999999999999</v>
      </c>
      <c r="B445" s="2">
        <v>-2.4049999999999998</v>
      </c>
      <c r="C445" s="2">
        <v>3.3250000000000002</v>
      </c>
      <c r="E445">
        <v>110.714</v>
      </c>
      <c r="F445" s="1">
        <v>22.865849999999998</v>
      </c>
    </row>
    <row r="446" spans="1:6" x14ac:dyDescent="0.25">
      <c r="A446" s="2">
        <v>27.109000000000002</v>
      </c>
      <c r="B446" s="2">
        <v>-2.6150000000000002</v>
      </c>
      <c r="C446" s="2">
        <v>3.323</v>
      </c>
      <c r="E446">
        <v>110.98</v>
      </c>
      <c r="F446" s="1">
        <v>22.902090000000001</v>
      </c>
    </row>
    <row r="447" spans="1:6" x14ac:dyDescent="0.25">
      <c r="A447" s="2">
        <v>27.209</v>
      </c>
      <c r="B447" s="2">
        <v>-2.8279999999999998</v>
      </c>
      <c r="C447" s="2">
        <v>3.3250000000000002</v>
      </c>
      <c r="E447">
        <v>111.21299999999999</v>
      </c>
      <c r="F447" s="1">
        <v>22.847729999999999</v>
      </c>
    </row>
    <row r="448" spans="1:6" x14ac:dyDescent="0.25">
      <c r="A448" s="2">
        <v>27.32</v>
      </c>
      <c r="B448" s="2">
        <v>-2.7440000000000002</v>
      </c>
      <c r="C448" s="2">
        <v>3.3250000000000002</v>
      </c>
      <c r="E448">
        <v>111.48</v>
      </c>
      <c r="F448" s="1">
        <v>22.865849999999998</v>
      </c>
    </row>
    <row r="449" spans="1:6" x14ac:dyDescent="0.25">
      <c r="A449" s="2">
        <v>27.416</v>
      </c>
      <c r="B449" s="2">
        <v>-2.6850000000000001</v>
      </c>
      <c r="C449" s="2">
        <v>3.327</v>
      </c>
      <c r="E449">
        <v>111.71299999999999</v>
      </c>
      <c r="F449" s="1">
        <v>22.865849999999998</v>
      </c>
    </row>
    <row r="450" spans="1:6" x14ac:dyDescent="0.25">
      <c r="A450" s="2">
        <v>27.51</v>
      </c>
      <c r="B450" s="2">
        <v>-2.9180000000000001</v>
      </c>
      <c r="C450" s="2">
        <v>3.3239999999999998</v>
      </c>
      <c r="E450">
        <v>111.979</v>
      </c>
      <c r="F450" s="1">
        <v>22.883970000000001</v>
      </c>
    </row>
    <row r="451" spans="1:6" x14ac:dyDescent="0.25">
      <c r="A451" s="2">
        <v>27.609000000000002</v>
      </c>
      <c r="B451" s="2">
        <v>-2.8679999999999999</v>
      </c>
      <c r="C451" s="2">
        <v>3.3210000000000002</v>
      </c>
      <c r="E451">
        <v>112.212</v>
      </c>
      <c r="F451" s="1">
        <v>22.847729999999999</v>
      </c>
    </row>
    <row r="452" spans="1:6" x14ac:dyDescent="0.25">
      <c r="A452" s="2">
        <v>27.71</v>
      </c>
      <c r="B452" s="2">
        <v>-2.7909999999999999</v>
      </c>
      <c r="C452" s="2">
        <v>3.3239999999999998</v>
      </c>
      <c r="E452">
        <v>112.47799999999999</v>
      </c>
      <c r="F452" s="1">
        <v>22.829599999999999</v>
      </c>
    </row>
    <row r="453" spans="1:6" x14ac:dyDescent="0.25">
      <c r="A453" s="2">
        <v>27.81</v>
      </c>
      <c r="B453" s="2">
        <v>-2.931</v>
      </c>
      <c r="C453" s="2">
        <v>3.3239999999999998</v>
      </c>
      <c r="E453">
        <v>112.712</v>
      </c>
      <c r="F453" s="1">
        <v>22.902090000000001</v>
      </c>
    </row>
    <row r="454" spans="1:6" x14ac:dyDescent="0.25">
      <c r="A454" s="2">
        <v>27.908999999999999</v>
      </c>
      <c r="B454" s="2">
        <v>-3.2290000000000001</v>
      </c>
      <c r="C454" s="2">
        <v>3.3239999999999998</v>
      </c>
      <c r="E454">
        <v>112.979</v>
      </c>
      <c r="F454" s="1">
        <v>22.974530000000001</v>
      </c>
    </row>
    <row r="455" spans="1:6" x14ac:dyDescent="0.25">
      <c r="A455" s="2">
        <v>28.009</v>
      </c>
      <c r="B455" s="2">
        <v>-3.3029999999999999</v>
      </c>
      <c r="C455" s="2">
        <v>3.3239999999999998</v>
      </c>
      <c r="E455">
        <v>113.21299999999999</v>
      </c>
      <c r="F455" s="1">
        <v>22.920210000000001</v>
      </c>
    </row>
    <row r="456" spans="1:6" x14ac:dyDescent="0.25">
      <c r="A456" s="2">
        <v>28.126000000000001</v>
      </c>
      <c r="B456" s="2">
        <v>-3.3079999999999998</v>
      </c>
      <c r="C456" s="2">
        <v>3.3239999999999998</v>
      </c>
      <c r="E456">
        <v>113.479</v>
      </c>
      <c r="F456" s="1">
        <v>22.938320000000001</v>
      </c>
    </row>
    <row r="457" spans="1:6" x14ac:dyDescent="0.25">
      <c r="A457" s="2">
        <v>28.21</v>
      </c>
      <c r="B457" s="2">
        <v>-3.319</v>
      </c>
      <c r="C457" s="2">
        <v>3.323</v>
      </c>
      <c r="E457">
        <v>113.712</v>
      </c>
      <c r="F457" s="1">
        <v>22.974530000000001</v>
      </c>
    </row>
    <row r="458" spans="1:6" x14ac:dyDescent="0.25">
      <c r="A458" s="2">
        <v>28.309000000000001</v>
      </c>
      <c r="B458" s="2">
        <v>-3.3250000000000002</v>
      </c>
      <c r="C458" s="2">
        <v>3.327</v>
      </c>
      <c r="E458">
        <v>113.97799999999999</v>
      </c>
      <c r="F458" s="1">
        <v>22.974530000000001</v>
      </c>
    </row>
    <row r="459" spans="1:6" x14ac:dyDescent="0.25">
      <c r="A459" s="2">
        <v>28.41</v>
      </c>
      <c r="B459" s="2">
        <v>-3.2</v>
      </c>
      <c r="C459" s="2">
        <v>3.3239999999999998</v>
      </c>
      <c r="E459">
        <v>114.211</v>
      </c>
      <c r="F459" s="1">
        <v>22.938320000000001</v>
      </c>
    </row>
    <row r="460" spans="1:6" x14ac:dyDescent="0.25">
      <c r="A460" s="2">
        <v>28.51</v>
      </c>
      <c r="B460" s="2">
        <v>-2.95</v>
      </c>
      <c r="C460" s="2">
        <v>3.3220000000000001</v>
      </c>
      <c r="E460">
        <v>114.47799999999999</v>
      </c>
      <c r="F460" s="1">
        <v>22.938320000000001</v>
      </c>
    </row>
    <row r="461" spans="1:6" x14ac:dyDescent="0.25">
      <c r="A461" s="2">
        <v>28.61</v>
      </c>
      <c r="B461" s="2">
        <v>-3.008</v>
      </c>
      <c r="C461" s="2">
        <v>3.3239999999999998</v>
      </c>
      <c r="E461">
        <v>114.712</v>
      </c>
      <c r="F461" s="1">
        <v>22.920210000000001</v>
      </c>
    </row>
    <row r="462" spans="1:6" x14ac:dyDescent="0.25">
      <c r="A462" s="2">
        <v>28.710999999999999</v>
      </c>
      <c r="B462" s="2">
        <v>-2.84</v>
      </c>
      <c r="C462" s="2">
        <v>3.3239999999999998</v>
      </c>
      <c r="E462">
        <v>114.979</v>
      </c>
      <c r="F462" s="1">
        <v>22.920210000000001</v>
      </c>
    </row>
    <row r="463" spans="1:6" x14ac:dyDescent="0.25">
      <c r="A463" s="2">
        <v>28.81</v>
      </c>
      <c r="B463" s="2">
        <v>-3.2360000000000002</v>
      </c>
      <c r="C463" s="2">
        <v>3.323</v>
      </c>
      <c r="E463">
        <v>115.212</v>
      </c>
      <c r="F463" s="1">
        <v>22.902090000000001</v>
      </c>
    </row>
    <row r="464" spans="1:6" x14ac:dyDescent="0.25">
      <c r="A464" s="2">
        <v>28.908999999999999</v>
      </c>
      <c r="B464" s="2">
        <v>-4.0220000000000002</v>
      </c>
      <c r="C464" s="2">
        <v>3.3239999999999998</v>
      </c>
      <c r="E464">
        <v>115.479</v>
      </c>
      <c r="F464" s="1">
        <v>22.883970000000001</v>
      </c>
    </row>
    <row r="465" spans="1:6" x14ac:dyDescent="0.25">
      <c r="A465" s="2">
        <v>29.01</v>
      </c>
      <c r="B465" s="2">
        <v>-4.3390000000000004</v>
      </c>
      <c r="C465" s="2">
        <v>3.3250000000000002</v>
      </c>
      <c r="E465">
        <v>115.712</v>
      </c>
      <c r="F465" s="1">
        <v>22.883970000000001</v>
      </c>
    </row>
    <row r="466" spans="1:6" x14ac:dyDescent="0.25">
      <c r="A466" s="2">
        <v>29.109000000000002</v>
      </c>
      <c r="B466" s="2">
        <v>-4.8440000000000003</v>
      </c>
      <c r="C466" s="2">
        <v>3.3239999999999998</v>
      </c>
      <c r="E466">
        <v>115.97799999999999</v>
      </c>
      <c r="F466" s="1">
        <v>22.883970000000001</v>
      </c>
    </row>
    <row r="467" spans="1:6" x14ac:dyDescent="0.25">
      <c r="A467" s="2">
        <v>29.216999999999999</v>
      </c>
      <c r="B467" s="2">
        <v>-4.9139999999999997</v>
      </c>
      <c r="C467" s="2">
        <v>3.3239999999999998</v>
      </c>
      <c r="E467">
        <v>116.211</v>
      </c>
      <c r="F467" s="1">
        <v>22.883970000000001</v>
      </c>
    </row>
    <row r="468" spans="1:6" x14ac:dyDescent="0.25">
      <c r="A468" s="2">
        <v>29.309000000000001</v>
      </c>
      <c r="B468" s="2">
        <v>-5.14</v>
      </c>
      <c r="C468" s="2">
        <v>3.3239999999999998</v>
      </c>
      <c r="E468">
        <v>116.477</v>
      </c>
      <c r="F468" s="1">
        <v>22.865849999999998</v>
      </c>
    </row>
    <row r="469" spans="1:6" x14ac:dyDescent="0.25">
      <c r="A469" s="2">
        <v>29.408999999999999</v>
      </c>
      <c r="B469" s="2">
        <v>-5.6539999999999999</v>
      </c>
      <c r="C469" s="2">
        <v>3.3210000000000002</v>
      </c>
      <c r="E469">
        <v>116.711</v>
      </c>
      <c r="F469" s="1">
        <v>22.865849999999998</v>
      </c>
    </row>
    <row r="470" spans="1:6" x14ac:dyDescent="0.25">
      <c r="A470" s="2">
        <v>29.509</v>
      </c>
      <c r="B470" s="2">
        <v>-5.5750000000000002</v>
      </c>
      <c r="C470" s="2">
        <v>3.3239999999999998</v>
      </c>
      <c r="E470">
        <v>116.979</v>
      </c>
      <c r="F470" s="1">
        <v>22.865849999999998</v>
      </c>
    </row>
    <row r="471" spans="1:6" x14ac:dyDescent="0.25">
      <c r="A471" s="2">
        <v>29.609000000000002</v>
      </c>
      <c r="B471" s="2">
        <v>-5.6959999999999997</v>
      </c>
      <c r="C471" s="2">
        <v>3.3220000000000001</v>
      </c>
      <c r="E471">
        <v>117.212</v>
      </c>
      <c r="F471" s="1">
        <v>22.865849999999998</v>
      </c>
    </row>
    <row r="472" spans="1:6" x14ac:dyDescent="0.25">
      <c r="A472" s="2">
        <v>29.709</v>
      </c>
      <c r="B472" s="2">
        <v>-5.9790000000000001</v>
      </c>
      <c r="C472" s="2">
        <v>3.323</v>
      </c>
      <c r="E472">
        <v>117.479</v>
      </c>
      <c r="F472" s="1">
        <v>22.920210000000001</v>
      </c>
    </row>
    <row r="473" spans="1:6" x14ac:dyDescent="0.25">
      <c r="A473" s="2">
        <v>29.809000000000001</v>
      </c>
      <c r="B473" s="2">
        <v>-6.0069999999999997</v>
      </c>
      <c r="C473" s="2">
        <v>3.323</v>
      </c>
      <c r="E473">
        <v>117.745</v>
      </c>
      <c r="F473" s="1">
        <v>22.938320000000001</v>
      </c>
    </row>
    <row r="474" spans="1:6" x14ac:dyDescent="0.25">
      <c r="A474" s="2">
        <v>29.927</v>
      </c>
      <c r="B474" s="2">
        <v>-6.2169999999999996</v>
      </c>
      <c r="C474" s="2">
        <v>3.3239999999999998</v>
      </c>
      <c r="E474">
        <v>117.97799999999999</v>
      </c>
      <c r="F474" s="1">
        <v>22.920210000000001</v>
      </c>
    </row>
    <row r="475" spans="1:6" x14ac:dyDescent="0.25">
      <c r="A475" s="2">
        <v>30.01</v>
      </c>
      <c r="B475" s="2">
        <v>-6.3840000000000003</v>
      </c>
      <c r="C475" s="2">
        <v>3.323</v>
      </c>
      <c r="E475">
        <v>118.211</v>
      </c>
      <c r="F475" s="1">
        <v>22.920210000000001</v>
      </c>
    </row>
    <row r="476" spans="1:6" x14ac:dyDescent="0.25">
      <c r="A476" s="2">
        <v>30.11</v>
      </c>
      <c r="B476" s="2">
        <v>-6.407</v>
      </c>
      <c r="C476" s="2">
        <v>3.3250000000000002</v>
      </c>
      <c r="E476">
        <v>118.479</v>
      </c>
      <c r="F476" s="1">
        <v>22.920210000000001</v>
      </c>
    </row>
    <row r="477" spans="1:6" x14ac:dyDescent="0.25">
      <c r="A477" s="2">
        <v>30.21</v>
      </c>
      <c r="B477" s="2">
        <v>-6.7830000000000004</v>
      </c>
      <c r="C477" s="2">
        <v>3.3239999999999998</v>
      </c>
      <c r="E477">
        <v>118.712</v>
      </c>
      <c r="F477" s="1">
        <v>22.902090000000001</v>
      </c>
    </row>
    <row r="478" spans="1:6" x14ac:dyDescent="0.25">
      <c r="A478" s="2">
        <v>30.31</v>
      </c>
      <c r="B478" s="2">
        <v>-7.03</v>
      </c>
      <c r="C478" s="2">
        <v>3.3239999999999998</v>
      </c>
      <c r="E478">
        <v>118.97799999999999</v>
      </c>
      <c r="F478" s="1">
        <v>22.902090000000001</v>
      </c>
    </row>
    <row r="479" spans="1:6" x14ac:dyDescent="0.25">
      <c r="A479" s="2">
        <v>30.41</v>
      </c>
      <c r="B479" s="2">
        <v>-7.1479999999999997</v>
      </c>
      <c r="C479" s="2">
        <v>3.3170000000000002</v>
      </c>
      <c r="E479">
        <v>119.212</v>
      </c>
      <c r="F479" s="1">
        <v>22.902090000000001</v>
      </c>
    </row>
    <row r="480" spans="1:6" x14ac:dyDescent="0.25">
      <c r="A480" s="2">
        <v>30.51</v>
      </c>
      <c r="B480" s="2">
        <v>-7.2430000000000003</v>
      </c>
      <c r="C480" s="2">
        <v>3.33</v>
      </c>
      <c r="E480">
        <v>119.47799999999999</v>
      </c>
      <c r="F480" s="1">
        <v>22.920210000000001</v>
      </c>
    </row>
    <row r="481" spans="1:6" x14ac:dyDescent="0.25">
      <c r="A481" s="2">
        <v>30.623000000000001</v>
      </c>
      <c r="B481" s="2">
        <v>-7.0990000000000002</v>
      </c>
      <c r="C481" s="2">
        <v>3.3250000000000002</v>
      </c>
      <c r="E481">
        <v>119.711</v>
      </c>
      <c r="F481" s="1">
        <v>22.902090000000001</v>
      </c>
    </row>
    <row r="482" spans="1:6" x14ac:dyDescent="0.25">
      <c r="A482" s="2">
        <v>30.716999999999999</v>
      </c>
      <c r="B482" s="2">
        <v>-7.0869999999999997</v>
      </c>
      <c r="C482" s="2">
        <v>3.3250000000000002</v>
      </c>
      <c r="E482">
        <v>119.979</v>
      </c>
      <c r="F482" s="1">
        <v>22.902090000000001</v>
      </c>
    </row>
    <row r="483" spans="1:6" x14ac:dyDescent="0.25">
      <c r="A483" s="2">
        <v>30.81</v>
      </c>
      <c r="B483" s="2">
        <v>-7.569</v>
      </c>
      <c r="C483" s="2">
        <v>3.323</v>
      </c>
      <c r="E483">
        <v>120.212</v>
      </c>
      <c r="F483" s="1">
        <v>22.902090000000001</v>
      </c>
    </row>
    <row r="484" spans="1:6" x14ac:dyDescent="0.25">
      <c r="A484" s="2">
        <v>30.911000000000001</v>
      </c>
      <c r="B484" s="2">
        <v>-7.6059999999999999</v>
      </c>
      <c r="C484" s="2">
        <v>3.3239999999999998</v>
      </c>
      <c r="E484">
        <v>120.47799999999999</v>
      </c>
      <c r="F484" s="1">
        <v>22.883970000000001</v>
      </c>
    </row>
    <row r="485" spans="1:6" x14ac:dyDescent="0.25">
      <c r="A485" s="2">
        <v>31.009</v>
      </c>
      <c r="B485" s="2">
        <v>-7.8540000000000001</v>
      </c>
      <c r="C485" s="2">
        <v>3.323</v>
      </c>
      <c r="E485">
        <v>120.712</v>
      </c>
      <c r="F485" s="1">
        <v>22.902090000000001</v>
      </c>
    </row>
    <row r="486" spans="1:6" x14ac:dyDescent="0.25">
      <c r="A486" s="2">
        <v>31.11</v>
      </c>
      <c r="B486" s="2">
        <v>-8.2390000000000008</v>
      </c>
      <c r="C486" s="2">
        <v>3.3260000000000001</v>
      </c>
      <c r="E486">
        <v>120.979</v>
      </c>
      <c r="F486" s="1">
        <v>22.902090000000001</v>
      </c>
    </row>
    <row r="487" spans="1:6" x14ac:dyDescent="0.25">
      <c r="A487" s="2">
        <v>31.209</v>
      </c>
      <c r="B487" s="2">
        <v>-8.3849999999999998</v>
      </c>
      <c r="C487" s="2">
        <v>3.323</v>
      </c>
      <c r="E487">
        <v>121.212</v>
      </c>
      <c r="F487" s="1">
        <v>22.902090000000001</v>
      </c>
    </row>
    <row r="488" spans="1:6" x14ac:dyDescent="0.25">
      <c r="A488" s="2">
        <v>31.309000000000001</v>
      </c>
      <c r="B488" s="2">
        <v>-8.5440000000000005</v>
      </c>
      <c r="C488" s="2">
        <v>3.3250000000000002</v>
      </c>
      <c r="E488">
        <v>121.47799999999999</v>
      </c>
      <c r="F488" s="1">
        <v>22.865849999999998</v>
      </c>
    </row>
    <row r="489" spans="1:6" x14ac:dyDescent="0.25">
      <c r="A489" s="2">
        <v>31.417999999999999</v>
      </c>
      <c r="B489" s="2">
        <v>-8.4480000000000004</v>
      </c>
      <c r="C489" s="2">
        <v>3.3250000000000002</v>
      </c>
      <c r="E489">
        <v>121.711</v>
      </c>
      <c r="F489" s="1">
        <v>22.938320000000001</v>
      </c>
    </row>
    <row r="490" spans="1:6" x14ac:dyDescent="0.25">
      <c r="A490" s="2">
        <v>31.509</v>
      </c>
      <c r="B490" s="2">
        <v>-8.39</v>
      </c>
      <c r="C490" s="2">
        <v>3.331</v>
      </c>
      <c r="E490">
        <v>121.97799999999999</v>
      </c>
      <c r="F490" s="1">
        <v>22.883970000000001</v>
      </c>
    </row>
    <row r="491" spans="1:6" x14ac:dyDescent="0.25">
      <c r="A491" s="2">
        <v>31.609000000000002</v>
      </c>
      <c r="B491" s="2">
        <v>-8.5839999999999996</v>
      </c>
      <c r="C491" s="2">
        <v>3.323</v>
      </c>
      <c r="E491">
        <v>122.212</v>
      </c>
      <c r="F491" s="1">
        <v>22.865849999999998</v>
      </c>
    </row>
    <row r="492" spans="1:6" x14ac:dyDescent="0.25">
      <c r="A492" s="2">
        <v>31.727</v>
      </c>
      <c r="B492" s="2">
        <v>-8.58</v>
      </c>
      <c r="C492" s="2">
        <v>3.323</v>
      </c>
      <c r="E492">
        <v>122.47799999999999</v>
      </c>
      <c r="F492" s="1">
        <v>22.847729999999999</v>
      </c>
    </row>
    <row r="493" spans="1:6" x14ac:dyDescent="0.25">
      <c r="A493" s="2">
        <v>31.809000000000001</v>
      </c>
      <c r="B493" s="2">
        <v>-8.8539999999999992</v>
      </c>
      <c r="C493" s="2">
        <v>3.3250000000000002</v>
      </c>
      <c r="E493">
        <v>122.711</v>
      </c>
      <c r="F493" s="1">
        <v>22.865849999999998</v>
      </c>
    </row>
    <row r="494" spans="1:6" x14ac:dyDescent="0.25">
      <c r="A494" s="2">
        <v>31.908000000000001</v>
      </c>
      <c r="B494" s="2">
        <v>-8.8680000000000003</v>
      </c>
      <c r="C494" s="2">
        <v>3.3239999999999998</v>
      </c>
      <c r="E494">
        <v>122.977</v>
      </c>
      <c r="F494" s="1">
        <v>22.829599999999999</v>
      </c>
    </row>
    <row r="495" spans="1:6" x14ac:dyDescent="0.25">
      <c r="A495" s="2">
        <v>32.023000000000003</v>
      </c>
      <c r="B495" s="2">
        <v>-9.0589999999999993</v>
      </c>
      <c r="C495" s="2">
        <v>3.3239999999999998</v>
      </c>
      <c r="E495">
        <v>123.211</v>
      </c>
      <c r="F495" s="1">
        <v>22.883970000000001</v>
      </c>
    </row>
    <row r="496" spans="1:6" x14ac:dyDescent="0.25">
      <c r="A496" s="2">
        <v>32.119</v>
      </c>
      <c r="B496" s="2">
        <v>-9.27</v>
      </c>
      <c r="C496" s="2">
        <v>3.3239999999999998</v>
      </c>
      <c r="E496">
        <v>123.479</v>
      </c>
      <c r="F496" s="1">
        <v>22.829599999999999</v>
      </c>
    </row>
    <row r="497" spans="1:6" x14ac:dyDescent="0.25">
      <c r="A497" s="2">
        <v>32.209000000000003</v>
      </c>
      <c r="B497" s="2">
        <v>-9.3190000000000008</v>
      </c>
      <c r="C497" s="2">
        <v>3.323</v>
      </c>
      <c r="E497">
        <v>123.712</v>
      </c>
      <c r="F497" s="1">
        <v>22.829599999999999</v>
      </c>
    </row>
    <row r="498" spans="1:6" x14ac:dyDescent="0.25">
      <c r="A498" s="2">
        <v>32.31</v>
      </c>
      <c r="B498" s="2">
        <v>-9.3309999999999995</v>
      </c>
      <c r="C498" s="2">
        <v>3.323</v>
      </c>
      <c r="E498">
        <v>123.977</v>
      </c>
      <c r="F498" s="1">
        <v>22.865849999999998</v>
      </c>
    </row>
    <row r="499" spans="1:6" x14ac:dyDescent="0.25">
      <c r="A499" s="2">
        <v>32.415999999999997</v>
      </c>
      <c r="B499" s="2">
        <v>-9.702</v>
      </c>
      <c r="C499" s="2">
        <v>3.3180000000000001</v>
      </c>
      <c r="E499">
        <v>124.21</v>
      </c>
      <c r="F499" s="1">
        <v>22.847729999999999</v>
      </c>
    </row>
    <row r="500" spans="1:6" x14ac:dyDescent="0.25">
      <c r="A500" s="2">
        <v>32.509</v>
      </c>
      <c r="B500" s="2">
        <v>-9.8810000000000002</v>
      </c>
      <c r="C500" s="2">
        <v>3.3220000000000001</v>
      </c>
      <c r="E500">
        <v>124.476</v>
      </c>
      <c r="F500" s="1">
        <v>22.865849999999998</v>
      </c>
    </row>
    <row r="501" spans="1:6" x14ac:dyDescent="0.25">
      <c r="A501" s="2">
        <v>32.61</v>
      </c>
      <c r="B501" s="2">
        <v>-10.003</v>
      </c>
      <c r="C501" s="2">
        <v>3.323</v>
      </c>
      <c r="E501">
        <v>124.71</v>
      </c>
      <c r="F501" s="1">
        <v>22.865849999999998</v>
      </c>
    </row>
    <row r="502" spans="1:6" x14ac:dyDescent="0.25">
      <c r="A502" s="2">
        <v>32.71</v>
      </c>
      <c r="B502" s="2">
        <v>-10.077999999999999</v>
      </c>
      <c r="C502" s="2">
        <v>3.323</v>
      </c>
      <c r="E502">
        <v>124.977</v>
      </c>
      <c r="F502" s="1">
        <v>22.883970000000001</v>
      </c>
    </row>
    <row r="503" spans="1:6" x14ac:dyDescent="0.25">
      <c r="A503" s="2">
        <v>32.81</v>
      </c>
      <c r="B503" s="2">
        <v>-10.286</v>
      </c>
      <c r="C503" s="2">
        <v>3.323</v>
      </c>
      <c r="E503">
        <v>125.21</v>
      </c>
      <c r="F503" s="1">
        <v>22.847729999999999</v>
      </c>
    </row>
    <row r="504" spans="1:6" x14ac:dyDescent="0.25">
      <c r="A504" s="2">
        <v>32.909999999999997</v>
      </c>
      <c r="B504" s="2">
        <v>-10.337999999999999</v>
      </c>
      <c r="C504" s="2">
        <v>3.3239999999999998</v>
      </c>
      <c r="E504">
        <v>125.476</v>
      </c>
      <c r="F504" s="1">
        <v>22.847729999999999</v>
      </c>
    </row>
    <row r="505" spans="1:6" x14ac:dyDescent="0.25">
      <c r="A505" s="2">
        <v>33.033000000000001</v>
      </c>
      <c r="B505" s="2">
        <v>-10.86</v>
      </c>
      <c r="C505" s="2">
        <v>3.3239999999999998</v>
      </c>
      <c r="E505">
        <v>125.71</v>
      </c>
      <c r="F505" s="1">
        <v>22.829599999999999</v>
      </c>
    </row>
    <row r="506" spans="1:6" x14ac:dyDescent="0.25">
      <c r="A506" s="2">
        <v>33.11</v>
      </c>
      <c r="B506" s="2">
        <v>-11.170999999999999</v>
      </c>
      <c r="C506" s="2">
        <v>3.3250000000000002</v>
      </c>
      <c r="E506">
        <v>125.976</v>
      </c>
      <c r="F506" s="1">
        <v>22.829599999999999</v>
      </c>
    </row>
    <row r="507" spans="1:6" x14ac:dyDescent="0.25">
      <c r="A507" s="2">
        <v>33.212000000000003</v>
      </c>
      <c r="B507" s="2">
        <v>-11.359</v>
      </c>
      <c r="C507" s="2">
        <v>3.3239999999999998</v>
      </c>
      <c r="E507">
        <v>126.209</v>
      </c>
      <c r="F507" s="1">
        <v>22.865849999999998</v>
      </c>
    </row>
    <row r="508" spans="1:6" x14ac:dyDescent="0.25">
      <c r="A508" s="2">
        <v>33.308999999999997</v>
      </c>
      <c r="B508" s="2">
        <v>-11.769</v>
      </c>
      <c r="C508" s="2">
        <v>3.3260000000000001</v>
      </c>
      <c r="E508">
        <v>126.477</v>
      </c>
      <c r="F508" s="1">
        <v>22.920210000000001</v>
      </c>
    </row>
    <row r="509" spans="1:6" x14ac:dyDescent="0.25">
      <c r="A509" s="2">
        <v>33.408000000000001</v>
      </c>
      <c r="B509" s="2">
        <v>-11.8</v>
      </c>
      <c r="C509" s="2">
        <v>3.3260000000000001</v>
      </c>
      <c r="E509">
        <v>126.71</v>
      </c>
      <c r="F509" s="1">
        <v>22.938320000000001</v>
      </c>
    </row>
    <row r="510" spans="1:6" x14ac:dyDescent="0.25">
      <c r="A510" s="2">
        <v>33.509</v>
      </c>
      <c r="B510" s="2">
        <v>-12.457000000000001</v>
      </c>
      <c r="C510" s="2">
        <v>3.32</v>
      </c>
      <c r="E510">
        <v>126.977</v>
      </c>
      <c r="F510" s="1">
        <v>22.956430000000001</v>
      </c>
    </row>
    <row r="511" spans="1:6" x14ac:dyDescent="0.25">
      <c r="A511" s="2">
        <v>33.609000000000002</v>
      </c>
      <c r="B511" s="2">
        <v>-12.808999999999999</v>
      </c>
      <c r="C511" s="2">
        <v>3.3210000000000002</v>
      </c>
      <c r="E511">
        <v>127.21</v>
      </c>
      <c r="F511" s="1">
        <v>22.992640000000002</v>
      </c>
    </row>
    <row r="512" spans="1:6" x14ac:dyDescent="0.25">
      <c r="A512" s="2">
        <v>33.707999999999998</v>
      </c>
      <c r="B512" s="2">
        <v>-12.887</v>
      </c>
      <c r="C512" s="2">
        <v>3.3239999999999998</v>
      </c>
      <c r="E512">
        <v>127.47799999999999</v>
      </c>
      <c r="F512" s="1">
        <v>22.938320000000001</v>
      </c>
    </row>
    <row r="513" spans="1:6" x14ac:dyDescent="0.25">
      <c r="A513" s="2">
        <v>33.808999999999997</v>
      </c>
      <c r="B513" s="2">
        <v>-12.837</v>
      </c>
      <c r="C513" s="2">
        <v>3.3239999999999998</v>
      </c>
      <c r="E513">
        <v>127.71</v>
      </c>
      <c r="F513" s="1">
        <v>22.956430000000001</v>
      </c>
    </row>
    <row r="514" spans="1:6" x14ac:dyDescent="0.25">
      <c r="A514" s="2">
        <v>33.911000000000001</v>
      </c>
      <c r="B514" s="2">
        <v>-12.762</v>
      </c>
      <c r="C514" s="2">
        <v>3.3250000000000002</v>
      </c>
      <c r="E514">
        <v>127.977</v>
      </c>
      <c r="F514" s="1">
        <v>22.974530000000001</v>
      </c>
    </row>
    <row r="515" spans="1:6" x14ac:dyDescent="0.25">
      <c r="A515" s="2">
        <v>34.01</v>
      </c>
      <c r="B515" s="2">
        <v>-12.64</v>
      </c>
      <c r="C515" s="2">
        <v>3.3250000000000002</v>
      </c>
      <c r="E515">
        <v>128.21</v>
      </c>
      <c r="F515" s="1">
        <v>22.992640000000002</v>
      </c>
    </row>
    <row r="516" spans="1:6" x14ac:dyDescent="0.25">
      <c r="A516" s="2">
        <v>34.109000000000002</v>
      </c>
      <c r="B516" s="2">
        <v>-13.004</v>
      </c>
      <c r="C516" s="2">
        <v>3.3250000000000002</v>
      </c>
      <c r="E516">
        <v>128.477</v>
      </c>
      <c r="F516" s="1">
        <v>22.902090000000001</v>
      </c>
    </row>
    <row r="517" spans="1:6" x14ac:dyDescent="0.25">
      <c r="A517" s="2">
        <v>34.218000000000004</v>
      </c>
      <c r="B517" s="2">
        <v>-13.678000000000001</v>
      </c>
      <c r="C517" s="2">
        <v>3.323</v>
      </c>
      <c r="E517">
        <v>128.71</v>
      </c>
      <c r="F517" s="1">
        <v>22.865849999999998</v>
      </c>
    </row>
    <row r="518" spans="1:6" x14ac:dyDescent="0.25">
      <c r="A518" s="2">
        <v>34.308999999999997</v>
      </c>
      <c r="B518" s="2">
        <v>-13.728</v>
      </c>
      <c r="C518" s="2">
        <v>3.327</v>
      </c>
      <c r="E518">
        <v>128.977</v>
      </c>
      <c r="F518" s="1">
        <v>22.920210000000001</v>
      </c>
    </row>
    <row r="519" spans="1:6" x14ac:dyDescent="0.25">
      <c r="A519" s="2">
        <v>34.408999999999999</v>
      </c>
      <c r="B519" s="2">
        <v>-13.831</v>
      </c>
      <c r="C519" s="2">
        <v>3.3290000000000002</v>
      </c>
      <c r="E519">
        <v>129.21</v>
      </c>
      <c r="F519" s="1">
        <v>22.847729999999999</v>
      </c>
    </row>
    <row r="520" spans="1:6" x14ac:dyDescent="0.25">
      <c r="A520" s="2">
        <v>34.515999999999998</v>
      </c>
      <c r="B520" s="2">
        <v>-13.775</v>
      </c>
      <c r="C520" s="2">
        <v>3.3250000000000002</v>
      </c>
      <c r="E520">
        <v>129.477</v>
      </c>
      <c r="F520" s="1">
        <v>22.902090000000001</v>
      </c>
    </row>
    <row r="521" spans="1:6" x14ac:dyDescent="0.25">
      <c r="A521" s="2">
        <v>34.609000000000002</v>
      </c>
      <c r="B521" s="2">
        <v>-13.696</v>
      </c>
      <c r="C521" s="2">
        <v>3.3220000000000001</v>
      </c>
      <c r="E521">
        <v>129.71</v>
      </c>
      <c r="F521" s="1">
        <v>22.847729999999999</v>
      </c>
    </row>
    <row r="522" spans="1:6" x14ac:dyDescent="0.25">
      <c r="A522" s="2">
        <v>34.709000000000003</v>
      </c>
      <c r="B522" s="2">
        <v>-13.88</v>
      </c>
      <c r="C522" s="2">
        <v>3.3239999999999998</v>
      </c>
      <c r="E522">
        <v>129.976</v>
      </c>
      <c r="F522" s="1">
        <v>22.847729999999999</v>
      </c>
    </row>
    <row r="523" spans="1:6" x14ac:dyDescent="0.25">
      <c r="A523" s="2">
        <v>34.81</v>
      </c>
      <c r="B523" s="2">
        <v>-13.936</v>
      </c>
      <c r="C523" s="2">
        <v>3.3239999999999998</v>
      </c>
      <c r="E523">
        <v>130.209</v>
      </c>
      <c r="F523" s="1">
        <v>22.847729999999999</v>
      </c>
    </row>
    <row r="524" spans="1:6" x14ac:dyDescent="0.25">
      <c r="A524" s="2">
        <v>34.908999999999999</v>
      </c>
      <c r="B524" s="2">
        <v>-14.032</v>
      </c>
      <c r="C524" s="2">
        <v>3.3239999999999998</v>
      </c>
      <c r="E524">
        <v>130.47499999999999</v>
      </c>
      <c r="F524" s="1">
        <v>22.902090000000001</v>
      </c>
    </row>
    <row r="525" spans="1:6" x14ac:dyDescent="0.25">
      <c r="A525" s="2">
        <v>35.008000000000003</v>
      </c>
      <c r="B525" s="2">
        <v>-14.397</v>
      </c>
      <c r="C525" s="2">
        <v>3.3239999999999998</v>
      </c>
      <c r="E525">
        <v>130.709</v>
      </c>
      <c r="F525" s="1">
        <v>22.938320000000001</v>
      </c>
    </row>
    <row r="526" spans="1:6" x14ac:dyDescent="0.25">
      <c r="A526" s="2">
        <v>35.109000000000002</v>
      </c>
      <c r="B526" s="2">
        <v>-14.285</v>
      </c>
      <c r="C526" s="2">
        <v>3.3239999999999998</v>
      </c>
      <c r="E526">
        <v>130.976</v>
      </c>
      <c r="F526" s="1">
        <v>22.902090000000001</v>
      </c>
    </row>
    <row r="527" spans="1:6" x14ac:dyDescent="0.25">
      <c r="A527" s="2">
        <v>35.207999999999998</v>
      </c>
      <c r="B527" s="2">
        <v>-14.472</v>
      </c>
      <c r="C527" s="2">
        <v>3.3260000000000001</v>
      </c>
      <c r="E527">
        <v>131.21</v>
      </c>
      <c r="F527" s="1">
        <v>22.920210000000001</v>
      </c>
    </row>
    <row r="528" spans="1:6" x14ac:dyDescent="0.25">
      <c r="A528" s="2">
        <v>35.308999999999997</v>
      </c>
      <c r="B528" s="2">
        <v>-14.722</v>
      </c>
      <c r="C528" s="2">
        <v>3.331</v>
      </c>
      <c r="E528">
        <v>131.476</v>
      </c>
      <c r="F528" s="1">
        <v>22.974530000000001</v>
      </c>
    </row>
    <row r="529" spans="1:6" x14ac:dyDescent="0.25">
      <c r="A529" s="2">
        <v>35.408999999999999</v>
      </c>
      <c r="B529" s="2">
        <v>-15.026999999999999</v>
      </c>
      <c r="C529" s="2">
        <v>3.3250000000000002</v>
      </c>
      <c r="E529">
        <v>131.709</v>
      </c>
      <c r="F529" s="1">
        <v>22.883970000000001</v>
      </c>
    </row>
    <row r="530" spans="1:6" x14ac:dyDescent="0.25">
      <c r="A530" s="2">
        <v>35.51</v>
      </c>
      <c r="B530" s="2">
        <v>-15.212</v>
      </c>
      <c r="C530" s="2">
        <v>3.3250000000000002</v>
      </c>
      <c r="E530">
        <v>131.97499999999999</v>
      </c>
      <c r="F530" s="1">
        <v>22.883970000000001</v>
      </c>
    </row>
    <row r="531" spans="1:6" x14ac:dyDescent="0.25">
      <c r="A531" s="2">
        <v>35.61</v>
      </c>
      <c r="B531" s="2">
        <v>-15.75</v>
      </c>
      <c r="C531" s="2">
        <v>3.3250000000000002</v>
      </c>
      <c r="E531">
        <v>132.208</v>
      </c>
      <c r="F531" s="1">
        <v>22.902090000000001</v>
      </c>
    </row>
    <row r="532" spans="1:6" x14ac:dyDescent="0.25">
      <c r="A532" s="2">
        <v>35.709000000000003</v>
      </c>
      <c r="B532" s="2">
        <v>-15.754</v>
      </c>
      <c r="C532" s="2">
        <v>3.3239999999999998</v>
      </c>
      <c r="E532">
        <v>132.476</v>
      </c>
      <c r="F532" s="1">
        <v>22.974530000000001</v>
      </c>
    </row>
    <row r="533" spans="1:6" x14ac:dyDescent="0.25">
      <c r="A533" s="2">
        <v>35.808</v>
      </c>
      <c r="B533" s="2">
        <v>-16.082999999999998</v>
      </c>
      <c r="C533" s="2">
        <v>3.323</v>
      </c>
      <c r="E533">
        <v>132.709</v>
      </c>
      <c r="F533" s="1">
        <v>23.010739999999998</v>
      </c>
    </row>
    <row r="534" spans="1:6" x14ac:dyDescent="0.25">
      <c r="A534" s="2">
        <v>35.908999999999999</v>
      </c>
      <c r="B534" s="2">
        <v>-15.675000000000001</v>
      </c>
      <c r="C534" s="2">
        <v>3.3239999999999998</v>
      </c>
      <c r="E534">
        <v>132.976</v>
      </c>
      <c r="F534" s="1">
        <v>22.920210000000001</v>
      </c>
    </row>
    <row r="535" spans="1:6" x14ac:dyDescent="0.25">
      <c r="A535" s="2">
        <v>36.009</v>
      </c>
      <c r="B535" s="2">
        <v>-15.262</v>
      </c>
      <c r="C535" s="2">
        <v>3.3239999999999998</v>
      </c>
      <c r="E535">
        <v>133.208</v>
      </c>
      <c r="F535" s="1">
        <v>22.865849999999998</v>
      </c>
    </row>
    <row r="536" spans="1:6" x14ac:dyDescent="0.25">
      <c r="A536" s="2">
        <v>36.107999999999997</v>
      </c>
      <c r="B536" s="2">
        <v>-15.02</v>
      </c>
      <c r="C536" s="2">
        <v>3.3250000000000002</v>
      </c>
      <c r="E536">
        <v>133.476</v>
      </c>
      <c r="F536" s="1">
        <v>22.902090000000001</v>
      </c>
    </row>
    <row r="537" spans="1:6" x14ac:dyDescent="0.25">
      <c r="A537" s="2">
        <v>36.207999999999998</v>
      </c>
      <c r="B537" s="2">
        <v>-14.978</v>
      </c>
      <c r="C537" s="2">
        <v>3.3210000000000002</v>
      </c>
      <c r="E537">
        <v>133.709</v>
      </c>
      <c r="F537" s="1">
        <v>22.902090000000001</v>
      </c>
    </row>
    <row r="538" spans="1:6" x14ac:dyDescent="0.25">
      <c r="A538" s="2">
        <v>36.308</v>
      </c>
      <c r="B538" s="2">
        <v>-15.143000000000001</v>
      </c>
      <c r="C538" s="2">
        <v>3.323</v>
      </c>
      <c r="E538">
        <v>133.97499999999999</v>
      </c>
      <c r="F538" s="1">
        <v>22.883970000000001</v>
      </c>
    </row>
    <row r="539" spans="1:6" x14ac:dyDescent="0.25">
      <c r="A539" s="2">
        <v>36.408999999999999</v>
      </c>
      <c r="B539" s="2">
        <v>-15.66</v>
      </c>
      <c r="C539" s="2">
        <v>3.3239999999999998</v>
      </c>
      <c r="E539">
        <v>134.208</v>
      </c>
      <c r="F539" s="1">
        <v>22.865849999999998</v>
      </c>
    </row>
    <row r="540" spans="1:6" x14ac:dyDescent="0.25">
      <c r="A540" s="2">
        <v>36.509</v>
      </c>
      <c r="B540" s="2">
        <v>-16.140999999999998</v>
      </c>
      <c r="C540" s="2">
        <v>3.3250000000000002</v>
      </c>
      <c r="E540">
        <v>134.47399999999999</v>
      </c>
      <c r="F540" s="1">
        <v>22.883970000000001</v>
      </c>
    </row>
    <row r="541" spans="1:6" x14ac:dyDescent="0.25">
      <c r="A541" s="2">
        <v>36.609000000000002</v>
      </c>
      <c r="B541" s="2">
        <v>-16.649999999999999</v>
      </c>
      <c r="C541" s="2">
        <v>3.3239999999999998</v>
      </c>
      <c r="E541">
        <v>134.708</v>
      </c>
      <c r="F541" s="1">
        <v>22.883970000000001</v>
      </c>
    </row>
    <row r="542" spans="1:6" x14ac:dyDescent="0.25">
      <c r="A542" s="2">
        <v>36.707999999999998</v>
      </c>
      <c r="B542" s="2">
        <v>-17.071000000000002</v>
      </c>
      <c r="C542" s="2">
        <v>3.323</v>
      </c>
      <c r="E542">
        <v>134.97499999999999</v>
      </c>
      <c r="F542" s="1">
        <v>22.902090000000001</v>
      </c>
    </row>
    <row r="543" spans="1:6" x14ac:dyDescent="0.25">
      <c r="A543" s="2">
        <v>36.81</v>
      </c>
      <c r="B543" s="2">
        <v>-17.507999999999999</v>
      </c>
      <c r="C543" s="2">
        <v>3.3239999999999998</v>
      </c>
      <c r="E543">
        <v>135.209</v>
      </c>
      <c r="F543" s="1">
        <v>22.902090000000001</v>
      </c>
    </row>
    <row r="544" spans="1:6" x14ac:dyDescent="0.25">
      <c r="A544" s="2">
        <v>36.908000000000001</v>
      </c>
      <c r="B544" s="2">
        <v>-17.341999999999999</v>
      </c>
      <c r="C544" s="2">
        <v>3.3250000000000002</v>
      </c>
      <c r="E544">
        <v>135.47499999999999</v>
      </c>
      <c r="F544" s="1">
        <v>22.956430000000001</v>
      </c>
    </row>
    <row r="545" spans="1:6" x14ac:dyDescent="0.25">
      <c r="A545" s="2">
        <v>37.009</v>
      </c>
      <c r="B545" s="2">
        <v>-17.606999999999999</v>
      </c>
      <c r="C545" s="2">
        <v>3.3239999999999998</v>
      </c>
      <c r="E545">
        <v>135.708</v>
      </c>
      <c r="F545" s="1">
        <v>22.920210000000001</v>
      </c>
    </row>
    <row r="546" spans="1:6" x14ac:dyDescent="0.25">
      <c r="A546" s="2">
        <v>37.109000000000002</v>
      </c>
      <c r="B546" s="2">
        <v>-17.786999999999999</v>
      </c>
      <c r="C546" s="2">
        <v>3.323</v>
      </c>
      <c r="E546">
        <v>135.97399999999999</v>
      </c>
      <c r="F546" s="1">
        <v>22.992640000000002</v>
      </c>
    </row>
    <row r="547" spans="1:6" x14ac:dyDescent="0.25">
      <c r="A547" s="2">
        <v>37.21</v>
      </c>
      <c r="B547" s="2">
        <v>-17.821999999999999</v>
      </c>
      <c r="C547" s="2">
        <v>3.3239999999999998</v>
      </c>
      <c r="E547">
        <v>136.20699999999999</v>
      </c>
      <c r="F547" s="1">
        <v>22.938320000000001</v>
      </c>
    </row>
    <row r="548" spans="1:6" x14ac:dyDescent="0.25">
      <c r="A548" s="2">
        <v>37.31</v>
      </c>
      <c r="B548" s="2">
        <v>-18.123000000000001</v>
      </c>
      <c r="C548" s="2">
        <v>3.319</v>
      </c>
      <c r="E548">
        <v>136.47499999999999</v>
      </c>
      <c r="F548" s="1">
        <v>23.065020000000001</v>
      </c>
    </row>
    <row r="549" spans="1:6" x14ac:dyDescent="0.25">
      <c r="A549" s="2">
        <v>37.408999999999999</v>
      </c>
      <c r="B549" s="2">
        <v>-18.27</v>
      </c>
      <c r="C549" s="2">
        <v>3.3210000000000002</v>
      </c>
      <c r="E549">
        <v>136.708</v>
      </c>
      <c r="F549" s="1">
        <v>22.974530000000001</v>
      </c>
    </row>
    <row r="550" spans="1:6" x14ac:dyDescent="0.25">
      <c r="A550" s="2">
        <v>37.508000000000003</v>
      </c>
      <c r="B550" s="2">
        <v>-18.338999999999999</v>
      </c>
      <c r="C550" s="2">
        <v>3.3239999999999998</v>
      </c>
      <c r="E550">
        <v>136.97499999999999</v>
      </c>
      <c r="F550" s="1">
        <v>22.992640000000002</v>
      </c>
    </row>
    <row r="551" spans="1:6" x14ac:dyDescent="0.25">
      <c r="A551" s="2">
        <v>37.609000000000002</v>
      </c>
      <c r="B551" s="2">
        <v>-18.535</v>
      </c>
      <c r="C551" s="2">
        <v>3.327</v>
      </c>
      <c r="E551">
        <v>137.208</v>
      </c>
      <c r="F551" s="1">
        <v>22.974530000000001</v>
      </c>
    </row>
    <row r="552" spans="1:6" x14ac:dyDescent="0.25">
      <c r="A552" s="2">
        <v>37.709000000000003</v>
      </c>
      <c r="B552" s="2">
        <v>-18.751000000000001</v>
      </c>
      <c r="C552" s="2">
        <v>3.3239999999999998</v>
      </c>
      <c r="E552">
        <v>137.47499999999999</v>
      </c>
      <c r="F552" s="1">
        <v>22.956430000000001</v>
      </c>
    </row>
    <row r="553" spans="1:6" x14ac:dyDescent="0.25">
      <c r="A553" s="2">
        <v>37.808999999999997</v>
      </c>
      <c r="B553" s="2">
        <v>-18.890999999999998</v>
      </c>
      <c r="C553" s="2">
        <v>3.3239999999999998</v>
      </c>
      <c r="E553">
        <v>137.708</v>
      </c>
      <c r="F553" s="1">
        <v>22.974530000000001</v>
      </c>
    </row>
    <row r="554" spans="1:6" x14ac:dyDescent="0.25">
      <c r="A554" s="2">
        <v>37.908999999999999</v>
      </c>
      <c r="B554" s="2">
        <v>-19.126000000000001</v>
      </c>
      <c r="C554" s="2">
        <v>3.3239999999999998</v>
      </c>
      <c r="E554">
        <v>137.97399999999999</v>
      </c>
      <c r="F554" s="1">
        <v>22.974530000000001</v>
      </c>
    </row>
    <row r="555" spans="1:6" x14ac:dyDescent="0.25">
      <c r="A555" s="2">
        <v>38.024000000000001</v>
      </c>
      <c r="B555" s="2">
        <v>-19.542000000000002</v>
      </c>
      <c r="C555" s="2">
        <v>3.3250000000000002</v>
      </c>
      <c r="E555">
        <v>138.20699999999999</v>
      </c>
      <c r="F555" s="1">
        <v>22.956430000000001</v>
      </c>
    </row>
    <row r="556" spans="1:6" x14ac:dyDescent="0.25">
      <c r="A556" s="2">
        <v>38.109000000000002</v>
      </c>
      <c r="B556" s="2">
        <v>-19.687000000000001</v>
      </c>
      <c r="C556" s="2">
        <v>3.3239999999999998</v>
      </c>
      <c r="E556">
        <v>138.47399999999999</v>
      </c>
      <c r="F556" s="1">
        <v>23.04693</v>
      </c>
    </row>
    <row r="557" spans="1:6" x14ac:dyDescent="0.25">
      <c r="A557" s="2">
        <v>38.209000000000003</v>
      </c>
      <c r="B557" s="2">
        <v>-19.923999999999999</v>
      </c>
      <c r="C557" s="2">
        <v>3.323</v>
      </c>
      <c r="E557">
        <v>138.708</v>
      </c>
      <c r="F557" s="1">
        <v>23.101189999999999</v>
      </c>
    </row>
    <row r="558" spans="1:6" x14ac:dyDescent="0.25">
      <c r="A558" s="2">
        <v>38.31</v>
      </c>
      <c r="B558" s="2">
        <v>-20.189</v>
      </c>
      <c r="C558" s="2">
        <v>3.3260000000000001</v>
      </c>
      <c r="E558">
        <v>138.976</v>
      </c>
      <c r="F558" s="1">
        <v>23.335989999999999</v>
      </c>
    </row>
    <row r="559" spans="1:6" x14ac:dyDescent="0.25">
      <c r="A559" s="2">
        <v>38.409999999999997</v>
      </c>
      <c r="B559" s="2">
        <v>-20.449000000000002</v>
      </c>
      <c r="C559" s="2">
        <v>3.327</v>
      </c>
      <c r="E559">
        <v>139.208</v>
      </c>
      <c r="F559" s="1">
        <v>23.354030000000002</v>
      </c>
    </row>
    <row r="560" spans="1:6" x14ac:dyDescent="0.25">
      <c r="A560" s="2">
        <v>38.51</v>
      </c>
      <c r="B560" s="2">
        <v>-20.393000000000001</v>
      </c>
      <c r="C560" s="2">
        <v>3.3239999999999998</v>
      </c>
      <c r="E560">
        <v>139.47499999999999</v>
      </c>
      <c r="F560" s="1">
        <v>23.444179999999999</v>
      </c>
    </row>
    <row r="561" spans="1:6" x14ac:dyDescent="0.25">
      <c r="A561" s="2">
        <v>38.61</v>
      </c>
      <c r="B561" s="2">
        <v>-20.716999999999999</v>
      </c>
      <c r="C561" s="2">
        <v>3.3239999999999998</v>
      </c>
      <c r="E561">
        <v>139.70699999999999</v>
      </c>
      <c r="F561" s="1">
        <v>23.588259999999998</v>
      </c>
    </row>
    <row r="562" spans="1:6" x14ac:dyDescent="0.25">
      <c r="A562" s="2">
        <v>38.71</v>
      </c>
      <c r="B562" s="2">
        <v>-20.613</v>
      </c>
      <c r="C562" s="2">
        <v>3.3239999999999998</v>
      </c>
      <c r="E562">
        <v>139.97399999999999</v>
      </c>
      <c r="F562" s="1">
        <v>23.821960000000001</v>
      </c>
    </row>
    <row r="563" spans="1:6" x14ac:dyDescent="0.25">
      <c r="A563" s="2">
        <v>38.820999999999998</v>
      </c>
      <c r="B563" s="2">
        <v>-20.562999999999999</v>
      </c>
      <c r="C563" s="2">
        <v>3.3239999999999998</v>
      </c>
      <c r="E563">
        <v>140.208</v>
      </c>
      <c r="F563" s="1">
        <v>23.947579999999999</v>
      </c>
    </row>
    <row r="564" spans="1:6" x14ac:dyDescent="0.25">
      <c r="A564" s="2">
        <v>38.909999999999997</v>
      </c>
      <c r="B564" s="2">
        <v>-20.632000000000001</v>
      </c>
      <c r="C564" s="2">
        <v>3.3239999999999998</v>
      </c>
      <c r="E564">
        <v>140.47499999999999</v>
      </c>
      <c r="F564" s="1">
        <v>25.124649999999999</v>
      </c>
    </row>
    <row r="565" spans="1:6" x14ac:dyDescent="0.25">
      <c r="A565" s="2">
        <v>39.01</v>
      </c>
      <c r="B565" s="2">
        <v>-20.448</v>
      </c>
      <c r="C565" s="2">
        <v>3.3239999999999998</v>
      </c>
      <c r="E565">
        <v>140.708</v>
      </c>
      <c r="F565" s="1">
        <v>25.954910000000002</v>
      </c>
    </row>
    <row r="566" spans="1:6" x14ac:dyDescent="0.25">
      <c r="A566" s="2">
        <v>39.11</v>
      </c>
      <c r="B566" s="2">
        <v>-20.59</v>
      </c>
      <c r="C566" s="2">
        <v>3.3239999999999998</v>
      </c>
      <c r="E566">
        <v>140.97399999999999</v>
      </c>
      <c r="F566" s="1">
        <v>27.144760000000002</v>
      </c>
    </row>
    <row r="567" spans="1:6" x14ac:dyDescent="0.25">
      <c r="A567" s="2">
        <v>39.219000000000001</v>
      </c>
      <c r="B567" s="2">
        <v>-20.983000000000001</v>
      </c>
      <c r="C567" s="2">
        <v>3.3220000000000001</v>
      </c>
      <c r="E567">
        <v>141.208</v>
      </c>
      <c r="F567" s="1">
        <v>29.19577</v>
      </c>
    </row>
    <row r="568" spans="1:6" x14ac:dyDescent="0.25">
      <c r="A568" s="2">
        <v>39.317</v>
      </c>
      <c r="B568" s="2">
        <v>-21.274000000000001</v>
      </c>
      <c r="C568" s="2">
        <v>3.3250000000000002</v>
      </c>
      <c r="E568">
        <v>141.47499999999999</v>
      </c>
      <c r="F568" s="1">
        <v>31.326180000000001</v>
      </c>
    </row>
    <row r="569" spans="1:6" x14ac:dyDescent="0.25">
      <c r="A569" s="2">
        <v>39.408999999999999</v>
      </c>
      <c r="B569" s="2">
        <v>-21.28</v>
      </c>
      <c r="C569" s="2">
        <v>3.327</v>
      </c>
      <c r="E569">
        <v>141.708</v>
      </c>
      <c r="F569" s="1">
        <v>33.350679999999997</v>
      </c>
    </row>
    <row r="570" spans="1:6" x14ac:dyDescent="0.25">
      <c r="A570" s="2">
        <v>39.508000000000003</v>
      </c>
      <c r="B570" s="2">
        <v>-21.155999999999999</v>
      </c>
      <c r="C570" s="2">
        <v>3.3290000000000002</v>
      </c>
      <c r="E570">
        <v>141.97399999999999</v>
      </c>
      <c r="F570" s="1">
        <v>35.662280000000003</v>
      </c>
    </row>
    <row r="571" spans="1:6" x14ac:dyDescent="0.25">
      <c r="A571" s="2">
        <v>39.609000000000002</v>
      </c>
      <c r="B571" s="2">
        <v>-21.093</v>
      </c>
      <c r="C571" s="2">
        <v>3.3250000000000002</v>
      </c>
      <c r="E571">
        <v>142.20699999999999</v>
      </c>
      <c r="F571" s="1">
        <v>37.453270000000003</v>
      </c>
    </row>
    <row r="572" spans="1:6" x14ac:dyDescent="0.25">
      <c r="A572" s="2">
        <v>39.710999999999999</v>
      </c>
      <c r="B572" s="2">
        <v>-21.013999999999999</v>
      </c>
      <c r="C572" s="2">
        <v>3.323</v>
      </c>
      <c r="E572">
        <v>142.47300000000001</v>
      </c>
      <c r="F572" s="1">
        <v>39.04513</v>
      </c>
    </row>
    <row r="573" spans="1:6" x14ac:dyDescent="0.25">
      <c r="A573" s="2">
        <v>39.808999999999997</v>
      </c>
      <c r="B573" s="2">
        <v>-20.925999999999998</v>
      </c>
      <c r="C573" s="2">
        <v>3.3239999999999998</v>
      </c>
      <c r="E573">
        <v>142.70699999999999</v>
      </c>
      <c r="F573" s="1">
        <v>40.228990000000003</v>
      </c>
    </row>
    <row r="574" spans="1:6" x14ac:dyDescent="0.25">
      <c r="A574" s="2">
        <v>39.909999999999997</v>
      </c>
      <c r="B574" s="2">
        <v>-21.492000000000001</v>
      </c>
      <c r="C574" s="2">
        <v>3.3239999999999998</v>
      </c>
      <c r="E574">
        <v>142.97499999999999</v>
      </c>
      <c r="F574" s="1">
        <v>41.615949999999998</v>
      </c>
    </row>
    <row r="575" spans="1:6" x14ac:dyDescent="0.25">
      <c r="A575" s="2">
        <v>40.009</v>
      </c>
      <c r="B575" s="2">
        <v>-22.44</v>
      </c>
      <c r="C575" s="2">
        <v>3.3239999999999998</v>
      </c>
      <c r="E575">
        <v>143.208</v>
      </c>
      <c r="F575" s="1">
        <v>42.805239999999998</v>
      </c>
    </row>
    <row r="576" spans="1:6" x14ac:dyDescent="0.25">
      <c r="A576" s="2">
        <v>40.109000000000002</v>
      </c>
      <c r="B576" s="2">
        <v>-22.581</v>
      </c>
      <c r="C576" s="2">
        <v>3.323</v>
      </c>
      <c r="E576">
        <v>143.47399999999999</v>
      </c>
      <c r="F576" s="1">
        <v>44.373170000000002</v>
      </c>
    </row>
    <row r="577" spans="1:6" x14ac:dyDescent="0.25">
      <c r="A577" s="2">
        <v>40.209000000000003</v>
      </c>
      <c r="B577" s="2">
        <v>-23.119</v>
      </c>
      <c r="C577" s="2">
        <v>3.3220000000000001</v>
      </c>
      <c r="E577">
        <v>143.70699999999999</v>
      </c>
      <c r="F577" s="1">
        <v>45.476819999999996</v>
      </c>
    </row>
    <row r="578" spans="1:6" x14ac:dyDescent="0.25">
      <c r="A578" s="2">
        <v>40.308999999999997</v>
      </c>
      <c r="B578" s="2">
        <v>-23.361000000000001</v>
      </c>
      <c r="C578" s="2">
        <v>3.3239999999999998</v>
      </c>
      <c r="E578">
        <v>143.97200000000001</v>
      </c>
      <c r="F578" s="1">
        <v>46.673780000000001</v>
      </c>
    </row>
    <row r="579" spans="1:6" x14ac:dyDescent="0.25">
      <c r="A579" s="2">
        <v>40.409999999999997</v>
      </c>
      <c r="B579" s="2">
        <v>-23.632000000000001</v>
      </c>
      <c r="C579" s="2">
        <v>3.32</v>
      </c>
      <c r="E579">
        <v>144.20599999999999</v>
      </c>
      <c r="F579" s="1">
        <v>47.626150000000003</v>
      </c>
    </row>
    <row r="580" spans="1:6" x14ac:dyDescent="0.25">
      <c r="A580" s="2">
        <v>40.51</v>
      </c>
      <c r="B580" s="2">
        <v>-24.141999999999999</v>
      </c>
      <c r="C580" s="2">
        <v>3.32</v>
      </c>
      <c r="E580">
        <v>144.47300000000001</v>
      </c>
      <c r="F580" s="1">
        <v>48.817509999999999</v>
      </c>
    </row>
    <row r="581" spans="1:6" x14ac:dyDescent="0.25">
      <c r="A581" s="2">
        <v>40.61</v>
      </c>
      <c r="B581" s="2">
        <v>-24.649000000000001</v>
      </c>
      <c r="C581" s="2">
        <v>3.3260000000000001</v>
      </c>
      <c r="E581">
        <v>144.70599999999999</v>
      </c>
      <c r="F581" s="1">
        <v>49.868870000000001</v>
      </c>
    </row>
    <row r="582" spans="1:6" x14ac:dyDescent="0.25">
      <c r="A582" s="2">
        <v>40.709000000000003</v>
      </c>
      <c r="B582" s="2">
        <v>-24.760999999999999</v>
      </c>
      <c r="C582" s="2">
        <v>3.3250000000000002</v>
      </c>
      <c r="E582">
        <v>144.97300000000001</v>
      </c>
      <c r="F582" s="1">
        <v>50.58408</v>
      </c>
    </row>
    <row r="583" spans="1:6" x14ac:dyDescent="0.25">
      <c r="A583" s="2">
        <v>40.808</v>
      </c>
      <c r="B583" s="2">
        <v>-25.052</v>
      </c>
      <c r="C583" s="2">
        <v>3.3239999999999998</v>
      </c>
      <c r="E583">
        <v>145.20699999999999</v>
      </c>
      <c r="F583" s="1">
        <v>51.05397</v>
      </c>
    </row>
    <row r="584" spans="1:6" x14ac:dyDescent="0.25">
      <c r="A584" s="2">
        <v>40.908999999999999</v>
      </c>
      <c r="B584" s="2">
        <v>-25.23</v>
      </c>
      <c r="C584" s="2">
        <v>3.3250000000000002</v>
      </c>
      <c r="E584">
        <v>145.47300000000001</v>
      </c>
      <c r="F584" s="1">
        <v>51.621279999999999</v>
      </c>
    </row>
    <row r="585" spans="1:6" x14ac:dyDescent="0.25">
      <c r="A585" s="2">
        <v>41.018000000000001</v>
      </c>
      <c r="B585" s="2">
        <v>-25.481000000000002</v>
      </c>
      <c r="C585" s="2">
        <v>3.3250000000000002</v>
      </c>
      <c r="E585">
        <v>145.70599999999999</v>
      </c>
      <c r="F585" s="1">
        <v>52.200229999999998</v>
      </c>
    </row>
    <row r="586" spans="1:6" x14ac:dyDescent="0.25">
      <c r="A586" s="2">
        <v>41.11</v>
      </c>
      <c r="B586" s="2">
        <v>-25.582999999999998</v>
      </c>
      <c r="C586" s="2">
        <v>3.3239999999999998</v>
      </c>
      <c r="E586">
        <v>145.97200000000001</v>
      </c>
      <c r="F586" s="1">
        <v>52.692459999999997</v>
      </c>
    </row>
    <row r="587" spans="1:6" x14ac:dyDescent="0.25">
      <c r="A587" s="2">
        <v>41.209000000000003</v>
      </c>
      <c r="B587" s="2">
        <v>-25.837</v>
      </c>
      <c r="C587" s="2">
        <v>3.3239999999999998</v>
      </c>
      <c r="E587">
        <v>146.20500000000001</v>
      </c>
      <c r="F587" s="1">
        <v>53.224809999999998</v>
      </c>
    </row>
    <row r="588" spans="1:6" x14ac:dyDescent="0.25">
      <c r="A588" s="2">
        <v>41.308</v>
      </c>
      <c r="B588" s="2">
        <v>-26.079000000000001</v>
      </c>
      <c r="C588" s="2">
        <v>3.3279999999999998</v>
      </c>
      <c r="E588">
        <v>146.47200000000001</v>
      </c>
      <c r="F588" s="1">
        <v>53.727179999999997</v>
      </c>
    </row>
    <row r="589" spans="1:6" x14ac:dyDescent="0.25">
      <c r="A589" s="2">
        <v>41.408999999999999</v>
      </c>
      <c r="B589" s="2">
        <v>-26.096</v>
      </c>
      <c r="C589" s="2">
        <v>3.331</v>
      </c>
      <c r="E589">
        <v>146.70599999999999</v>
      </c>
      <c r="F589" s="1">
        <v>54.186030000000002</v>
      </c>
    </row>
    <row r="590" spans="1:6" x14ac:dyDescent="0.25">
      <c r="A590" s="2">
        <v>41.509</v>
      </c>
      <c r="B590" s="2">
        <v>-26.048999999999999</v>
      </c>
      <c r="C590" s="2">
        <v>3.319</v>
      </c>
      <c r="E590">
        <v>146.97300000000001</v>
      </c>
      <c r="F590" s="1">
        <v>54.75394</v>
      </c>
    </row>
    <row r="591" spans="1:6" x14ac:dyDescent="0.25">
      <c r="A591" s="2">
        <v>41.61</v>
      </c>
      <c r="B591" s="2">
        <v>-26.009</v>
      </c>
      <c r="C591" s="2">
        <v>3.323</v>
      </c>
      <c r="E591">
        <v>147.20599999999999</v>
      </c>
      <c r="F591" s="1">
        <v>54.988700000000001</v>
      </c>
    </row>
    <row r="592" spans="1:6" x14ac:dyDescent="0.25">
      <c r="A592" s="2">
        <v>41.71</v>
      </c>
      <c r="B592" s="2">
        <v>-25.818000000000001</v>
      </c>
      <c r="C592" s="2">
        <v>3.3239999999999998</v>
      </c>
      <c r="E592">
        <v>147.47200000000001</v>
      </c>
      <c r="F592" s="1">
        <v>55.429519999999997</v>
      </c>
    </row>
    <row r="593" spans="1:6" x14ac:dyDescent="0.25">
      <c r="A593" s="2">
        <v>41.81</v>
      </c>
      <c r="B593" s="2">
        <v>-26.329000000000001</v>
      </c>
      <c r="C593" s="2">
        <v>3.3239999999999998</v>
      </c>
      <c r="E593">
        <v>147.70500000000001</v>
      </c>
      <c r="F593" s="1">
        <v>55.923729999999999</v>
      </c>
    </row>
    <row r="594" spans="1:6" x14ac:dyDescent="0.25">
      <c r="A594" s="2">
        <v>41.91</v>
      </c>
      <c r="B594" s="2">
        <v>-26.521999999999998</v>
      </c>
      <c r="C594" s="2">
        <v>3.3239999999999998</v>
      </c>
      <c r="E594">
        <v>147.97200000000001</v>
      </c>
      <c r="F594" s="1">
        <v>56.320540000000001</v>
      </c>
    </row>
    <row r="595" spans="1:6" x14ac:dyDescent="0.25">
      <c r="A595" s="2">
        <v>42.009</v>
      </c>
      <c r="B595" s="2">
        <v>-26.911000000000001</v>
      </c>
      <c r="C595" s="2">
        <v>3.3239999999999998</v>
      </c>
      <c r="E595">
        <v>148.20599999999999</v>
      </c>
      <c r="F595" s="1">
        <v>56.702559999999998</v>
      </c>
    </row>
    <row r="596" spans="1:6" x14ac:dyDescent="0.25">
      <c r="A596" s="2">
        <v>42.11</v>
      </c>
      <c r="B596" s="2">
        <v>-27.065999999999999</v>
      </c>
      <c r="C596" s="2">
        <v>3.3250000000000002</v>
      </c>
      <c r="E596">
        <v>148.47300000000001</v>
      </c>
      <c r="F596" s="1">
        <v>57.110700000000001</v>
      </c>
    </row>
    <row r="597" spans="1:6" x14ac:dyDescent="0.25">
      <c r="A597" s="2">
        <v>42.209000000000003</v>
      </c>
      <c r="B597" s="2">
        <v>-27.466999999999999</v>
      </c>
      <c r="C597" s="2">
        <v>3.3290000000000002</v>
      </c>
      <c r="E597">
        <v>148.70599999999999</v>
      </c>
      <c r="F597" s="1">
        <v>57.422780000000003</v>
      </c>
    </row>
    <row r="598" spans="1:6" x14ac:dyDescent="0.25">
      <c r="A598" s="2">
        <v>42.32</v>
      </c>
      <c r="B598" s="2">
        <v>-27.329000000000001</v>
      </c>
      <c r="C598" s="2">
        <v>3.323</v>
      </c>
      <c r="E598">
        <v>148.97300000000001</v>
      </c>
      <c r="F598" s="1">
        <v>57.693579999999997</v>
      </c>
    </row>
    <row r="599" spans="1:6" x14ac:dyDescent="0.25">
      <c r="A599" s="2">
        <v>42.41</v>
      </c>
      <c r="B599" s="2">
        <v>-27.416</v>
      </c>
      <c r="C599" s="2">
        <v>3.3260000000000001</v>
      </c>
      <c r="E599">
        <v>149.20599999999999</v>
      </c>
      <c r="F599" s="1">
        <v>58.098790000000001</v>
      </c>
    </row>
    <row r="600" spans="1:6" x14ac:dyDescent="0.25">
      <c r="A600" s="2">
        <v>42.51</v>
      </c>
      <c r="B600" s="2">
        <v>-27.582999999999998</v>
      </c>
      <c r="C600" s="2">
        <v>3.3260000000000001</v>
      </c>
      <c r="E600">
        <v>149.47200000000001</v>
      </c>
      <c r="F600" s="1">
        <v>58.408639999999998</v>
      </c>
    </row>
    <row r="601" spans="1:6" x14ac:dyDescent="0.25">
      <c r="A601" s="2">
        <v>42.61</v>
      </c>
      <c r="B601" s="2">
        <v>-28.117000000000001</v>
      </c>
      <c r="C601" s="2">
        <v>3.3239999999999998</v>
      </c>
      <c r="E601">
        <v>149.70500000000001</v>
      </c>
      <c r="F601" s="1">
        <v>58.677520000000001</v>
      </c>
    </row>
    <row r="602" spans="1:6" x14ac:dyDescent="0.25">
      <c r="A602" s="2">
        <v>42.71</v>
      </c>
      <c r="B602" s="2">
        <v>-28.614000000000001</v>
      </c>
      <c r="C602" s="2">
        <v>3.3239999999999998</v>
      </c>
      <c r="E602">
        <v>149.971</v>
      </c>
      <c r="F602" s="1">
        <v>59.093249999999998</v>
      </c>
    </row>
    <row r="603" spans="1:6" x14ac:dyDescent="0.25">
      <c r="A603" s="2">
        <v>42.81</v>
      </c>
      <c r="B603" s="2">
        <v>-29.134</v>
      </c>
      <c r="C603" s="2">
        <v>3.323</v>
      </c>
      <c r="E603">
        <v>150.20500000000001</v>
      </c>
      <c r="F603" s="1">
        <v>59.30733</v>
      </c>
    </row>
    <row r="604" spans="1:6" x14ac:dyDescent="0.25">
      <c r="A604" s="2">
        <v>42.91</v>
      </c>
      <c r="B604" s="2">
        <v>-29.562999999999999</v>
      </c>
      <c r="C604" s="2">
        <v>3.323</v>
      </c>
      <c r="E604">
        <v>150.47200000000001</v>
      </c>
      <c r="F604" s="1">
        <v>59.574480000000001</v>
      </c>
    </row>
    <row r="605" spans="1:6" x14ac:dyDescent="0.25">
      <c r="A605" s="2">
        <v>43.01</v>
      </c>
      <c r="B605" s="2">
        <v>-29.847999999999999</v>
      </c>
      <c r="C605" s="2">
        <v>3.3239999999999998</v>
      </c>
      <c r="E605">
        <v>150.70599999999999</v>
      </c>
      <c r="F605" s="1">
        <v>59.93432</v>
      </c>
    </row>
    <row r="606" spans="1:6" x14ac:dyDescent="0.25">
      <c r="A606" s="2">
        <v>43.11</v>
      </c>
      <c r="B606" s="2">
        <v>-30.298999999999999</v>
      </c>
      <c r="C606" s="2">
        <v>3.3239999999999998</v>
      </c>
      <c r="E606">
        <v>150.97200000000001</v>
      </c>
      <c r="F606" s="1">
        <v>60.120539999999998</v>
      </c>
    </row>
    <row r="607" spans="1:6" x14ac:dyDescent="0.25">
      <c r="A607" s="2">
        <v>43.209000000000003</v>
      </c>
      <c r="B607" s="2">
        <v>-30.414000000000001</v>
      </c>
      <c r="C607" s="2">
        <v>3.3220000000000001</v>
      </c>
      <c r="E607">
        <v>151.20500000000001</v>
      </c>
      <c r="F607" s="1">
        <v>60.386139999999997</v>
      </c>
    </row>
    <row r="608" spans="1:6" x14ac:dyDescent="0.25">
      <c r="A608" s="2">
        <v>43.308</v>
      </c>
      <c r="B608" s="2">
        <v>-30.847999999999999</v>
      </c>
      <c r="C608" s="2">
        <v>3.3180000000000001</v>
      </c>
      <c r="E608">
        <v>151.471</v>
      </c>
      <c r="F608" s="1">
        <v>60.7042</v>
      </c>
    </row>
    <row r="609" spans="1:6" x14ac:dyDescent="0.25">
      <c r="A609" s="2">
        <v>43.408999999999999</v>
      </c>
      <c r="B609" s="2">
        <v>-30.975000000000001</v>
      </c>
      <c r="C609" s="2">
        <v>3.3239999999999998</v>
      </c>
      <c r="E609">
        <v>151.70400000000001</v>
      </c>
      <c r="F609" s="1">
        <v>60.955489999999998</v>
      </c>
    </row>
    <row r="610" spans="1:6" x14ac:dyDescent="0.25">
      <c r="A610" s="2">
        <v>43.51</v>
      </c>
      <c r="B610" s="2">
        <v>-31.318999999999999</v>
      </c>
      <c r="C610" s="2">
        <v>3.3210000000000002</v>
      </c>
      <c r="E610">
        <v>151.97200000000001</v>
      </c>
      <c r="F610" s="1">
        <v>61.113970000000002</v>
      </c>
    </row>
    <row r="611" spans="1:6" x14ac:dyDescent="0.25">
      <c r="A611" s="2">
        <v>43.609000000000002</v>
      </c>
      <c r="B611" s="2">
        <v>-31.356000000000002</v>
      </c>
      <c r="C611" s="2">
        <v>3.3239999999999998</v>
      </c>
      <c r="E611">
        <v>152.20500000000001</v>
      </c>
      <c r="F611" s="1">
        <v>61.443570000000001</v>
      </c>
    </row>
    <row r="612" spans="1:6" x14ac:dyDescent="0.25">
      <c r="A612" s="2">
        <v>43.709000000000003</v>
      </c>
      <c r="B612" s="2">
        <v>-31.562999999999999</v>
      </c>
      <c r="C612" s="2">
        <v>3.3239999999999998</v>
      </c>
      <c r="E612">
        <v>152.471</v>
      </c>
      <c r="F612" s="1">
        <v>61.56203</v>
      </c>
    </row>
    <row r="613" spans="1:6" x14ac:dyDescent="0.25">
      <c r="A613" s="2">
        <v>43.81</v>
      </c>
      <c r="B613" s="2">
        <v>-31.913</v>
      </c>
      <c r="C613" s="2">
        <v>3.3239999999999998</v>
      </c>
      <c r="E613">
        <v>152.70500000000001</v>
      </c>
      <c r="F613" s="1">
        <v>61.890590000000003</v>
      </c>
    </row>
    <row r="614" spans="1:6" x14ac:dyDescent="0.25">
      <c r="A614" s="2">
        <v>43.911000000000001</v>
      </c>
      <c r="B614" s="2">
        <v>-32.347999999999999</v>
      </c>
      <c r="C614" s="2">
        <v>3.323</v>
      </c>
      <c r="E614">
        <v>152.97200000000001</v>
      </c>
      <c r="F614" s="1">
        <v>62.087359999999997</v>
      </c>
    </row>
    <row r="615" spans="1:6" x14ac:dyDescent="0.25">
      <c r="A615" s="2">
        <v>44.01</v>
      </c>
      <c r="B615" s="2">
        <v>-32.895000000000003</v>
      </c>
      <c r="C615" s="2">
        <v>3.3250000000000002</v>
      </c>
      <c r="E615">
        <v>153.20500000000001</v>
      </c>
      <c r="F615" s="1">
        <v>62.296950000000002</v>
      </c>
    </row>
    <row r="616" spans="1:6" x14ac:dyDescent="0.25">
      <c r="A616" s="2">
        <v>44.11</v>
      </c>
      <c r="B616" s="2">
        <v>-32.936</v>
      </c>
      <c r="C616" s="2">
        <v>3.3210000000000002</v>
      </c>
      <c r="E616">
        <v>153.471</v>
      </c>
      <c r="F616" s="1">
        <v>62.676049999999996</v>
      </c>
    </row>
    <row r="617" spans="1:6" x14ac:dyDescent="0.25">
      <c r="A617" s="2">
        <v>44.21</v>
      </c>
      <c r="B617" s="2">
        <v>-33.155999999999999</v>
      </c>
      <c r="C617" s="2">
        <v>3.3239999999999998</v>
      </c>
      <c r="E617">
        <v>153.70400000000001</v>
      </c>
      <c r="F617" s="1">
        <v>62.884779999999999</v>
      </c>
    </row>
    <row r="618" spans="1:6" x14ac:dyDescent="0.25">
      <c r="A618" s="2">
        <v>44.308999999999997</v>
      </c>
      <c r="B618" s="2">
        <v>-33.017000000000003</v>
      </c>
      <c r="C618" s="2">
        <v>3.323</v>
      </c>
      <c r="E618">
        <v>153.97</v>
      </c>
      <c r="F618" s="1">
        <v>63.10622</v>
      </c>
    </row>
    <row r="619" spans="1:6" x14ac:dyDescent="0.25">
      <c r="A619" s="2">
        <v>44.41</v>
      </c>
      <c r="B619" s="2">
        <v>-33.003999999999998</v>
      </c>
      <c r="C619" s="2">
        <v>3.3180000000000001</v>
      </c>
      <c r="E619">
        <v>154.20400000000001</v>
      </c>
      <c r="F619" s="1">
        <v>63.171280000000003</v>
      </c>
    </row>
    <row r="620" spans="1:6" x14ac:dyDescent="0.25">
      <c r="A620" s="2">
        <v>44.509</v>
      </c>
      <c r="B620" s="2">
        <v>-32.595999999999997</v>
      </c>
      <c r="C620" s="2">
        <v>3.3239999999999998</v>
      </c>
      <c r="E620">
        <v>154.47200000000001</v>
      </c>
      <c r="F620" s="1">
        <v>63.418259999999997</v>
      </c>
    </row>
    <row r="621" spans="1:6" x14ac:dyDescent="0.25">
      <c r="A621" s="2">
        <v>44.609000000000002</v>
      </c>
      <c r="B621" s="2">
        <v>-32.893000000000001</v>
      </c>
      <c r="C621" s="2">
        <v>3.3250000000000002</v>
      </c>
      <c r="E621">
        <v>154.70599999999999</v>
      </c>
      <c r="F621" s="1">
        <v>63.599980000000002</v>
      </c>
    </row>
    <row r="622" spans="1:6" x14ac:dyDescent="0.25">
      <c r="A622" s="2">
        <v>44.709000000000003</v>
      </c>
      <c r="B622" s="2">
        <v>-33.698</v>
      </c>
      <c r="C622" s="2">
        <v>3.3239999999999998</v>
      </c>
      <c r="E622">
        <v>154.971</v>
      </c>
      <c r="F622" s="1">
        <v>63.716670000000001</v>
      </c>
    </row>
    <row r="623" spans="1:6" x14ac:dyDescent="0.25">
      <c r="A623" s="2">
        <v>44.816000000000003</v>
      </c>
      <c r="B623" s="2">
        <v>-34.491</v>
      </c>
      <c r="C623" s="2">
        <v>3.3239999999999998</v>
      </c>
      <c r="E623">
        <v>155.20400000000001</v>
      </c>
      <c r="F623" s="1">
        <v>63.923900000000003</v>
      </c>
    </row>
    <row r="624" spans="1:6" x14ac:dyDescent="0.25">
      <c r="A624" s="2">
        <v>44.908999999999999</v>
      </c>
      <c r="B624" s="2">
        <v>-34.689</v>
      </c>
      <c r="C624" s="2">
        <v>3.3239999999999998</v>
      </c>
      <c r="E624">
        <v>155.471</v>
      </c>
      <c r="F624" s="1">
        <v>64.221270000000004</v>
      </c>
    </row>
    <row r="625" spans="1:6" x14ac:dyDescent="0.25">
      <c r="A625" s="2">
        <v>45.009</v>
      </c>
      <c r="B625" s="2">
        <v>-35.116</v>
      </c>
      <c r="C625" s="2">
        <v>3.3239999999999998</v>
      </c>
      <c r="E625">
        <v>155.70400000000001</v>
      </c>
      <c r="F625" s="1">
        <v>64.401979999999995</v>
      </c>
    </row>
    <row r="626" spans="1:6" x14ac:dyDescent="0.25">
      <c r="A626" s="2">
        <v>45.119</v>
      </c>
      <c r="B626" s="2">
        <v>-35.454000000000001</v>
      </c>
      <c r="C626" s="2">
        <v>3.3239999999999998</v>
      </c>
      <c r="E626">
        <v>155.97</v>
      </c>
      <c r="F626" s="1">
        <v>64.672619999999995</v>
      </c>
    </row>
    <row r="627" spans="1:6" x14ac:dyDescent="0.25">
      <c r="A627" s="2">
        <v>45.209000000000003</v>
      </c>
      <c r="B627" s="2">
        <v>-35.734000000000002</v>
      </c>
      <c r="C627" s="2">
        <v>3.3250000000000002</v>
      </c>
      <c r="E627">
        <v>156.203</v>
      </c>
      <c r="F627" s="1">
        <v>64.762720000000002</v>
      </c>
    </row>
    <row r="628" spans="1:6" x14ac:dyDescent="0.25">
      <c r="A628" s="2">
        <v>45.308999999999997</v>
      </c>
      <c r="B628" s="2">
        <v>-36.073</v>
      </c>
      <c r="C628" s="2">
        <v>3.3220000000000001</v>
      </c>
      <c r="E628">
        <v>156.47</v>
      </c>
      <c r="F628" s="1">
        <v>64.814179999999993</v>
      </c>
    </row>
    <row r="629" spans="1:6" x14ac:dyDescent="0.25">
      <c r="A629" s="2">
        <v>45.408999999999999</v>
      </c>
      <c r="B629" s="2">
        <v>-36.494999999999997</v>
      </c>
      <c r="C629" s="2">
        <v>3.3239999999999998</v>
      </c>
      <c r="E629">
        <v>156.70400000000001</v>
      </c>
      <c r="F629" s="1">
        <v>64.981300000000005</v>
      </c>
    </row>
    <row r="630" spans="1:6" x14ac:dyDescent="0.25">
      <c r="A630" s="2">
        <v>45.509</v>
      </c>
      <c r="B630" s="2">
        <v>-36.905000000000001</v>
      </c>
      <c r="C630" s="2">
        <v>3.3250000000000002</v>
      </c>
      <c r="E630">
        <v>156.971</v>
      </c>
      <c r="F630" s="1">
        <v>65.173900000000003</v>
      </c>
    </row>
    <row r="631" spans="1:6" x14ac:dyDescent="0.25">
      <c r="A631" s="2">
        <v>45.609000000000002</v>
      </c>
      <c r="B631" s="2">
        <v>-36.883000000000003</v>
      </c>
      <c r="C631" s="2">
        <v>3.3239999999999998</v>
      </c>
      <c r="E631">
        <v>157.20400000000001</v>
      </c>
      <c r="F631" s="1">
        <v>65.366249999999994</v>
      </c>
    </row>
    <row r="632" spans="1:6" x14ac:dyDescent="0.25">
      <c r="A632" s="2">
        <v>45.71</v>
      </c>
      <c r="B632" s="2">
        <v>-37.326999999999998</v>
      </c>
      <c r="C632" s="2">
        <v>3.3239999999999998</v>
      </c>
      <c r="E632">
        <v>157.47</v>
      </c>
      <c r="F632" s="1">
        <v>65.507140000000007</v>
      </c>
    </row>
    <row r="633" spans="1:6" x14ac:dyDescent="0.25">
      <c r="A633" s="2">
        <v>45.81</v>
      </c>
      <c r="B633" s="2">
        <v>-37.579000000000001</v>
      </c>
      <c r="C633" s="2">
        <v>3.3239999999999998</v>
      </c>
      <c r="E633">
        <v>157.703</v>
      </c>
      <c r="F633" s="1">
        <v>65.75018</v>
      </c>
    </row>
    <row r="634" spans="1:6" x14ac:dyDescent="0.25">
      <c r="A634" s="2">
        <v>45.942999999999998</v>
      </c>
      <c r="B634" s="2">
        <v>-37.530999999999999</v>
      </c>
      <c r="C634" s="2">
        <v>3.3239999999999998</v>
      </c>
      <c r="E634">
        <v>157.97</v>
      </c>
      <c r="F634" s="1">
        <v>65.775739999999999</v>
      </c>
    </row>
    <row r="635" spans="1:6" x14ac:dyDescent="0.25">
      <c r="A635" s="2">
        <v>46.01</v>
      </c>
      <c r="B635" s="2">
        <v>-38.043999999999997</v>
      </c>
      <c r="C635" s="2">
        <v>3.3239999999999998</v>
      </c>
      <c r="E635">
        <v>158.20400000000001</v>
      </c>
      <c r="F635" s="1">
        <v>65.903469999999999</v>
      </c>
    </row>
    <row r="636" spans="1:6" x14ac:dyDescent="0.25">
      <c r="A636" s="2">
        <v>46.109000000000002</v>
      </c>
      <c r="B636" s="2">
        <v>-38.298000000000002</v>
      </c>
      <c r="C636" s="2">
        <v>3.3239999999999998</v>
      </c>
      <c r="E636">
        <v>158.47200000000001</v>
      </c>
      <c r="F636" s="1">
        <v>66.069360000000003</v>
      </c>
    </row>
    <row r="637" spans="1:6" x14ac:dyDescent="0.25">
      <c r="A637" s="2">
        <v>46.21</v>
      </c>
      <c r="B637" s="2">
        <v>-38.715000000000003</v>
      </c>
      <c r="C637" s="2">
        <v>3.3210000000000002</v>
      </c>
      <c r="E637">
        <v>158.70500000000001</v>
      </c>
      <c r="F637" s="1">
        <v>66.222309999999993</v>
      </c>
    </row>
    <row r="638" spans="1:6" x14ac:dyDescent="0.25">
      <c r="A638" s="2">
        <v>46.325000000000003</v>
      </c>
      <c r="B638" s="2">
        <v>-39.097000000000001</v>
      </c>
      <c r="C638" s="2">
        <v>3.323</v>
      </c>
      <c r="E638">
        <v>158.971</v>
      </c>
      <c r="F638" s="1">
        <v>66.31147</v>
      </c>
    </row>
    <row r="639" spans="1:6" x14ac:dyDescent="0.25">
      <c r="A639" s="2">
        <v>46.41</v>
      </c>
      <c r="B639" s="2">
        <v>-39.567</v>
      </c>
      <c r="C639" s="2">
        <v>3.3250000000000002</v>
      </c>
      <c r="E639">
        <v>159.20400000000001</v>
      </c>
      <c r="F639" s="1">
        <v>66.387839999999997</v>
      </c>
    </row>
    <row r="640" spans="1:6" x14ac:dyDescent="0.25">
      <c r="A640" s="2">
        <v>46.51</v>
      </c>
      <c r="B640" s="2">
        <v>-39.268999999999998</v>
      </c>
      <c r="C640" s="2">
        <v>3.327</v>
      </c>
      <c r="E640">
        <v>159.47</v>
      </c>
      <c r="F640" s="1">
        <v>66.743740000000003</v>
      </c>
    </row>
    <row r="641" spans="1:6" x14ac:dyDescent="0.25">
      <c r="A641" s="2">
        <v>46.61</v>
      </c>
      <c r="B641" s="2">
        <v>-39.436</v>
      </c>
      <c r="C641" s="2">
        <v>3.3250000000000002</v>
      </c>
      <c r="E641">
        <v>159.70400000000001</v>
      </c>
      <c r="F641" s="1">
        <v>66.997410000000002</v>
      </c>
    </row>
    <row r="642" spans="1:6" x14ac:dyDescent="0.25">
      <c r="A642" s="2">
        <v>46.71</v>
      </c>
      <c r="B642" s="2">
        <v>-39.743000000000002</v>
      </c>
      <c r="C642" s="2">
        <v>3.323</v>
      </c>
      <c r="E642">
        <v>159.97</v>
      </c>
      <c r="F642" s="1">
        <v>67.313910000000007</v>
      </c>
    </row>
    <row r="643" spans="1:6" x14ac:dyDescent="0.25">
      <c r="A643" s="2">
        <v>46.808999999999997</v>
      </c>
      <c r="B643" s="2">
        <v>-40.027000000000001</v>
      </c>
      <c r="C643" s="2">
        <v>3.3239999999999998</v>
      </c>
      <c r="E643">
        <v>160.203</v>
      </c>
      <c r="F643" s="1">
        <v>67.452950000000001</v>
      </c>
    </row>
    <row r="644" spans="1:6" x14ac:dyDescent="0.25">
      <c r="A644" s="2">
        <v>46.908999999999999</v>
      </c>
      <c r="B644" s="2">
        <v>-40.475999999999999</v>
      </c>
      <c r="C644" s="2">
        <v>3.3250000000000002</v>
      </c>
      <c r="E644">
        <v>160.47</v>
      </c>
      <c r="F644" s="1">
        <v>67.528739999999999</v>
      </c>
    </row>
    <row r="645" spans="1:6" x14ac:dyDescent="0.25">
      <c r="A645" s="2">
        <v>47.01</v>
      </c>
      <c r="B645" s="2">
        <v>-40.634999999999998</v>
      </c>
      <c r="C645" s="2">
        <v>3.3250000000000002</v>
      </c>
      <c r="E645">
        <v>160.70400000000001</v>
      </c>
      <c r="F645" s="1">
        <v>67.831500000000005</v>
      </c>
    </row>
    <row r="646" spans="1:6" x14ac:dyDescent="0.25">
      <c r="A646" s="2">
        <v>47.11</v>
      </c>
      <c r="B646" s="2">
        <v>-41.027999999999999</v>
      </c>
      <c r="C646" s="2">
        <v>3.3260000000000001</v>
      </c>
      <c r="E646">
        <v>160.971</v>
      </c>
      <c r="F646" s="1">
        <v>68.007829999999998</v>
      </c>
    </row>
    <row r="647" spans="1:6" x14ac:dyDescent="0.25">
      <c r="A647" s="2">
        <v>47.21</v>
      </c>
      <c r="B647" s="2">
        <v>-41.491</v>
      </c>
      <c r="C647" s="2">
        <v>3.3220000000000001</v>
      </c>
      <c r="E647">
        <v>161.20400000000001</v>
      </c>
      <c r="F647" s="1">
        <v>68.183949999999996</v>
      </c>
    </row>
    <row r="648" spans="1:6" x14ac:dyDescent="0.25">
      <c r="A648" s="2">
        <v>47.308999999999997</v>
      </c>
      <c r="B648" s="2">
        <v>-41.795000000000002</v>
      </c>
      <c r="C648" s="2">
        <v>3.323</v>
      </c>
      <c r="E648">
        <v>161.47</v>
      </c>
      <c r="F648" s="1">
        <v>68.284499999999994</v>
      </c>
    </row>
    <row r="649" spans="1:6" x14ac:dyDescent="0.25">
      <c r="A649" s="2">
        <v>47.429000000000002</v>
      </c>
      <c r="B649" s="2">
        <v>-41.662999999999997</v>
      </c>
      <c r="C649" s="2">
        <v>3.3239999999999998</v>
      </c>
      <c r="E649">
        <v>161.703</v>
      </c>
      <c r="F649" s="1">
        <v>68.447739999999996</v>
      </c>
    </row>
    <row r="650" spans="1:6" x14ac:dyDescent="0.25">
      <c r="A650" s="2">
        <v>47.509</v>
      </c>
      <c r="B650" s="2">
        <v>-41.712000000000003</v>
      </c>
      <c r="C650" s="2">
        <v>3.3220000000000001</v>
      </c>
      <c r="E650">
        <v>161.96899999999999</v>
      </c>
      <c r="F650" s="1">
        <v>68.585729999999998</v>
      </c>
    </row>
    <row r="651" spans="1:6" x14ac:dyDescent="0.25">
      <c r="A651" s="2">
        <v>47.61</v>
      </c>
      <c r="B651" s="2">
        <v>-41.698</v>
      </c>
      <c r="C651" s="2">
        <v>3.323</v>
      </c>
      <c r="E651">
        <v>162.203</v>
      </c>
      <c r="F651" s="1">
        <v>68.748649999999998</v>
      </c>
    </row>
    <row r="652" spans="1:6" x14ac:dyDescent="0.25">
      <c r="A652" s="2">
        <v>47.71</v>
      </c>
      <c r="B652" s="2">
        <v>-41.823999999999998</v>
      </c>
      <c r="C652" s="2">
        <v>3.3239999999999998</v>
      </c>
      <c r="E652">
        <v>162.471</v>
      </c>
      <c r="F652" s="1">
        <v>68.898880000000005</v>
      </c>
    </row>
    <row r="653" spans="1:6" x14ac:dyDescent="0.25">
      <c r="A653" s="2">
        <v>47.816000000000003</v>
      </c>
      <c r="B653" s="2">
        <v>-42.134999999999998</v>
      </c>
      <c r="C653" s="2">
        <v>3.3250000000000002</v>
      </c>
      <c r="E653">
        <v>162.70400000000001</v>
      </c>
      <c r="F653" s="1">
        <v>69.086449999999999</v>
      </c>
    </row>
    <row r="654" spans="1:6" x14ac:dyDescent="0.25">
      <c r="A654" s="2">
        <v>47.908999999999999</v>
      </c>
      <c r="B654" s="2">
        <v>-42.155000000000001</v>
      </c>
      <c r="C654" s="2">
        <v>3.3250000000000002</v>
      </c>
      <c r="E654">
        <v>162.97</v>
      </c>
      <c r="F654" s="1">
        <v>69.273790000000005</v>
      </c>
    </row>
    <row r="655" spans="1:6" x14ac:dyDescent="0.25">
      <c r="A655" s="2">
        <v>48.01</v>
      </c>
      <c r="B655" s="2">
        <v>-42.36</v>
      </c>
      <c r="C655" s="2">
        <v>3.323</v>
      </c>
      <c r="E655">
        <v>163.20400000000001</v>
      </c>
      <c r="F655" s="1">
        <v>69.286270000000002</v>
      </c>
    </row>
    <row r="656" spans="1:6" x14ac:dyDescent="0.25">
      <c r="A656" s="2">
        <v>48.109000000000002</v>
      </c>
      <c r="B656" s="2">
        <v>-42.77</v>
      </c>
      <c r="C656" s="2">
        <v>3.3239999999999998</v>
      </c>
      <c r="E656">
        <v>163.46899999999999</v>
      </c>
      <c r="F656" s="1">
        <v>69.39855</v>
      </c>
    </row>
    <row r="657" spans="1:6" x14ac:dyDescent="0.25">
      <c r="A657" s="2">
        <v>48.21</v>
      </c>
      <c r="B657" s="2">
        <v>-42.816000000000003</v>
      </c>
      <c r="C657" s="2">
        <v>3.32</v>
      </c>
      <c r="E657">
        <v>163.702</v>
      </c>
      <c r="F657" s="1">
        <v>69.460899999999995</v>
      </c>
    </row>
    <row r="658" spans="1:6" x14ac:dyDescent="0.25">
      <c r="A658" s="2">
        <v>48.322000000000003</v>
      </c>
      <c r="B658" s="2">
        <v>-43.302</v>
      </c>
      <c r="C658" s="2">
        <v>3.3239999999999998</v>
      </c>
      <c r="E658">
        <v>163.96799999999999</v>
      </c>
      <c r="F658" s="1">
        <v>69.59796</v>
      </c>
    </row>
    <row r="659" spans="1:6" x14ac:dyDescent="0.25">
      <c r="A659" s="2">
        <v>48.41</v>
      </c>
      <c r="B659" s="2">
        <v>-43.377000000000002</v>
      </c>
      <c r="C659" s="2">
        <v>3.323</v>
      </c>
      <c r="E659">
        <v>164.20099999999999</v>
      </c>
      <c r="F659" s="1">
        <v>69.67268</v>
      </c>
    </row>
    <row r="660" spans="1:6" x14ac:dyDescent="0.25">
      <c r="A660" s="2">
        <v>48.509</v>
      </c>
      <c r="B660" s="2">
        <v>-43.73</v>
      </c>
      <c r="C660" s="2">
        <v>3.331</v>
      </c>
      <c r="E660">
        <v>164.47</v>
      </c>
      <c r="F660" s="1">
        <v>69.784670000000006</v>
      </c>
    </row>
    <row r="661" spans="1:6" x14ac:dyDescent="0.25">
      <c r="A661" s="2">
        <v>48.609000000000002</v>
      </c>
      <c r="B661" s="2">
        <v>-43.957000000000001</v>
      </c>
      <c r="C661" s="2">
        <v>3.3250000000000002</v>
      </c>
      <c r="E661">
        <v>164.703</v>
      </c>
      <c r="F661" s="1">
        <v>69.797110000000004</v>
      </c>
    </row>
    <row r="662" spans="1:6" x14ac:dyDescent="0.25">
      <c r="A662" s="2">
        <v>48.725999999999999</v>
      </c>
      <c r="B662" s="2">
        <v>-44.362000000000002</v>
      </c>
      <c r="C662" s="2">
        <v>3.3239999999999998</v>
      </c>
      <c r="E662">
        <v>164.97</v>
      </c>
      <c r="F662" s="1">
        <v>69.933869999999999</v>
      </c>
    </row>
    <row r="663" spans="1:6" x14ac:dyDescent="0.25">
      <c r="A663" s="2">
        <v>48.808999999999997</v>
      </c>
      <c r="B663" s="2">
        <v>-44.604999999999997</v>
      </c>
      <c r="C663" s="2">
        <v>3.3239999999999998</v>
      </c>
      <c r="E663">
        <v>165.203</v>
      </c>
      <c r="F663" s="1">
        <v>70.095339999999993</v>
      </c>
    </row>
    <row r="664" spans="1:6" x14ac:dyDescent="0.25">
      <c r="A664" s="2">
        <v>48.918999999999997</v>
      </c>
      <c r="B664" s="2">
        <v>-44.878</v>
      </c>
      <c r="C664" s="2">
        <v>3.3250000000000002</v>
      </c>
      <c r="E664">
        <v>165.46899999999999</v>
      </c>
      <c r="F664" s="1">
        <v>70.107749999999996</v>
      </c>
    </row>
    <row r="665" spans="1:6" x14ac:dyDescent="0.25">
      <c r="A665" s="2">
        <v>49.01</v>
      </c>
      <c r="B665" s="2">
        <v>-45.478000000000002</v>
      </c>
      <c r="C665" s="2">
        <v>3.3239999999999998</v>
      </c>
      <c r="E665">
        <v>165.702</v>
      </c>
      <c r="F665" s="1">
        <v>70.256630000000001</v>
      </c>
    </row>
    <row r="666" spans="1:6" x14ac:dyDescent="0.25">
      <c r="A666" s="2">
        <v>49.11</v>
      </c>
      <c r="B666" s="2">
        <v>-45.896000000000001</v>
      </c>
      <c r="C666" s="2">
        <v>3.3250000000000002</v>
      </c>
      <c r="E666">
        <v>165.96899999999999</v>
      </c>
      <c r="F666" s="1">
        <v>70.29383</v>
      </c>
    </row>
    <row r="667" spans="1:6" x14ac:dyDescent="0.25">
      <c r="A667" s="2">
        <v>49.21</v>
      </c>
      <c r="B667" s="2">
        <v>-46.273000000000003</v>
      </c>
      <c r="C667" s="2">
        <v>3.32</v>
      </c>
      <c r="E667">
        <v>166.203</v>
      </c>
      <c r="F667" s="1">
        <v>70.380579999999995</v>
      </c>
    </row>
    <row r="668" spans="1:6" x14ac:dyDescent="0.25">
      <c r="A668" s="2">
        <v>49.308999999999997</v>
      </c>
      <c r="B668" s="2">
        <v>-46.728999999999999</v>
      </c>
      <c r="C668" s="2">
        <v>3.3239999999999998</v>
      </c>
      <c r="E668">
        <v>166.47</v>
      </c>
      <c r="F668" s="1">
        <v>70.479680000000002</v>
      </c>
    </row>
    <row r="669" spans="1:6" x14ac:dyDescent="0.25">
      <c r="A669" s="2">
        <v>49.427</v>
      </c>
      <c r="B669" s="2">
        <v>-47.234999999999999</v>
      </c>
      <c r="C669" s="2">
        <v>3.331</v>
      </c>
      <c r="E669">
        <v>166.703</v>
      </c>
      <c r="F669" s="1">
        <v>70.640569999999997</v>
      </c>
    </row>
    <row r="670" spans="1:6" x14ac:dyDescent="0.25">
      <c r="A670" s="2">
        <v>49.51</v>
      </c>
      <c r="B670" s="2">
        <v>-47.609000000000002</v>
      </c>
      <c r="C670" s="2">
        <v>3.3210000000000002</v>
      </c>
      <c r="E670">
        <v>166.97</v>
      </c>
      <c r="F670" s="1">
        <v>70.665310000000005</v>
      </c>
    </row>
    <row r="671" spans="1:6" x14ac:dyDescent="0.25">
      <c r="A671" s="2">
        <v>49.609000000000002</v>
      </c>
      <c r="B671" s="2">
        <v>-48.466999999999999</v>
      </c>
      <c r="C671" s="2">
        <v>3.3239999999999998</v>
      </c>
      <c r="E671">
        <v>167.203</v>
      </c>
      <c r="F671" s="1">
        <v>70.776570000000007</v>
      </c>
    </row>
    <row r="672" spans="1:6" x14ac:dyDescent="0.25">
      <c r="A672" s="2">
        <v>49.709000000000003</v>
      </c>
      <c r="B672" s="2">
        <v>-48.874000000000002</v>
      </c>
      <c r="C672" s="2">
        <v>3.3239999999999998</v>
      </c>
      <c r="E672">
        <v>167.46899999999999</v>
      </c>
      <c r="F672" s="1">
        <v>70.801280000000006</v>
      </c>
    </row>
    <row r="673" spans="1:6" x14ac:dyDescent="0.25">
      <c r="A673" s="2">
        <v>49.81</v>
      </c>
      <c r="B673" s="2">
        <v>-48.924999999999997</v>
      </c>
      <c r="C673" s="2">
        <v>3.3239999999999998</v>
      </c>
      <c r="E673">
        <v>167.702</v>
      </c>
      <c r="F673" s="1">
        <v>70.998859999999993</v>
      </c>
    </row>
    <row r="674" spans="1:6" x14ac:dyDescent="0.25">
      <c r="A674" s="2">
        <v>49.93</v>
      </c>
      <c r="B674" s="2">
        <v>-48.878999999999998</v>
      </c>
      <c r="C674" s="2">
        <v>3.3239999999999998</v>
      </c>
      <c r="E674">
        <v>167.96799999999999</v>
      </c>
      <c r="F674" s="1">
        <v>71.060550000000006</v>
      </c>
    </row>
    <row r="675" spans="1:6" x14ac:dyDescent="0.25">
      <c r="A675" s="2">
        <v>50.024999999999999</v>
      </c>
      <c r="B675" s="2">
        <v>-48.832000000000001</v>
      </c>
      <c r="C675" s="2">
        <v>3.3250000000000002</v>
      </c>
      <c r="E675">
        <v>168.202</v>
      </c>
      <c r="F675" s="1">
        <v>71.109889999999993</v>
      </c>
    </row>
    <row r="676" spans="1:6" x14ac:dyDescent="0.25">
      <c r="A676" s="2">
        <v>50.11</v>
      </c>
      <c r="B676" s="2">
        <v>-49.27</v>
      </c>
      <c r="C676" s="2">
        <v>3.3180000000000001</v>
      </c>
      <c r="E676">
        <v>168.46899999999999</v>
      </c>
      <c r="F676" s="1">
        <v>71.134540000000001</v>
      </c>
    </row>
    <row r="677" spans="1:6" x14ac:dyDescent="0.25">
      <c r="A677" s="2">
        <v>50.21</v>
      </c>
      <c r="B677" s="2">
        <v>-49.999000000000002</v>
      </c>
      <c r="C677" s="2">
        <v>3.3260000000000001</v>
      </c>
      <c r="E677">
        <v>168.703</v>
      </c>
      <c r="F677" s="1">
        <v>71.294749999999993</v>
      </c>
    </row>
    <row r="678" spans="1:6" x14ac:dyDescent="0.25">
      <c r="A678" s="2">
        <v>50.31</v>
      </c>
      <c r="B678" s="2">
        <v>-50.319000000000003</v>
      </c>
      <c r="C678" s="2">
        <v>3.3279999999999998</v>
      </c>
      <c r="E678">
        <v>168.96899999999999</v>
      </c>
      <c r="F678" s="1">
        <v>71.405559999999994</v>
      </c>
    </row>
    <row r="679" spans="1:6" x14ac:dyDescent="0.25">
      <c r="A679" s="2">
        <v>50.41</v>
      </c>
      <c r="B679" s="2">
        <v>-50.508000000000003</v>
      </c>
      <c r="C679" s="2">
        <v>3.3250000000000002</v>
      </c>
      <c r="E679">
        <v>169.202</v>
      </c>
      <c r="F679" s="1">
        <v>71.405559999999994</v>
      </c>
    </row>
    <row r="680" spans="1:6" x14ac:dyDescent="0.25">
      <c r="A680" s="2">
        <v>50.509</v>
      </c>
      <c r="B680" s="2">
        <v>-50.765999999999998</v>
      </c>
      <c r="C680" s="2">
        <v>3.3210000000000002</v>
      </c>
      <c r="E680">
        <v>169.46799999999999</v>
      </c>
      <c r="F680" s="1">
        <v>71.430170000000004</v>
      </c>
    </row>
    <row r="681" spans="1:6" x14ac:dyDescent="0.25">
      <c r="A681" s="2">
        <v>50.61</v>
      </c>
      <c r="B681" s="2">
        <v>-50.69</v>
      </c>
      <c r="C681" s="2">
        <v>3.3260000000000001</v>
      </c>
      <c r="E681">
        <v>169.70099999999999</v>
      </c>
      <c r="F681" s="1">
        <v>71.479389999999995</v>
      </c>
    </row>
    <row r="682" spans="1:6" x14ac:dyDescent="0.25">
      <c r="A682" s="2">
        <v>50.71</v>
      </c>
      <c r="B682" s="2">
        <v>-50.866999999999997</v>
      </c>
      <c r="C682" s="2">
        <v>3.3239999999999998</v>
      </c>
      <c r="E682">
        <v>169.96799999999999</v>
      </c>
      <c r="F682" s="1">
        <v>71.516279999999995</v>
      </c>
    </row>
    <row r="683" spans="1:6" x14ac:dyDescent="0.25">
      <c r="A683" s="2">
        <v>50.81</v>
      </c>
      <c r="B683" s="2">
        <v>-51.302</v>
      </c>
      <c r="C683" s="2">
        <v>3.3239999999999998</v>
      </c>
      <c r="E683">
        <v>170.202</v>
      </c>
      <c r="F683" s="1">
        <v>71.602350000000001</v>
      </c>
    </row>
    <row r="684" spans="1:6" x14ac:dyDescent="0.25">
      <c r="A684" s="2">
        <v>50.908999999999999</v>
      </c>
      <c r="B684" s="2">
        <v>-51.869</v>
      </c>
      <c r="C684" s="2">
        <v>3.3239999999999998</v>
      </c>
      <c r="E684">
        <v>170.46899999999999</v>
      </c>
      <c r="F684" s="1">
        <v>71.651510000000002</v>
      </c>
    </row>
    <row r="685" spans="1:6" x14ac:dyDescent="0.25">
      <c r="A685" s="2">
        <v>51.017000000000003</v>
      </c>
      <c r="B685" s="2">
        <v>-52.686</v>
      </c>
      <c r="C685" s="2">
        <v>3.3250000000000002</v>
      </c>
      <c r="E685">
        <v>170.702</v>
      </c>
      <c r="F685" s="1">
        <v>71.749780000000001</v>
      </c>
    </row>
    <row r="686" spans="1:6" x14ac:dyDescent="0.25">
      <c r="A686" s="2">
        <v>51.109000000000002</v>
      </c>
      <c r="B686" s="2">
        <v>-52.985999999999997</v>
      </c>
      <c r="C686" s="2">
        <v>3.323</v>
      </c>
      <c r="E686">
        <v>170.96899999999999</v>
      </c>
      <c r="F686" s="1">
        <v>71.872540000000001</v>
      </c>
    </row>
    <row r="687" spans="1:6" x14ac:dyDescent="0.25">
      <c r="A687" s="2">
        <v>51.209000000000003</v>
      </c>
      <c r="B687" s="2">
        <v>-53.570999999999998</v>
      </c>
      <c r="C687" s="2">
        <v>3.3170000000000002</v>
      </c>
      <c r="E687">
        <v>171.202</v>
      </c>
      <c r="F687" s="1">
        <v>71.798900000000003</v>
      </c>
    </row>
    <row r="688" spans="1:6" x14ac:dyDescent="0.25">
      <c r="A688" s="2">
        <v>51.308999999999997</v>
      </c>
      <c r="B688" s="2">
        <v>-53.709000000000003</v>
      </c>
      <c r="C688" s="2">
        <v>3.3210000000000002</v>
      </c>
      <c r="E688">
        <v>171.46799999999999</v>
      </c>
      <c r="F688" s="1">
        <v>71.897069999999999</v>
      </c>
    </row>
    <row r="689" spans="1:6" x14ac:dyDescent="0.25">
      <c r="A689" s="2">
        <v>51.408999999999999</v>
      </c>
      <c r="B689" s="2">
        <v>-54.039000000000001</v>
      </c>
      <c r="C689" s="2">
        <v>3.3220000000000001</v>
      </c>
      <c r="E689">
        <v>171.70099999999999</v>
      </c>
      <c r="F689" s="1">
        <v>72.019710000000003</v>
      </c>
    </row>
    <row r="690" spans="1:6" x14ac:dyDescent="0.25">
      <c r="A690" s="2">
        <v>51.509</v>
      </c>
      <c r="B690" s="2">
        <v>-54.235999999999997</v>
      </c>
      <c r="C690" s="2">
        <v>3.3210000000000002</v>
      </c>
      <c r="E690">
        <v>171.96700000000001</v>
      </c>
      <c r="F690" s="1">
        <v>72.105490000000003</v>
      </c>
    </row>
    <row r="691" spans="1:6" x14ac:dyDescent="0.25">
      <c r="A691" s="2">
        <v>51.62</v>
      </c>
      <c r="B691" s="2">
        <v>-54.857999999999997</v>
      </c>
      <c r="C691" s="2">
        <v>3.323</v>
      </c>
      <c r="E691">
        <v>172.20099999999999</v>
      </c>
      <c r="F691" s="1">
        <v>72.191230000000004</v>
      </c>
    </row>
    <row r="692" spans="1:6" x14ac:dyDescent="0.25">
      <c r="A692" s="2">
        <v>51.709000000000003</v>
      </c>
      <c r="B692" s="2">
        <v>-54.978000000000002</v>
      </c>
      <c r="C692" s="2">
        <v>3.3239999999999998</v>
      </c>
      <c r="E692">
        <v>172.46799999999999</v>
      </c>
      <c r="F692" s="1">
        <v>72.215710000000001</v>
      </c>
    </row>
    <row r="693" spans="1:6" x14ac:dyDescent="0.25">
      <c r="A693" s="2">
        <v>51.81</v>
      </c>
      <c r="B693" s="2">
        <v>-55.404000000000003</v>
      </c>
      <c r="C693" s="2">
        <v>3.3239999999999998</v>
      </c>
      <c r="E693">
        <v>172.702</v>
      </c>
      <c r="F693" s="1">
        <v>72.252440000000007</v>
      </c>
    </row>
    <row r="694" spans="1:6" x14ac:dyDescent="0.25">
      <c r="A694" s="2">
        <v>51.91</v>
      </c>
      <c r="B694" s="2">
        <v>-55.698999999999998</v>
      </c>
      <c r="C694" s="2">
        <v>3.323</v>
      </c>
      <c r="E694">
        <v>172.96799999999999</v>
      </c>
      <c r="F694" s="1">
        <v>72.142240000000001</v>
      </c>
    </row>
    <row r="695" spans="1:6" x14ac:dyDescent="0.25">
      <c r="A695" s="2">
        <v>52.01</v>
      </c>
      <c r="B695" s="2">
        <v>-55.671999999999997</v>
      </c>
      <c r="C695" s="2">
        <v>3.3239999999999998</v>
      </c>
      <c r="E695">
        <v>173.20099999999999</v>
      </c>
      <c r="F695" s="1">
        <v>72.227959999999996</v>
      </c>
    </row>
    <row r="696" spans="1:6" x14ac:dyDescent="0.25">
      <c r="A696" s="2">
        <v>52.11</v>
      </c>
      <c r="B696" s="2">
        <v>-56.143000000000001</v>
      </c>
      <c r="C696" s="2">
        <v>3.3260000000000001</v>
      </c>
      <c r="E696">
        <v>173.46799999999999</v>
      </c>
      <c r="F696" s="1">
        <v>72.301389999999998</v>
      </c>
    </row>
    <row r="697" spans="1:6" x14ac:dyDescent="0.25">
      <c r="A697" s="2">
        <v>52.21</v>
      </c>
      <c r="B697" s="2">
        <v>-55.542999999999999</v>
      </c>
      <c r="C697" s="2">
        <v>3.327</v>
      </c>
      <c r="E697">
        <v>173.70099999999999</v>
      </c>
      <c r="F697" s="1">
        <v>72.313630000000003</v>
      </c>
    </row>
    <row r="698" spans="1:6" x14ac:dyDescent="0.25">
      <c r="A698" s="2">
        <v>52.31</v>
      </c>
      <c r="B698" s="2">
        <v>-54.84</v>
      </c>
      <c r="C698" s="2">
        <v>3.323</v>
      </c>
      <c r="E698">
        <v>173.96799999999999</v>
      </c>
      <c r="F698" s="1">
        <v>72.362560000000002</v>
      </c>
    </row>
    <row r="699" spans="1:6" x14ac:dyDescent="0.25">
      <c r="A699" s="2">
        <v>52.41</v>
      </c>
      <c r="B699" s="2">
        <v>-55.546999999999997</v>
      </c>
      <c r="C699" s="2">
        <v>3.3250000000000002</v>
      </c>
      <c r="E699">
        <v>174.20099999999999</v>
      </c>
      <c r="F699" s="1">
        <v>72.387020000000007</v>
      </c>
    </row>
    <row r="700" spans="1:6" x14ac:dyDescent="0.25">
      <c r="A700" s="2">
        <v>52.521000000000001</v>
      </c>
      <c r="B700" s="2">
        <v>-56.152999999999999</v>
      </c>
      <c r="C700" s="2">
        <v>3.3239999999999998</v>
      </c>
      <c r="E700">
        <v>174.46600000000001</v>
      </c>
      <c r="F700" s="1">
        <v>72.411479999999997</v>
      </c>
    </row>
    <row r="701" spans="1:6" x14ac:dyDescent="0.25">
      <c r="A701" s="2">
        <v>52.61</v>
      </c>
      <c r="B701" s="2">
        <v>-56.921999999999997</v>
      </c>
      <c r="C701" s="2">
        <v>3.3239999999999998</v>
      </c>
      <c r="E701">
        <v>174.7</v>
      </c>
      <c r="F701" s="1">
        <v>72.533709999999999</v>
      </c>
    </row>
    <row r="702" spans="1:6" x14ac:dyDescent="0.25">
      <c r="A702" s="2">
        <v>52.71</v>
      </c>
      <c r="B702" s="2">
        <v>-57.473999999999997</v>
      </c>
      <c r="C702" s="2">
        <v>3.323</v>
      </c>
      <c r="E702">
        <v>174.96700000000001</v>
      </c>
      <c r="F702" s="1">
        <v>72.606989999999996</v>
      </c>
    </row>
    <row r="703" spans="1:6" x14ac:dyDescent="0.25">
      <c r="A703" s="2">
        <v>52.817999999999998</v>
      </c>
      <c r="B703" s="2">
        <v>-57.917000000000002</v>
      </c>
      <c r="C703" s="2">
        <v>3.323</v>
      </c>
      <c r="E703">
        <v>175.2</v>
      </c>
      <c r="F703" s="1">
        <v>72.668040000000005</v>
      </c>
    </row>
    <row r="704" spans="1:6" x14ac:dyDescent="0.25">
      <c r="A704" s="2">
        <v>52.91</v>
      </c>
      <c r="B704" s="2">
        <v>-57.99</v>
      </c>
      <c r="C704" s="2">
        <v>3.3239999999999998</v>
      </c>
      <c r="E704">
        <v>175.46600000000001</v>
      </c>
      <c r="F704" s="1">
        <v>72.631420000000006</v>
      </c>
    </row>
    <row r="705" spans="1:6" x14ac:dyDescent="0.25">
      <c r="A705" s="2">
        <v>53.009</v>
      </c>
      <c r="B705" s="2">
        <v>-57.941000000000003</v>
      </c>
      <c r="C705" s="2">
        <v>3.3250000000000002</v>
      </c>
      <c r="E705">
        <v>175.69900000000001</v>
      </c>
      <c r="F705" s="1">
        <v>72.631420000000006</v>
      </c>
    </row>
    <row r="706" spans="1:6" x14ac:dyDescent="0.25">
      <c r="A706" s="2">
        <v>53.109000000000002</v>
      </c>
      <c r="B706" s="2">
        <v>-57.665999999999997</v>
      </c>
      <c r="C706" s="2">
        <v>3.3239999999999998</v>
      </c>
      <c r="E706">
        <v>175.96600000000001</v>
      </c>
      <c r="F706" s="1">
        <v>72.655829999999995</v>
      </c>
    </row>
    <row r="707" spans="1:6" x14ac:dyDescent="0.25">
      <c r="A707" s="2">
        <v>53.213999999999999</v>
      </c>
      <c r="B707" s="2">
        <v>-57.962000000000003</v>
      </c>
      <c r="C707" s="2">
        <v>3.3239999999999998</v>
      </c>
      <c r="E707">
        <v>176.2</v>
      </c>
      <c r="F707" s="1">
        <v>72.680239999999998</v>
      </c>
    </row>
    <row r="708" spans="1:6" x14ac:dyDescent="0.25">
      <c r="A708" s="2">
        <v>53.31</v>
      </c>
      <c r="B708" s="2">
        <v>-58.435000000000002</v>
      </c>
      <c r="C708" s="2">
        <v>3.3220000000000001</v>
      </c>
      <c r="E708">
        <v>176.46799999999999</v>
      </c>
      <c r="F708" s="1">
        <v>72.716859999999997</v>
      </c>
    </row>
    <row r="709" spans="1:6" x14ac:dyDescent="0.25">
      <c r="A709" s="2">
        <v>53.408999999999999</v>
      </c>
      <c r="B709" s="2">
        <v>-58.575000000000003</v>
      </c>
      <c r="C709" s="2">
        <v>3.319</v>
      </c>
      <c r="E709">
        <v>176.70099999999999</v>
      </c>
      <c r="F709" s="1">
        <v>72.802260000000004</v>
      </c>
    </row>
    <row r="710" spans="1:6" x14ac:dyDescent="0.25">
      <c r="A710" s="2">
        <v>53.509</v>
      </c>
      <c r="B710" s="2">
        <v>-58.926000000000002</v>
      </c>
      <c r="C710" s="2">
        <v>3.3239999999999998</v>
      </c>
      <c r="E710">
        <v>176.96799999999999</v>
      </c>
      <c r="F710" s="1">
        <v>72.911990000000003</v>
      </c>
    </row>
    <row r="711" spans="1:6" x14ac:dyDescent="0.25">
      <c r="A711" s="2">
        <v>53.618000000000002</v>
      </c>
      <c r="B711" s="2">
        <v>-59.073999999999998</v>
      </c>
      <c r="C711" s="2">
        <v>3.323</v>
      </c>
      <c r="E711">
        <v>177.2</v>
      </c>
      <c r="F711" s="1">
        <v>72.851039999999998</v>
      </c>
    </row>
    <row r="712" spans="1:6" x14ac:dyDescent="0.25">
      <c r="A712" s="2">
        <v>53.709000000000003</v>
      </c>
      <c r="B712" s="2">
        <v>-59.433999999999997</v>
      </c>
      <c r="C712" s="2">
        <v>3.323</v>
      </c>
      <c r="E712">
        <v>177.46700000000001</v>
      </c>
      <c r="F712" s="1">
        <v>72.851039999999998</v>
      </c>
    </row>
    <row r="713" spans="1:6" x14ac:dyDescent="0.25">
      <c r="A713" s="2">
        <v>53.808999999999997</v>
      </c>
      <c r="B713" s="2">
        <v>-59.78</v>
      </c>
      <c r="C713" s="2">
        <v>3.3250000000000002</v>
      </c>
      <c r="E713">
        <v>177.7</v>
      </c>
      <c r="F713" s="1">
        <v>72.972920000000002</v>
      </c>
    </row>
    <row r="714" spans="1:6" x14ac:dyDescent="0.25">
      <c r="A714" s="2">
        <v>53.91</v>
      </c>
      <c r="B714" s="2">
        <v>-60.183999999999997</v>
      </c>
      <c r="C714" s="2">
        <v>3.323</v>
      </c>
      <c r="E714">
        <v>177.96700000000001</v>
      </c>
      <c r="F714" s="1">
        <v>73.058170000000004</v>
      </c>
    </row>
    <row r="715" spans="1:6" x14ac:dyDescent="0.25">
      <c r="A715" s="2">
        <v>54.009</v>
      </c>
      <c r="B715" s="2">
        <v>-60.371000000000002</v>
      </c>
      <c r="C715" s="2">
        <v>3.323</v>
      </c>
      <c r="E715">
        <v>178.2</v>
      </c>
      <c r="F715" s="1">
        <v>72.997280000000003</v>
      </c>
    </row>
    <row r="716" spans="1:6" x14ac:dyDescent="0.25">
      <c r="A716" s="2">
        <v>54.109000000000002</v>
      </c>
      <c r="B716" s="2">
        <v>-60.790999999999997</v>
      </c>
      <c r="C716" s="2">
        <v>3.3239999999999998</v>
      </c>
      <c r="E716">
        <v>178.46700000000001</v>
      </c>
      <c r="F716" s="1">
        <v>73.009460000000004</v>
      </c>
    </row>
    <row r="717" spans="1:6" x14ac:dyDescent="0.25">
      <c r="A717" s="2">
        <v>54.21</v>
      </c>
      <c r="B717" s="2">
        <v>-61.170999999999999</v>
      </c>
      <c r="C717" s="2">
        <v>3.32</v>
      </c>
      <c r="E717">
        <v>178.70099999999999</v>
      </c>
      <c r="F717" s="1">
        <v>73.082530000000006</v>
      </c>
    </row>
    <row r="718" spans="1:6" x14ac:dyDescent="0.25">
      <c r="A718" s="2">
        <v>54.308999999999997</v>
      </c>
      <c r="B718" s="2">
        <v>-61.453000000000003</v>
      </c>
      <c r="C718" s="2">
        <v>3.3250000000000002</v>
      </c>
      <c r="E718">
        <v>178.96700000000001</v>
      </c>
      <c r="F718" s="1">
        <v>73.106870000000001</v>
      </c>
    </row>
    <row r="719" spans="1:6" x14ac:dyDescent="0.25">
      <c r="A719" s="2">
        <v>54.408999999999999</v>
      </c>
      <c r="B719" s="2">
        <v>-61.773000000000003</v>
      </c>
      <c r="C719" s="2">
        <v>3.327</v>
      </c>
      <c r="E719">
        <v>179.2</v>
      </c>
      <c r="F719" s="1">
        <v>73.131219999999999</v>
      </c>
    </row>
    <row r="720" spans="1:6" x14ac:dyDescent="0.25">
      <c r="A720" s="2">
        <v>54.51</v>
      </c>
      <c r="B720" s="2">
        <v>-62.148000000000003</v>
      </c>
      <c r="C720" s="2">
        <v>3.3239999999999998</v>
      </c>
      <c r="E720">
        <v>179.46600000000001</v>
      </c>
      <c r="F720" s="1">
        <v>73.17989</v>
      </c>
    </row>
    <row r="721" spans="1:6" x14ac:dyDescent="0.25">
      <c r="A721" s="2">
        <v>54.61</v>
      </c>
      <c r="B721" s="2">
        <v>-62.585999999999999</v>
      </c>
      <c r="C721" s="2">
        <v>3.3250000000000002</v>
      </c>
      <c r="E721">
        <v>179.69900000000001</v>
      </c>
      <c r="F721" s="1">
        <v>73.192049999999995</v>
      </c>
    </row>
    <row r="722" spans="1:6" x14ac:dyDescent="0.25">
      <c r="A722" s="2">
        <v>54.709000000000003</v>
      </c>
      <c r="B722" s="2">
        <v>-62.718000000000004</v>
      </c>
      <c r="C722" s="2">
        <v>3.323</v>
      </c>
      <c r="E722">
        <v>179.96600000000001</v>
      </c>
      <c r="F722" s="1">
        <v>73.252880000000005</v>
      </c>
    </row>
    <row r="723" spans="1:6" x14ac:dyDescent="0.25">
      <c r="A723" s="2">
        <v>54.81</v>
      </c>
      <c r="B723" s="2">
        <v>-62.98</v>
      </c>
      <c r="C723" s="2">
        <v>3.3239999999999998</v>
      </c>
      <c r="E723">
        <v>180.2</v>
      </c>
      <c r="F723" s="1">
        <v>73.265039999999999</v>
      </c>
    </row>
    <row r="724" spans="1:6" x14ac:dyDescent="0.25">
      <c r="A724" s="2">
        <v>54.908999999999999</v>
      </c>
      <c r="B724" s="2">
        <v>-63.28</v>
      </c>
      <c r="C724" s="2">
        <v>3.3239999999999998</v>
      </c>
      <c r="E724">
        <v>180.46700000000001</v>
      </c>
      <c r="F724" s="1">
        <v>73.240719999999996</v>
      </c>
    </row>
    <row r="725" spans="1:6" x14ac:dyDescent="0.25">
      <c r="A725" s="2">
        <v>55.009</v>
      </c>
      <c r="B725" s="2">
        <v>-63.438000000000002</v>
      </c>
      <c r="C725" s="2">
        <v>3.3239999999999998</v>
      </c>
      <c r="E725">
        <v>180.7</v>
      </c>
      <c r="F725" s="1">
        <v>73.277199999999993</v>
      </c>
    </row>
    <row r="726" spans="1:6" x14ac:dyDescent="0.25">
      <c r="A726" s="2">
        <v>55.11</v>
      </c>
      <c r="B726" s="2">
        <v>-63.606000000000002</v>
      </c>
      <c r="C726" s="2">
        <v>3.323</v>
      </c>
      <c r="E726">
        <v>180.96600000000001</v>
      </c>
      <c r="F726" s="1">
        <v>73.362290000000002</v>
      </c>
    </row>
    <row r="727" spans="1:6" x14ac:dyDescent="0.25">
      <c r="A727" s="2">
        <v>55.209000000000003</v>
      </c>
      <c r="B727" s="2">
        <v>-63.77</v>
      </c>
      <c r="C727" s="2">
        <v>3.3290000000000002</v>
      </c>
      <c r="E727">
        <v>181.19900000000001</v>
      </c>
      <c r="F727" s="1">
        <v>73.42304</v>
      </c>
    </row>
    <row r="728" spans="1:6" x14ac:dyDescent="0.25">
      <c r="A728" s="2">
        <v>55.31</v>
      </c>
      <c r="B728" s="2">
        <v>-64.173000000000002</v>
      </c>
      <c r="C728" s="2">
        <v>3.327</v>
      </c>
      <c r="E728">
        <v>181.465</v>
      </c>
      <c r="F728" s="1">
        <v>73.508049999999997</v>
      </c>
    </row>
    <row r="729" spans="1:6" x14ac:dyDescent="0.25">
      <c r="A729" s="2">
        <v>55.408999999999999</v>
      </c>
      <c r="B729" s="2">
        <v>-64.319999999999993</v>
      </c>
      <c r="C729" s="2">
        <v>3.323</v>
      </c>
      <c r="E729">
        <v>181.69900000000001</v>
      </c>
      <c r="F729" s="1">
        <v>73.580879999999993</v>
      </c>
    </row>
    <row r="730" spans="1:6" x14ac:dyDescent="0.25">
      <c r="A730" s="2">
        <v>55.51</v>
      </c>
      <c r="B730" s="2">
        <v>-65.081999999999994</v>
      </c>
      <c r="C730" s="2">
        <v>3.3260000000000001</v>
      </c>
      <c r="E730">
        <v>181.96600000000001</v>
      </c>
      <c r="F730" s="1">
        <v>73.690060000000003</v>
      </c>
    </row>
    <row r="731" spans="1:6" x14ac:dyDescent="0.25">
      <c r="A731" s="2">
        <v>55.609000000000002</v>
      </c>
      <c r="B731" s="2">
        <v>-64.962000000000003</v>
      </c>
      <c r="C731" s="2">
        <v>3.3239999999999998</v>
      </c>
      <c r="E731">
        <v>182.19800000000001</v>
      </c>
      <c r="F731" s="1">
        <v>73.690060000000003</v>
      </c>
    </row>
    <row r="732" spans="1:6" x14ac:dyDescent="0.25">
      <c r="A732" s="2">
        <v>55.71</v>
      </c>
      <c r="B732" s="2">
        <v>-64.984999999999999</v>
      </c>
      <c r="C732" s="2">
        <v>3.3239999999999998</v>
      </c>
      <c r="E732">
        <v>182.46600000000001</v>
      </c>
      <c r="F732" s="1">
        <v>73.774929999999998</v>
      </c>
    </row>
    <row r="733" spans="1:6" x14ac:dyDescent="0.25">
      <c r="A733" s="2">
        <v>55.823999999999998</v>
      </c>
      <c r="B733" s="2">
        <v>-65.379000000000005</v>
      </c>
      <c r="C733" s="2">
        <v>3.3239999999999998</v>
      </c>
      <c r="E733">
        <v>182.7</v>
      </c>
      <c r="F733" s="1">
        <v>73.799160000000001</v>
      </c>
    </row>
    <row r="734" spans="1:6" x14ac:dyDescent="0.25">
      <c r="A734" s="2">
        <v>55.915999999999997</v>
      </c>
      <c r="B734" s="2">
        <v>-65.891000000000005</v>
      </c>
      <c r="C734" s="2">
        <v>3.323</v>
      </c>
      <c r="E734">
        <v>182.96600000000001</v>
      </c>
      <c r="F734" s="1">
        <v>73.835520000000002</v>
      </c>
    </row>
    <row r="735" spans="1:6" x14ac:dyDescent="0.25">
      <c r="A735" s="2">
        <v>56.01</v>
      </c>
      <c r="B735" s="2">
        <v>-66.742000000000004</v>
      </c>
      <c r="C735" s="2">
        <v>3.323</v>
      </c>
      <c r="E735">
        <v>183.19900000000001</v>
      </c>
      <c r="F735" s="1">
        <v>73.932410000000004</v>
      </c>
    </row>
    <row r="736" spans="1:6" x14ac:dyDescent="0.25">
      <c r="A736" s="2">
        <v>56.128999999999998</v>
      </c>
      <c r="B736" s="2">
        <v>-67.231999999999999</v>
      </c>
      <c r="C736" s="2">
        <v>3.3220000000000001</v>
      </c>
      <c r="E736">
        <v>183.465</v>
      </c>
      <c r="F736" s="1">
        <v>73.871859999999998</v>
      </c>
    </row>
    <row r="737" spans="1:6" x14ac:dyDescent="0.25">
      <c r="A737" s="2">
        <v>56.21</v>
      </c>
      <c r="B737" s="2">
        <v>-67.569999999999993</v>
      </c>
      <c r="C737" s="2">
        <v>3.3279999999999998</v>
      </c>
      <c r="E737">
        <v>183.69800000000001</v>
      </c>
      <c r="F737" s="1">
        <v>73.992940000000004</v>
      </c>
    </row>
    <row r="738" spans="1:6" x14ac:dyDescent="0.25">
      <c r="A738" s="2">
        <v>56.31</v>
      </c>
      <c r="B738" s="2">
        <v>-67.902000000000001</v>
      </c>
      <c r="C738" s="2">
        <v>3.327</v>
      </c>
      <c r="E738">
        <v>183.965</v>
      </c>
      <c r="F738" s="1">
        <v>74.113929999999996</v>
      </c>
    </row>
    <row r="739" spans="1:6" x14ac:dyDescent="0.25">
      <c r="A739" s="2">
        <v>56.41</v>
      </c>
      <c r="B739" s="2">
        <v>-68.709999999999994</v>
      </c>
      <c r="C739" s="2">
        <v>3.3279999999999998</v>
      </c>
      <c r="E739">
        <v>184.19900000000001</v>
      </c>
      <c r="F739" s="1">
        <v>74.089740000000006</v>
      </c>
    </row>
    <row r="740" spans="1:6" x14ac:dyDescent="0.25">
      <c r="A740" s="2">
        <v>56.51</v>
      </c>
      <c r="B740" s="2">
        <v>-68.917000000000002</v>
      </c>
      <c r="C740" s="2">
        <v>3.3250000000000002</v>
      </c>
      <c r="E740">
        <v>184.46600000000001</v>
      </c>
      <c r="F740" s="1">
        <v>74.126019999999997</v>
      </c>
    </row>
    <row r="741" spans="1:6" x14ac:dyDescent="0.25">
      <c r="A741" s="2">
        <v>56.61</v>
      </c>
      <c r="B741" s="2">
        <v>-69.408000000000001</v>
      </c>
      <c r="C741" s="2">
        <v>3.3239999999999998</v>
      </c>
      <c r="E741">
        <v>184.69900000000001</v>
      </c>
      <c r="F741" s="1">
        <v>74.198560000000001</v>
      </c>
    </row>
    <row r="742" spans="1:6" x14ac:dyDescent="0.25">
      <c r="A742" s="2">
        <v>56.71</v>
      </c>
      <c r="B742" s="2">
        <v>-69.713999999999999</v>
      </c>
      <c r="C742" s="2">
        <v>3.3239999999999998</v>
      </c>
      <c r="E742">
        <v>184.965</v>
      </c>
      <c r="F742" s="1">
        <v>74.283159999999995</v>
      </c>
    </row>
    <row r="743" spans="1:6" x14ac:dyDescent="0.25">
      <c r="A743" s="2">
        <v>56.808999999999997</v>
      </c>
      <c r="B743" s="2">
        <v>-70.429000000000002</v>
      </c>
      <c r="C743" s="2">
        <v>3.3239999999999998</v>
      </c>
      <c r="E743">
        <v>185.19800000000001</v>
      </c>
      <c r="F743" s="1">
        <v>74.234830000000002</v>
      </c>
    </row>
    <row r="744" spans="1:6" x14ac:dyDescent="0.25">
      <c r="A744" s="2">
        <v>56.911000000000001</v>
      </c>
      <c r="B744" s="2">
        <v>-70.772000000000006</v>
      </c>
      <c r="C744" s="2">
        <v>3.3239999999999998</v>
      </c>
      <c r="E744">
        <v>185.465</v>
      </c>
      <c r="F744" s="1">
        <v>74.259</v>
      </c>
    </row>
    <row r="745" spans="1:6" x14ac:dyDescent="0.25">
      <c r="A745" s="2">
        <v>57.01</v>
      </c>
      <c r="B745" s="2">
        <v>-70.92</v>
      </c>
      <c r="C745" s="2">
        <v>3.3239999999999998</v>
      </c>
      <c r="E745">
        <v>185.69800000000001</v>
      </c>
      <c r="F745" s="1">
        <v>74.331469999999996</v>
      </c>
    </row>
    <row r="746" spans="1:6" x14ac:dyDescent="0.25">
      <c r="A746" s="2">
        <v>57.109000000000002</v>
      </c>
      <c r="B746" s="2">
        <v>-71.756</v>
      </c>
      <c r="C746" s="2">
        <v>3.3279999999999998</v>
      </c>
      <c r="E746">
        <v>185.965</v>
      </c>
      <c r="F746" s="1">
        <v>74.440129999999996</v>
      </c>
    </row>
    <row r="747" spans="1:6" x14ac:dyDescent="0.25">
      <c r="A747" s="2">
        <v>57.209000000000003</v>
      </c>
      <c r="B747" s="2">
        <v>-71.882000000000005</v>
      </c>
      <c r="C747" s="2">
        <v>3.3250000000000002</v>
      </c>
      <c r="E747">
        <v>186.19800000000001</v>
      </c>
      <c r="F747" s="1">
        <v>74.512529999999998</v>
      </c>
    </row>
    <row r="748" spans="1:6" x14ac:dyDescent="0.25">
      <c r="A748" s="2">
        <v>57.308999999999997</v>
      </c>
      <c r="B748" s="2">
        <v>-72.234999999999999</v>
      </c>
      <c r="C748" s="2">
        <v>3.3260000000000001</v>
      </c>
      <c r="E748">
        <v>186.46600000000001</v>
      </c>
      <c r="F748" s="1">
        <v>74.54871</v>
      </c>
    </row>
    <row r="749" spans="1:6" x14ac:dyDescent="0.25">
      <c r="A749" s="2">
        <v>57.408999999999999</v>
      </c>
      <c r="B749" s="2">
        <v>-72.802999999999997</v>
      </c>
      <c r="C749" s="2">
        <v>3.3239999999999998</v>
      </c>
      <c r="E749">
        <v>186.69900000000001</v>
      </c>
      <c r="F749" s="1">
        <v>74.512529999999998</v>
      </c>
    </row>
    <row r="750" spans="1:6" x14ac:dyDescent="0.25">
      <c r="A750" s="2">
        <v>57.509</v>
      </c>
      <c r="B750" s="2">
        <v>-73.085999999999999</v>
      </c>
      <c r="C750" s="2">
        <v>3.3260000000000001</v>
      </c>
      <c r="E750">
        <v>186.965</v>
      </c>
      <c r="F750" s="1">
        <v>74.572829999999996</v>
      </c>
    </row>
    <row r="751" spans="1:6" x14ac:dyDescent="0.25">
      <c r="A751" s="2">
        <v>57.609000000000002</v>
      </c>
      <c r="B751" s="2">
        <v>-73.3</v>
      </c>
      <c r="C751" s="2">
        <v>3.3239999999999998</v>
      </c>
      <c r="E751">
        <v>187.19800000000001</v>
      </c>
      <c r="F751" s="1">
        <v>74.596950000000007</v>
      </c>
    </row>
    <row r="752" spans="1:6" x14ac:dyDescent="0.25">
      <c r="A752" s="2">
        <v>57.716999999999999</v>
      </c>
      <c r="B752" s="2">
        <v>-73.548000000000002</v>
      </c>
      <c r="C752" s="2">
        <v>3.3239999999999998</v>
      </c>
      <c r="E752">
        <v>187.465</v>
      </c>
      <c r="F752" s="1">
        <v>74.681330000000003</v>
      </c>
    </row>
    <row r="753" spans="1:6" x14ac:dyDescent="0.25">
      <c r="A753" s="2">
        <v>57.81</v>
      </c>
      <c r="B753" s="2">
        <v>-73.370999999999995</v>
      </c>
      <c r="C753" s="2">
        <v>3.3250000000000002</v>
      </c>
      <c r="E753">
        <v>187.69800000000001</v>
      </c>
      <c r="F753" s="1">
        <v>74.705420000000004</v>
      </c>
    </row>
    <row r="754" spans="1:6" x14ac:dyDescent="0.25">
      <c r="A754" s="2">
        <v>57.908999999999999</v>
      </c>
      <c r="B754" s="2">
        <v>-73.430999999999997</v>
      </c>
      <c r="C754" s="2">
        <v>3.3250000000000002</v>
      </c>
      <c r="E754">
        <v>187.96600000000001</v>
      </c>
      <c r="F754" s="1">
        <v>74.801779999999994</v>
      </c>
    </row>
    <row r="755" spans="1:6" x14ac:dyDescent="0.25">
      <c r="A755" s="2">
        <v>58.01</v>
      </c>
      <c r="B755" s="2">
        <v>-72.929000000000002</v>
      </c>
      <c r="C755" s="2">
        <v>3.3250000000000002</v>
      </c>
      <c r="E755">
        <v>188.2</v>
      </c>
      <c r="F755" s="1">
        <v>74.705420000000004</v>
      </c>
    </row>
    <row r="756" spans="1:6" x14ac:dyDescent="0.25">
      <c r="A756" s="2">
        <v>58.109000000000002</v>
      </c>
      <c r="B756" s="2">
        <v>-73.17</v>
      </c>
      <c r="C756" s="2">
        <v>3.3239999999999998</v>
      </c>
      <c r="E756">
        <v>188.46600000000001</v>
      </c>
      <c r="F756" s="1">
        <v>74.789739999999995</v>
      </c>
    </row>
    <row r="757" spans="1:6" x14ac:dyDescent="0.25">
      <c r="A757" s="2">
        <v>58.209000000000003</v>
      </c>
      <c r="B757" s="2">
        <v>-73.346000000000004</v>
      </c>
      <c r="C757" s="2">
        <v>3.323</v>
      </c>
      <c r="E757">
        <v>188.69900000000001</v>
      </c>
      <c r="F757" s="1">
        <v>74.837900000000005</v>
      </c>
    </row>
    <row r="758" spans="1:6" x14ac:dyDescent="0.25">
      <c r="A758" s="2">
        <v>58.31</v>
      </c>
      <c r="B758" s="2">
        <v>-73.918000000000006</v>
      </c>
      <c r="C758" s="2">
        <v>3.3250000000000002</v>
      </c>
      <c r="E758">
        <v>188.965</v>
      </c>
      <c r="F758" s="1">
        <v>74.825860000000006</v>
      </c>
    </row>
    <row r="759" spans="1:6" x14ac:dyDescent="0.25">
      <c r="A759" s="2">
        <v>58.41</v>
      </c>
      <c r="B759" s="2">
        <v>-73.881</v>
      </c>
      <c r="C759" s="2">
        <v>3.3250000000000002</v>
      </c>
      <c r="E759">
        <v>189.19800000000001</v>
      </c>
      <c r="F759" s="1">
        <v>74.849940000000004</v>
      </c>
    </row>
    <row r="760" spans="1:6" x14ac:dyDescent="0.25">
      <c r="A760" s="2">
        <v>58.509</v>
      </c>
      <c r="B760" s="2">
        <v>-74.097999999999999</v>
      </c>
      <c r="C760" s="2">
        <v>3.3250000000000002</v>
      </c>
      <c r="E760">
        <v>189.465</v>
      </c>
      <c r="F760" s="1">
        <v>74.849940000000004</v>
      </c>
    </row>
    <row r="761" spans="1:6" x14ac:dyDescent="0.25">
      <c r="A761" s="2">
        <v>58.61</v>
      </c>
      <c r="B761" s="2">
        <v>-74.456000000000003</v>
      </c>
      <c r="C761" s="2">
        <v>3.3239999999999998</v>
      </c>
      <c r="E761">
        <v>189.69800000000001</v>
      </c>
      <c r="F761" s="1">
        <v>75.006349999999998</v>
      </c>
    </row>
    <row r="762" spans="1:6" x14ac:dyDescent="0.25">
      <c r="A762" s="2">
        <v>58.71</v>
      </c>
      <c r="B762" s="2">
        <v>-75.003</v>
      </c>
      <c r="C762" s="2">
        <v>3.323</v>
      </c>
      <c r="E762">
        <v>189.964</v>
      </c>
      <c r="F762" s="1">
        <v>74.934179999999998</v>
      </c>
    </row>
    <row r="763" spans="1:6" x14ac:dyDescent="0.25">
      <c r="A763" s="2">
        <v>58.81</v>
      </c>
      <c r="B763" s="2">
        <v>-75.572000000000003</v>
      </c>
      <c r="C763" s="2">
        <v>3.3239999999999998</v>
      </c>
      <c r="E763">
        <v>190.19800000000001</v>
      </c>
      <c r="F763" s="1">
        <v>75.006349999999998</v>
      </c>
    </row>
    <row r="764" spans="1:6" x14ac:dyDescent="0.25">
      <c r="A764" s="2">
        <v>58.91</v>
      </c>
      <c r="B764" s="2">
        <v>-76.292000000000002</v>
      </c>
      <c r="C764" s="2">
        <v>3.3239999999999998</v>
      </c>
      <c r="E764">
        <v>190.465</v>
      </c>
      <c r="F764" s="1">
        <v>74.994320000000002</v>
      </c>
    </row>
    <row r="765" spans="1:6" x14ac:dyDescent="0.25">
      <c r="A765" s="2">
        <v>59.01</v>
      </c>
      <c r="B765" s="2">
        <v>-76.971999999999994</v>
      </c>
      <c r="C765" s="2">
        <v>3.3250000000000002</v>
      </c>
      <c r="E765">
        <v>190.69800000000001</v>
      </c>
      <c r="F765" s="1">
        <v>75.05444</v>
      </c>
    </row>
    <row r="766" spans="1:6" x14ac:dyDescent="0.25">
      <c r="A766" s="2">
        <v>59.11</v>
      </c>
      <c r="B766" s="2">
        <v>-77.180000000000007</v>
      </c>
      <c r="C766" s="2">
        <v>3.3210000000000002</v>
      </c>
      <c r="E766">
        <v>190.964</v>
      </c>
      <c r="F766" s="1">
        <v>75.0304</v>
      </c>
    </row>
    <row r="767" spans="1:6" x14ac:dyDescent="0.25">
      <c r="A767" s="2">
        <v>59.209000000000003</v>
      </c>
      <c r="B767" s="2">
        <v>-77.778999999999996</v>
      </c>
      <c r="C767" s="2">
        <v>3.323</v>
      </c>
      <c r="E767">
        <v>191.197</v>
      </c>
      <c r="F767" s="1">
        <v>75.018370000000004</v>
      </c>
    </row>
    <row r="768" spans="1:6" x14ac:dyDescent="0.25">
      <c r="A768" s="2">
        <v>59.317</v>
      </c>
      <c r="B768" s="2">
        <v>-78.113</v>
      </c>
      <c r="C768" s="2">
        <v>3.3250000000000002</v>
      </c>
      <c r="E768">
        <v>191.46299999999999</v>
      </c>
      <c r="F768" s="1">
        <v>75.0304</v>
      </c>
    </row>
    <row r="769" spans="1:6" x14ac:dyDescent="0.25">
      <c r="A769" s="2">
        <v>59.414000000000001</v>
      </c>
      <c r="B769" s="2">
        <v>-78.578000000000003</v>
      </c>
      <c r="C769" s="2">
        <v>3.32</v>
      </c>
      <c r="E769">
        <v>191.697</v>
      </c>
      <c r="F769" s="1">
        <v>75.05444</v>
      </c>
    </row>
    <row r="770" spans="1:6" x14ac:dyDescent="0.25">
      <c r="A770" s="2">
        <v>59.509</v>
      </c>
      <c r="B770" s="2">
        <v>-78.908000000000001</v>
      </c>
      <c r="C770" s="2">
        <v>3.323</v>
      </c>
      <c r="E770">
        <v>191.964</v>
      </c>
      <c r="F770" s="1">
        <v>75.078479999999999</v>
      </c>
    </row>
    <row r="771" spans="1:6" x14ac:dyDescent="0.25">
      <c r="A771" s="2">
        <v>59.609000000000002</v>
      </c>
      <c r="B771" s="2">
        <v>-79.298000000000002</v>
      </c>
      <c r="C771" s="2">
        <v>3.323</v>
      </c>
      <c r="E771">
        <v>192.19800000000001</v>
      </c>
      <c r="F771" s="1">
        <v>75.066469999999995</v>
      </c>
    </row>
    <row r="772" spans="1:6" x14ac:dyDescent="0.25">
      <c r="A772" s="2">
        <v>59.709000000000003</v>
      </c>
      <c r="B772" s="2">
        <v>-79.747</v>
      </c>
      <c r="C772" s="2">
        <v>3.3250000000000002</v>
      </c>
      <c r="E772">
        <v>192.464</v>
      </c>
      <c r="F772" s="1">
        <v>75.138570000000001</v>
      </c>
    </row>
    <row r="773" spans="1:6" x14ac:dyDescent="0.25">
      <c r="A773" s="2">
        <v>59.81</v>
      </c>
      <c r="B773" s="2">
        <v>-80.100999999999999</v>
      </c>
      <c r="C773" s="2">
        <v>3.3239999999999998</v>
      </c>
      <c r="E773">
        <v>192.697</v>
      </c>
      <c r="F773" s="1">
        <v>75.0304</v>
      </c>
    </row>
    <row r="774" spans="1:6" x14ac:dyDescent="0.25">
      <c r="A774" s="2">
        <v>59.908999999999999</v>
      </c>
      <c r="B774" s="2">
        <v>-80.495000000000005</v>
      </c>
      <c r="C774" s="2">
        <v>3.3239999999999998</v>
      </c>
      <c r="E774">
        <v>192.96299999999999</v>
      </c>
      <c r="F774" s="1">
        <v>75.066469999999995</v>
      </c>
    </row>
    <row r="775" spans="1:6" x14ac:dyDescent="0.25">
      <c r="A775" s="2">
        <v>60.009</v>
      </c>
      <c r="B775" s="2">
        <v>-80.942999999999998</v>
      </c>
      <c r="C775" s="2">
        <v>3.323</v>
      </c>
      <c r="E775">
        <v>193.196</v>
      </c>
      <c r="F775" s="1">
        <v>75.066469999999995</v>
      </c>
    </row>
    <row r="776" spans="1:6" x14ac:dyDescent="0.25">
      <c r="A776" s="2">
        <v>60.119</v>
      </c>
      <c r="B776" s="2">
        <v>-81.501999999999995</v>
      </c>
      <c r="C776" s="2">
        <v>3.3210000000000002</v>
      </c>
      <c r="E776">
        <v>193.46299999999999</v>
      </c>
      <c r="F776" s="1">
        <v>75.090509999999995</v>
      </c>
    </row>
    <row r="777" spans="1:6" x14ac:dyDescent="0.25">
      <c r="A777" s="2">
        <v>60.209000000000003</v>
      </c>
      <c r="B777" s="2">
        <v>-81.531000000000006</v>
      </c>
      <c r="C777" s="2">
        <v>3.323</v>
      </c>
      <c r="E777">
        <v>193.696</v>
      </c>
      <c r="F777" s="1">
        <v>75.234660000000005</v>
      </c>
    </row>
    <row r="778" spans="1:6" x14ac:dyDescent="0.25">
      <c r="A778" s="2">
        <v>60.308999999999997</v>
      </c>
      <c r="B778" s="2">
        <v>-81.846999999999994</v>
      </c>
      <c r="C778" s="2">
        <v>3.3239999999999998</v>
      </c>
      <c r="E778">
        <v>193.96199999999999</v>
      </c>
      <c r="F778" s="1">
        <v>75.186629999999994</v>
      </c>
    </row>
    <row r="779" spans="1:6" x14ac:dyDescent="0.25">
      <c r="A779" s="2">
        <v>60.41</v>
      </c>
      <c r="B779" s="2">
        <v>-81.911000000000001</v>
      </c>
      <c r="C779" s="2">
        <v>3.3250000000000002</v>
      </c>
      <c r="E779">
        <v>194.196</v>
      </c>
      <c r="F779" s="1">
        <v>75.150589999999994</v>
      </c>
    </row>
    <row r="780" spans="1:6" x14ac:dyDescent="0.25">
      <c r="A780" s="2">
        <v>60.509</v>
      </c>
      <c r="B780" s="2">
        <v>-82.59</v>
      </c>
      <c r="C780" s="2">
        <v>3.323</v>
      </c>
      <c r="E780">
        <v>194.464</v>
      </c>
      <c r="F780" s="1">
        <v>75.078479999999999</v>
      </c>
    </row>
    <row r="781" spans="1:6" x14ac:dyDescent="0.25">
      <c r="A781" s="2">
        <v>60.609000000000002</v>
      </c>
      <c r="B781" s="2">
        <v>-83.245999999999995</v>
      </c>
      <c r="C781" s="2">
        <v>3.3239999999999998</v>
      </c>
      <c r="E781">
        <v>194.697</v>
      </c>
      <c r="F781" s="1">
        <v>75.210650000000001</v>
      </c>
    </row>
    <row r="782" spans="1:6" x14ac:dyDescent="0.25">
      <c r="A782" s="2">
        <v>60.71</v>
      </c>
      <c r="B782" s="2">
        <v>-83.677999999999997</v>
      </c>
      <c r="C782" s="2">
        <v>3.323</v>
      </c>
      <c r="E782">
        <v>194.96299999999999</v>
      </c>
      <c r="F782" s="1">
        <v>75.186629999999994</v>
      </c>
    </row>
    <row r="783" spans="1:6" x14ac:dyDescent="0.25">
      <c r="A783" s="2">
        <v>60.81</v>
      </c>
      <c r="B783" s="2">
        <v>-83.700999999999993</v>
      </c>
      <c r="C783" s="2">
        <v>3.3239999999999998</v>
      </c>
      <c r="E783">
        <v>195.196</v>
      </c>
      <c r="F783" s="1">
        <v>75.126559999999998</v>
      </c>
    </row>
    <row r="784" spans="1:6" x14ac:dyDescent="0.25">
      <c r="A784" s="2">
        <v>60.91</v>
      </c>
      <c r="B784" s="2">
        <v>-83.188999999999993</v>
      </c>
      <c r="C784" s="2">
        <v>3.323</v>
      </c>
      <c r="E784">
        <v>195.46299999999999</v>
      </c>
      <c r="F784" s="1">
        <v>75.234660000000005</v>
      </c>
    </row>
    <row r="785" spans="1:6" x14ac:dyDescent="0.25">
      <c r="A785" s="2">
        <v>61.009</v>
      </c>
      <c r="B785" s="2">
        <v>-83.257999999999996</v>
      </c>
      <c r="C785" s="2">
        <v>3.3220000000000001</v>
      </c>
      <c r="E785">
        <v>195.697</v>
      </c>
      <c r="F785" s="1">
        <v>75.294700000000006</v>
      </c>
    </row>
    <row r="786" spans="1:6" x14ac:dyDescent="0.25">
      <c r="A786" s="2">
        <v>61.109000000000002</v>
      </c>
      <c r="B786" s="2">
        <v>-84.801000000000002</v>
      </c>
      <c r="C786" s="2">
        <v>3.3260000000000001</v>
      </c>
      <c r="E786">
        <v>195.93100000000001</v>
      </c>
      <c r="F786" s="1">
        <v>75.210650000000001</v>
      </c>
    </row>
    <row r="787" spans="1:6" x14ac:dyDescent="0.25">
      <c r="A787" s="2">
        <v>61.210999999999999</v>
      </c>
      <c r="B787" s="2">
        <v>-85.82</v>
      </c>
      <c r="C787" s="2">
        <v>3.3239999999999998</v>
      </c>
      <c r="E787">
        <v>196.19800000000001</v>
      </c>
      <c r="F787" s="1">
        <v>75.330699999999993</v>
      </c>
    </row>
    <row r="788" spans="1:6" x14ac:dyDescent="0.25">
      <c r="A788" s="2">
        <v>61.31</v>
      </c>
      <c r="B788" s="2">
        <v>-86.260999999999996</v>
      </c>
      <c r="C788" s="2">
        <v>3.3250000000000002</v>
      </c>
      <c r="E788">
        <v>196.465</v>
      </c>
      <c r="F788" s="1">
        <v>75.282690000000002</v>
      </c>
    </row>
    <row r="789" spans="1:6" x14ac:dyDescent="0.25">
      <c r="A789" s="2">
        <v>61.411000000000001</v>
      </c>
      <c r="B789" s="2">
        <v>-86.527000000000001</v>
      </c>
      <c r="C789" s="2">
        <v>3.3279999999999998</v>
      </c>
      <c r="E789">
        <v>196.69800000000001</v>
      </c>
      <c r="F789" s="1">
        <v>75.294700000000006</v>
      </c>
    </row>
    <row r="790" spans="1:6" x14ac:dyDescent="0.25">
      <c r="A790" s="2">
        <v>61.511000000000003</v>
      </c>
      <c r="B790" s="2">
        <v>-86.801000000000002</v>
      </c>
      <c r="C790" s="2">
        <v>3.323</v>
      </c>
      <c r="E790">
        <v>196.96299999999999</v>
      </c>
      <c r="F790" s="1">
        <v>75.282690000000002</v>
      </c>
    </row>
    <row r="791" spans="1:6" x14ac:dyDescent="0.25">
      <c r="A791" s="2">
        <v>61.61</v>
      </c>
      <c r="B791" s="2">
        <v>-86.879000000000005</v>
      </c>
      <c r="C791" s="2">
        <v>3.3239999999999998</v>
      </c>
      <c r="E791">
        <v>197.197</v>
      </c>
      <c r="F791" s="1">
        <v>75.330699999999993</v>
      </c>
    </row>
    <row r="792" spans="1:6" x14ac:dyDescent="0.25">
      <c r="A792" s="2">
        <v>61.710999999999999</v>
      </c>
      <c r="B792" s="2">
        <v>-87.448999999999998</v>
      </c>
      <c r="C792" s="2">
        <v>3.3239999999999998</v>
      </c>
      <c r="E792">
        <v>197.46299999999999</v>
      </c>
      <c r="F792" s="1">
        <v>75.366699999999994</v>
      </c>
    </row>
    <row r="793" spans="1:6" x14ac:dyDescent="0.25">
      <c r="A793" s="2">
        <v>61.811</v>
      </c>
      <c r="B793" s="2">
        <v>-87.888000000000005</v>
      </c>
      <c r="C793" s="2">
        <v>3.3239999999999998</v>
      </c>
      <c r="E793">
        <v>197.696</v>
      </c>
      <c r="F793" s="1">
        <v>75.246669999999995</v>
      </c>
    </row>
    <row r="794" spans="1:6" x14ac:dyDescent="0.25">
      <c r="A794" s="2">
        <v>61.911000000000001</v>
      </c>
      <c r="B794" s="2">
        <v>-88.629000000000005</v>
      </c>
      <c r="C794" s="2">
        <v>3.3250000000000002</v>
      </c>
      <c r="E794">
        <v>197.964</v>
      </c>
      <c r="F794" s="1">
        <v>75.366699999999994</v>
      </c>
    </row>
    <row r="795" spans="1:6" x14ac:dyDescent="0.25">
      <c r="A795" s="2">
        <v>62.036999999999999</v>
      </c>
      <c r="B795" s="2">
        <v>-88.936000000000007</v>
      </c>
      <c r="C795" s="2">
        <v>3.3220000000000001</v>
      </c>
      <c r="E795">
        <v>198.19800000000001</v>
      </c>
      <c r="F795" s="1">
        <v>75.474649999999997</v>
      </c>
    </row>
    <row r="796" spans="1:6" x14ac:dyDescent="0.25">
      <c r="A796" s="2">
        <v>62.11</v>
      </c>
      <c r="B796" s="2">
        <v>-89.703999999999994</v>
      </c>
      <c r="C796" s="2">
        <v>3.3210000000000002</v>
      </c>
      <c r="E796">
        <v>198.464</v>
      </c>
      <c r="F796" s="1">
        <v>75.366699999999994</v>
      </c>
    </row>
    <row r="797" spans="1:6" x14ac:dyDescent="0.25">
      <c r="A797" s="2">
        <v>62.210999999999999</v>
      </c>
      <c r="B797" s="2">
        <v>-90.33</v>
      </c>
      <c r="C797" s="2">
        <v>3.3180000000000001</v>
      </c>
      <c r="E797">
        <v>198.697</v>
      </c>
      <c r="F797" s="1">
        <v>75.282690000000002</v>
      </c>
    </row>
    <row r="798" spans="1:6" x14ac:dyDescent="0.25">
      <c r="A798" s="2">
        <v>62.31</v>
      </c>
      <c r="B798" s="2">
        <v>-90.427999999999997</v>
      </c>
      <c r="C798" s="2">
        <v>3.323</v>
      </c>
      <c r="E798">
        <v>198.96199999999999</v>
      </c>
      <c r="F798" s="1">
        <v>75.318700000000007</v>
      </c>
    </row>
    <row r="799" spans="1:6" x14ac:dyDescent="0.25">
      <c r="A799" s="2">
        <v>62.411000000000001</v>
      </c>
      <c r="B799" s="2">
        <v>-91.08</v>
      </c>
      <c r="C799" s="2">
        <v>3.323</v>
      </c>
      <c r="E799">
        <v>199.19499999999999</v>
      </c>
      <c r="F799" s="1">
        <v>75.258679999999998</v>
      </c>
    </row>
    <row r="800" spans="1:6" x14ac:dyDescent="0.25">
      <c r="A800" s="2">
        <v>62.511000000000003</v>
      </c>
      <c r="B800" s="2">
        <v>-91.459000000000003</v>
      </c>
      <c r="C800" s="2">
        <v>3.3220000000000001</v>
      </c>
      <c r="E800">
        <v>199.46199999999999</v>
      </c>
      <c r="F800" s="1">
        <v>75.318700000000007</v>
      </c>
    </row>
    <row r="801" spans="1:6" x14ac:dyDescent="0.25">
      <c r="A801" s="2">
        <v>62.610999999999997</v>
      </c>
      <c r="B801" s="2">
        <v>-91.564999999999998</v>
      </c>
      <c r="C801" s="2">
        <v>3.3239999999999998</v>
      </c>
      <c r="E801">
        <v>199.696</v>
      </c>
      <c r="F801" s="1">
        <v>75.342699999999994</v>
      </c>
    </row>
    <row r="802" spans="1:6" x14ac:dyDescent="0.25">
      <c r="A802" s="2">
        <v>62.710999999999999</v>
      </c>
      <c r="B802" s="2">
        <v>-92.013999999999996</v>
      </c>
      <c r="C802" s="2">
        <v>3.3239999999999998</v>
      </c>
      <c r="E802">
        <v>199.96299999999999</v>
      </c>
      <c r="F802" s="1">
        <v>75.366699999999994</v>
      </c>
    </row>
    <row r="803" spans="1:6" x14ac:dyDescent="0.25">
      <c r="A803" s="2">
        <v>62.811</v>
      </c>
      <c r="B803" s="2">
        <v>-92.738</v>
      </c>
      <c r="C803" s="2">
        <v>3.323</v>
      </c>
      <c r="E803">
        <v>200.196</v>
      </c>
      <c r="F803" s="1">
        <v>75.318700000000007</v>
      </c>
    </row>
    <row r="804" spans="1:6" x14ac:dyDescent="0.25">
      <c r="A804" s="2">
        <v>62.932000000000002</v>
      </c>
      <c r="B804" s="2">
        <v>-93.114000000000004</v>
      </c>
      <c r="C804" s="2">
        <v>3.3239999999999998</v>
      </c>
      <c r="E804">
        <v>200.46299999999999</v>
      </c>
      <c r="F804" s="1">
        <v>75.366699999999994</v>
      </c>
    </row>
    <row r="805" spans="1:6" x14ac:dyDescent="0.25">
      <c r="A805" s="2">
        <v>63.015000000000001</v>
      </c>
      <c r="B805" s="2">
        <v>-93.622</v>
      </c>
      <c r="C805" s="2">
        <v>3.3250000000000002</v>
      </c>
      <c r="E805">
        <v>200.69499999999999</v>
      </c>
      <c r="F805" s="1">
        <v>75.366699999999994</v>
      </c>
    </row>
    <row r="806" spans="1:6" x14ac:dyDescent="0.25">
      <c r="A806" s="2">
        <v>63.110999999999997</v>
      </c>
      <c r="B806" s="2">
        <v>-93.504000000000005</v>
      </c>
      <c r="C806" s="2">
        <v>3.327</v>
      </c>
      <c r="E806">
        <v>200.96299999999999</v>
      </c>
      <c r="F806" s="1">
        <v>75.378699999999995</v>
      </c>
    </row>
    <row r="807" spans="1:6" x14ac:dyDescent="0.25">
      <c r="A807" s="2">
        <v>63.210999999999999</v>
      </c>
      <c r="B807" s="2">
        <v>-94.061000000000007</v>
      </c>
      <c r="C807" s="2">
        <v>3.323</v>
      </c>
      <c r="E807">
        <v>201.197</v>
      </c>
      <c r="F807" s="1">
        <v>75.486630000000005</v>
      </c>
    </row>
    <row r="808" spans="1:6" x14ac:dyDescent="0.25">
      <c r="A808" s="2">
        <v>63.311</v>
      </c>
      <c r="B808" s="2">
        <v>-94.286000000000001</v>
      </c>
      <c r="C808" s="2">
        <v>3.3220000000000001</v>
      </c>
      <c r="E808">
        <v>201.46299999999999</v>
      </c>
      <c r="F808" s="1">
        <v>75.330699999999993</v>
      </c>
    </row>
    <row r="809" spans="1:6" x14ac:dyDescent="0.25">
      <c r="A809" s="2">
        <v>63.41</v>
      </c>
      <c r="B809" s="2">
        <v>-94.274000000000001</v>
      </c>
      <c r="C809" s="2">
        <v>3.3210000000000002</v>
      </c>
      <c r="E809">
        <v>201.696</v>
      </c>
      <c r="F809" s="1">
        <v>75.378699999999995</v>
      </c>
    </row>
    <row r="810" spans="1:6" x14ac:dyDescent="0.25">
      <c r="A810" s="2">
        <v>63.511000000000003</v>
      </c>
      <c r="B810" s="2">
        <v>-94.328999999999994</v>
      </c>
      <c r="C810" s="2">
        <v>3.3239999999999998</v>
      </c>
      <c r="E810">
        <v>201.96299999999999</v>
      </c>
      <c r="F810" s="1">
        <v>75.414689999999993</v>
      </c>
    </row>
    <row r="811" spans="1:6" x14ac:dyDescent="0.25">
      <c r="A811" s="2">
        <v>63.61</v>
      </c>
      <c r="B811" s="2">
        <v>-94.947000000000003</v>
      </c>
      <c r="C811" s="2">
        <v>3.3239999999999998</v>
      </c>
      <c r="E811">
        <v>202.197</v>
      </c>
      <c r="F811" s="1">
        <v>75.450670000000002</v>
      </c>
    </row>
    <row r="812" spans="1:6" x14ac:dyDescent="0.25">
      <c r="A812" s="2">
        <v>63.71</v>
      </c>
      <c r="B812" s="2">
        <v>-95.394999999999996</v>
      </c>
      <c r="C812" s="2">
        <v>3.3250000000000002</v>
      </c>
      <c r="E812">
        <v>202.46199999999999</v>
      </c>
      <c r="F812" s="1">
        <v>75.486630000000005</v>
      </c>
    </row>
    <row r="813" spans="1:6" x14ac:dyDescent="0.25">
      <c r="A813" s="2">
        <v>63.81</v>
      </c>
      <c r="B813" s="2">
        <v>-95.72</v>
      </c>
      <c r="C813" s="2">
        <v>3.3239999999999998</v>
      </c>
      <c r="E813">
        <v>202.69499999999999</v>
      </c>
      <c r="F813" s="1">
        <v>75.486630000000005</v>
      </c>
    </row>
    <row r="814" spans="1:6" x14ac:dyDescent="0.25">
      <c r="A814" s="2">
        <v>63.91</v>
      </c>
      <c r="B814" s="2">
        <v>-95.506</v>
      </c>
      <c r="C814" s="2">
        <v>3.3250000000000002</v>
      </c>
      <c r="E814">
        <v>202.96199999999999</v>
      </c>
      <c r="F814" s="1">
        <v>75.642420000000001</v>
      </c>
    </row>
    <row r="815" spans="1:6" x14ac:dyDescent="0.25">
      <c r="A815" s="2">
        <v>64.010000000000005</v>
      </c>
      <c r="B815" s="2">
        <v>-95.977999999999994</v>
      </c>
      <c r="C815" s="2">
        <v>3.3239999999999998</v>
      </c>
      <c r="E815">
        <v>203.19499999999999</v>
      </c>
      <c r="F815" s="1">
        <v>75.594499999999996</v>
      </c>
    </row>
    <row r="816" spans="1:6" x14ac:dyDescent="0.25">
      <c r="A816" s="2">
        <v>64.111000000000004</v>
      </c>
      <c r="B816" s="2">
        <v>-96.316000000000003</v>
      </c>
      <c r="C816" s="2">
        <v>3.3220000000000001</v>
      </c>
      <c r="E816">
        <v>203.46100000000001</v>
      </c>
      <c r="F816" s="1">
        <v>75.570530000000005</v>
      </c>
    </row>
    <row r="817" spans="1:6" x14ac:dyDescent="0.25">
      <c r="A817" s="2">
        <v>64.209999999999994</v>
      </c>
      <c r="B817" s="2">
        <v>-96.67</v>
      </c>
      <c r="C817" s="2">
        <v>3.319</v>
      </c>
      <c r="E817">
        <v>203.69499999999999</v>
      </c>
      <c r="F817" s="1">
        <v>75.570530000000005</v>
      </c>
    </row>
    <row r="818" spans="1:6" x14ac:dyDescent="0.25">
      <c r="A818" s="2">
        <v>64.311000000000007</v>
      </c>
      <c r="B818" s="2">
        <v>-97.010999999999996</v>
      </c>
      <c r="C818" s="2">
        <v>3.323</v>
      </c>
      <c r="E818">
        <v>203.96100000000001</v>
      </c>
      <c r="F818" s="1">
        <v>75.51061</v>
      </c>
    </row>
    <row r="819" spans="1:6" x14ac:dyDescent="0.25">
      <c r="A819" s="2">
        <v>64.41</v>
      </c>
      <c r="B819" s="2">
        <v>-97.757999999999996</v>
      </c>
      <c r="C819" s="2">
        <v>3.3210000000000002</v>
      </c>
      <c r="E819">
        <v>204.19399999999999</v>
      </c>
      <c r="F819" s="1">
        <v>75.55856</v>
      </c>
    </row>
    <row r="820" spans="1:6" x14ac:dyDescent="0.25">
      <c r="A820" s="2">
        <v>64.53</v>
      </c>
      <c r="B820" s="2">
        <v>-98.143000000000001</v>
      </c>
      <c r="C820" s="2">
        <v>3.3239999999999998</v>
      </c>
      <c r="E820">
        <v>204.46100000000001</v>
      </c>
      <c r="F820" s="1">
        <v>75.522599999999997</v>
      </c>
    </row>
    <row r="821" spans="1:6" x14ac:dyDescent="0.25">
      <c r="A821" s="2">
        <v>64.61</v>
      </c>
      <c r="B821" s="2">
        <v>-98.483000000000004</v>
      </c>
      <c r="C821" s="2">
        <v>3.3239999999999998</v>
      </c>
      <c r="E821">
        <v>204.69399999999999</v>
      </c>
      <c r="F821" s="1">
        <v>75.654399999999995</v>
      </c>
    </row>
    <row r="822" spans="1:6" x14ac:dyDescent="0.25">
      <c r="A822" s="2">
        <v>64.710999999999999</v>
      </c>
      <c r="B822" s="2">
        <v>-98.965000000000003</v>
      </c>
      <c r="C822" s="2">
        <v>3.323</v>
      </c>
      <c r="E822">
        <v>204.96100000000001</v>
      </c>
      <c r="F822" s="1">
        <v>75.55856</v>
      </c>
    </row>
    <row r="823" spans="1:6" x14ac:dyDescent="0.25">
      <c r="A823" s="2">
        <v>64.811000000000007</v>
      </c>
      <c r="B823" s="2">
        <v>-99.512</v>
      </c>
      <c r="C823" s="2">
        <v>3.3239999999999998</v>
      </c>
      <c r="E823">
        <v>205.19399999999999</v>
      </c>
      <c r="F823" s="1">
        <v>75.630439999999993</v>
      </c>
    </row>
    <row r="824" spans="1:6" x14ac:dyDescent="0.25">
      <c r="A824" s="2">
        <v>64.918000000000006</v>
      </c>
      <c r="B824" s="2">
        <v>-100.004</v>
      </c>
      <c r="C824" s="2">
        <v>3.3250000000000002</v>
      </c>
      <c r="E824">
        <v>205.46100000000001</v>
      </c>
      <c r="F824" s="1">
        <v>75.606480000000005</v>
      </c>
    </row>
    <row r="825" spans="1:6" x14ac:dyDescent="0.25">
      <c r="A825" s="2">
        <v>65.010999999999996</v>
      </c>
      <c r="B825" s="2">
        <v>-100.556</v>
      </c>
      <c r="C825" s="2">
        <v>3.3239999999999998</v>
      </c>
      <c r="E825">
        <v>205.69399999999999</v>
      </c>
      <c r="F825" s="1">
        <v>75.654399999999995</v>
      </c>
    </row>
    <row r="826" spans="1:6" x14ac:dyDescent="0.25">
      <c r="A826" s="2">
        <v>65.111000000000004</v>
      </c>
      <c r="B826" s="2">
        <v>-100.866</v>
      </c>
      <c r="C826" s="2">
        <v>3.3260000000000001</v>
      </c>
      <c r="E826">
        <v>205.96199999999999</v>
      </c>
      <c r="F826" s="1">
        <v>75.654399999999995</v>
      </c>
    </row>
    <row r="827" spans="1:6" x14ac:dyDescent="0.25">
      <c r="A827" s="2">
        <v>65.210999999999999</v>
      </c>
      <c r="B827" s="2">
        <v>-101.16500000000001</v>
      </c>
      <c r="C827" s="2">
        <v>3.3159999999999998</v>
      </c>
      <c r="E827">
        <v>206.196</v>
      </c>
      <c r="F827" s="1">
        <v>75.762150000000005</v>
      </c>
    </row>
    <row r="828" spans="1:6" x14ac:dyDescent="0.25">
      <c r="A828" s="2">
        <v>65.311000000000007</v>
      </c>
      <c r="B828" s="2">
        <v>-101.73699999999999</v>
      </c>
      <c r="C828" s="2">
        <v>3.3239999999999998</v>
      </c>
      <c r="E828">
        <v>206.46199999999999</v>
      </c>
      <c r="F828" s="1">
        <v>75.702290000000005</v>
      </c>
    </row>
    <row r="829" spans="1:6" x14ac:dyDescent="0.25">
      <c r="A829" s="2">
        <v>65.41</v>
      </c>
      <c r="B829" s="2">
        <v>-102.105</v>
      </c>
      <c r="C829" s="2">
        <v>3.3319999999999999</v>
      </c>
      <c r="E829">
        <v>206.69499999999999</v>
      </c>
      <c r="F829" s="1">
        <v>75.630439999999993</v>
      </c>
    </row>
    <row r="830" spans="1:6" x14ac:dyDescent="0.25">
      <c r="A830" s="2">
        <v>65.510000000000005</v>
      </c>
      <c r="B830" s="2">
        <v>-102.688</v>
      </c>
      <c r="C830" s="2">
        <v>3.3220000000000001</v>
      </c>
      <c r="E830">
        <v>206.96199999999999</v>
      </c>
      <c r="F830" s="1">
        <v>75.75018</v>
      </c>
    </row>
    <row r="831" spans="1:6" x14ac:dyDescent="0.25">
      <c r="A831" s="2">
        <v>65.61</v>
      </c>
      <c r="B831" s="2">
        <v>-103.363</v>
      </c>
      <c r="C831" s="2">
        <v>3.3250000000000002</v>
      </c>
      <c r="E831">
        <v>207.19499999999999</v>
      </c>
      <c r="F831" s="1">
        <v>75.702290000000005</v>
      </c>
    </row>
    <row r="832" spans="1:6" x14ac:dyDescent="0.25">
      <c r="A832" s="2">
        <v>65.709999999999994</v>
      </c>
      <c r="B832" s="2">
        <v>-103.985</v>
      </c>
      <c r="C832" s="2">
        <v>3.3239999999999998</v>
      </c>
      <c r="E832">
        <v>207.46199999999999</v>
      </c>
      <c r="F832" s="1">
        <v>75.606480000000005</v>
      </c>
    </row>
    <row r="833" spans="1:6" x14ac:dyDescent="0.25">
      <c r="A833" s="2">
        <v>65.813000000000002</v>
      </c>
      <c r="B833" s="2">
        <v>-104.31</v>
      </c>
      <c r="C833" s="2">
        <v>3.323</v>
      </c>
      <c r="E833">
        <v>207.69499999999999</v>
      </c>
      <c r="F833" s="1">
        <v>75.678340000000006</v>
      </c>
    </row>
    <row r="834" spans="1:6" x14ac:dyDescent="0.25">
      <c r="A834" s="2">
        <v>65.912999999999997</v>
      </c>
      <c r="B834" s="2">
        <v>-104.569</v>
      </c>
      <c r="C834" s="2">
        <v>3.3239999999999998</v>
      </c>
      <c r="E834">
        <v>207.96100000000001</v>
      </c>
      <c r="F834" s="1">
        <v>75.606480000000005</v>
      </c>
    </row>
    <row r="835" spans="1:6" x14ac:dyDescent="0.25">
      <c r="A835" s="2">
        <v>66.010000000000005</v>
      </c>
      <c r="B835" s="2">
        <v>-104.873</v>
      </c>
      <c r="C835" s="2">
        <v>3.3239999999999998</v>
      </c>
      <c r="E835">
        <v>208.19499999999999</v>
      </c>
      <c r="F835" s="1">
        <v>75.726230000000001</v>
      </c>
    </row>
    <row r="836" spans="1:6" x14ac:dyDescent="0.25">
      <c r="A836" s="2">
        <v>66.11</v>
      </c>
      <c r="B836" s="2">
        <v>-105.57899999999999</v>
      </c>
      <c r="C836" s="2">
        <v>3.3250000000000002</v>
      </c>
      <c r="E836">
        <v>208.46199999999999</v>
      </c>
      <c r="F836" s="1">
        <v>75.666370000000001</v>
      </c>
    </row>
    <row r="837" spans="1:6" x14ac:dyDescent="0.25">
      <c r="A837" s="2">
        <v>66.209999999999994</v>
      </c>
      <c r="B837" s="2">
        <v>-106.54600000000001</v>
      </c>
      <c r="C837" s="2">
        <v>3.327</v>
      </c>
      <c r="E837">
        <v>208.69499999999999</v>
      </c>
      <c r="F837" s="1">
        <v>75.666370000000001</v>
      </c>
    </row>
    <row r="838" spans="1:6" x14ac:dyDescent="0.25">
      <c r="A838" s="2">
        <v>66.31</v>
      </c>
      <c r="B838" s="2">
        <v>-107.08499999999999</v>
      </c>
      <c r="C838" s="2">
        <v>3.3170000000000002</v>
      </c>
      <c r="E838">
        <v>208.96100000000001</v>
      </c>
      <c r="F838" s="1">
        <v>75.594499999999996</v>
      </c>
    </row>
    <row r="839" spans="1:6" x14ac:dyDescent="0.25">
      <c r="A839" s="2">
        <v>66.41</v>
      </c>
      <c r="B839" s="2">
        <v>-107.133</v>
      </c>
      <c r="C839" s="2">
        <v>3.3260000000000001</v>
      </c>
      <c r="E839">
        <v>209.19399999999999</v>
      </c>
      <c r="F839" s="1">
        <v>75.642420000000001</v>
      </c>
    </row>
    <row r="840" spans="1:6" x14ac:dyDescent="0.25">
      <c r="A840" s="2">
        <v>66.510999999999996</v>
      </c>
      <c r="B840" s="2">
        <v>-107.812</v>
      </c>
      <c r="C840" s="2">
        <v>3.3239999999999998</v>
      </c>
      <c r="E840">
        <v>209.46</v>
      </c>
      <c r="F840" s="1">
        <v>75.678340000000006</v>
      </c>
    </row>
    <row r="841" spans="1:6" x14ac:dyDescent="0.25">
      <c r="A841" s="2">
        <v>66.611000000000004</v>
      </c>
      <c r="B841" s="2">
        <v>-108.255</v>
      </c>
      <c r="C841" s="2">
        <v>3.3239999999999998</v>
      </c>
      <c r="E841">
        <v>209.69399999999999</v>
      </c>
      <c r="F841" s="1">
        <v>75.69032</v>
      </c>
    </row>
    <row r="842" spans="1:6" x14ac:dyDescent="0.25">
      <c r="A842" s="2">
        <v>66.710999999999999</v>
      </c>
      <c r="B842" s="2">
        <v>-108.34</v>
      </c>
      <c r="C842" s="2">
        <v>3.323</v>
      </c>
      <c r="E842">
        <v>209.96100000000001</v>
      </c>
      <c r="F842" s="1">
        <v>75.618459999999999</v>
      </c>
    </row>
    <row r="843" spans="1:6" x14ac:dyDescent="0.25">
      <c r="A843" s="2">
        <v>66.811000000000007</v>
      </c>
      <c r="B843" s="2">
        <v>-108.712</v>
      </c>
      <c r="C843" s="2">
        <v>3.3239999999999998</v>
      </c>
      <c r="E843">
        <v>210.19499999999999</v>
      </c>
      <c r="F843" s="1">
        <v>75.666370000000001</v>
      </c>
    </row>
    <row r="844" spans="1:6" x14ac:dyDescent="0.25">
      <c r="A844" s="2">
        <v>66.911000000000001</v>
      </c>
      <c r="B844" s="2">
        <v>-109.029</v>
      </c>
      <c r="C844" s="2">
        <v>3.3239999999999998</v>
      </c>
      <c r="E844">
        <v>210.46100000000001</v>
      </c>
      <c r="F844" s="1">
        <v>75.654399999999995</v>
      </c>
    </row>
    <row r="845" spans="1:6" x14ac:dyDescent="0.25">
      <c r="A845" s="2">
        <v>67.010999999999996</v>
      </c>
      <c r="B845" s="2">
        <v>-109.212</v>
      </c>
      <c r="C845" s="2">
        <v>3.3239999999999998</v>
      </c>
      <c r="E845">
        <v>210.69399999999999</v>
      </c>
      <c r="F845" s="1">
        <v>75.821969999999993</v>
      </c>
    </row>
    <row r="846" spans="1:6" x14ac:dyDescent="0.25">
      <c r="A846" s="2">
        <v>67.111000000000004</v>
      </c>
      <c r="B846" s="2">
        <v>-109.42100000000001</v>
      </c>
      <c r="C846" s="2">
        <v>3.3250000000000002</v>
      </c>
      <c r="E846">
        <v>210.96</v>
      </c>
      <c r="F846" s="1">
        <v>75.738200000000006</v>
      </c>
    </row>
    <row r="847" spans="1:6" x14ac:dyDescent="0.25">
      <c r="A847" s="2">
        <v>67.209999999999994</v>
      </c>
      <c r="B847" s="2">
        <v>-109.94499999999999</v>
      </c>
      <c r="C847" s="2">
        <v>3.33</v>
      </c>
      <c r="E847">
        <v>211.19300000000001</v>
      </c>
      <c r="F847" s="1">
        <v>75.714259999999996</v>
      </c>
    </row>
    <row r="848" spans="1:6" x14ac:dyDescent="0.25">
      <c r="A848" s="2">
        <v>67.311000000000007</v>
      </c>
      <c r="B848" s="2">
        <v>-110.774</v>
      </c>
      <c r="C848" s="2">
        <v>3.3260000000000001</v>
      </c>
      <c r="E848">
        <v>211.46</v>
      </c>
      <c r="F848" s="1">
        <v>75.786079999999998</v>
      </c>
    </row>
    <row r="849" spans="1:6" x14ac:dyDescent="0.25">
      <c r="A849" s="2">
        <v>67.411000000000001</v>
      </c>
      <c r="B849" s="2">
        <v>-111.51900000000001</v>
      </c>
      <c r="C849" s="2">
        <v>3.3239999999999998</v>
      </c>
      <c r="E849">
        <v>211.69300000000001</v>
      </c>
      <c r="F849" s="1">
        <v>75.786079999999998</v>
      </c>
    </row>
    <row r="850" spans="1:6" x14ac:dyDescent="0.25">
      <c r="A850" s="2">
        <v>67.510000000000005</v>
      </c>
      <c r="B850" s="2">
        <v>-112.253</v>
      </c>
      <c r="C850" s="2">
        <v>3.3239999999999998</v>
      </c>
      <c r="E850">
        <v>211.959</v>
      </c>
      <c r="F850" s="1">
        <v>75.762150000000005</v>
      </c>
    </row>
    <row r="851" spans="1:6" x14ac:dyDescent="0.25">
      <c r="A851" s="2">
        <v>67.61</v>
      </c>
      <c r="B851" s="2">
        <v>-113.181</v>
      </c>
      <c r="C851" s="2">
        <v>3.3239999999999998</v>
      </c>
      <c r="E851">
        <v>212.19300000000001</v>
      </c>
      <c r="F851" s="1">
        <v>75.881770000000003</v>
      </c>
    </row>
    <row r="852" spans="1:6" x14ac:dyDescent="0.25">
      <c r="A852" s="2">
        <v>67.709999999999994</v>
      </c>
      <c r="B852" s="2">
        <v>-113.749</v>
      </c>
      <c r="C852" s="2">
        <v>3.323</v>
      </c>
      <c r="E852">
        <v>212.46</v>
      </c>
      <c r="F852" s="1">
        <v>75.810010000000005</v>
      </c>
    </row>
    <row r="853" spans="1:6" x14ac:dyDescent="0.25">
      <c r="A853" s="2">
        <v>67.811000000000007</v>
      </c>
      <c r="B853" s="2">
        <v>-114.223</v>
      </c>
      <c r="C853" s="2">
        <v>3.3239999999999998</v>
      </c>
      <c r="E853">
        <v>212.69300000000001</v>
      </c>
      <c r="F853" s="1">
        <v>75.810010000000005</v>
      </c>
    </row>
    <row r="854" spans="1:6" x14ac:dyDescent="0.25">
      <c r="A854" s="2">
        <v>67.91</v>
      </c>
      <c r="B854" s="2">
        <v>-114.68600000000001</v>
      </c>
      <c r="C854" s="2">
        <v>3.3239999999999998</v>
      </c>
      <c r="E854">
        <v>212.96</v>
      </c>
      <c r="F854" s="1">
        <v>75.738200000000006</v>
      </c>
    </row>
    <row r="855" spans="1:6" x14ac:dyDescent="0.25">
      <c r="A855" s="2">
        <v>68.010000000000005</v>
      </c>
      <c r="B855" s="2">
        <v>-115.27200000000001</v>
      </c>
      <c r="C855" s="2">
        <v>3.3260000000000001</v>
      </c>
      <c r="E855">
        <v>213.19200000000001</v>
      </c>
      <c r="F855" s="1">
        <v>75.69032</v>
      </c>
    </row>
    <row r="856" spans="1:6" x14ac:dyDescent="0.25">
      <c r="A856" s="2">
        <v>68.111999999999995</v>
      </c>
      <c r="B856" s="2">
        <v>-115.74</v>
      </c>
      <c r="C856" s="2">
        <v>3.3210000000000002</v>
      </c>
      <c r="E856">
        <v>213.459</v>
      </c>
      <c r="F856" s="1">
        <v>75.726230000000001</v>
      </c>
    </row>
    <row r="857" spans="1:6" x14ac:dyDescent="0.25">
      <c r="A857" s="2">
        <v>68.209999999999994</v>
      </c>
      <c r="B857" s="2">
        <v>-116.432</v>
      </c>
      <c r="C857" s="2">
        <v>3.3260000000000001</v>
      </c>
      <c r="E857">
        <v>213.69200000000001</v>
      </c>
      <c r="F857" s="1">
        <v>75.786079999999998</v>
      </c>
    </row>
    <row r="858" spans="1:6" x14ac:dyDescent="0.25">
      <c r="A858" s="2">
        <v>68.311000000000007</v>
      </c>
      <c r="B858" s="2">
        <v>-116.879</v>
      </c>
      <c r="C858" s="2">
        <v>3.3220000000000001</v>
      </c>
      <c r="E858">
        <v>213.96</v>
      </c>
      <c r="F858" s="1">
        <v>75.726230000000001</v>
      </c>
    </row>
    <row r="859" spans="1:6" x14ac:dyDescent="0.25">
      <c r="A859" s="2">
        <v>68.411000000000001</v>
      </c>
      <c r="B859" s="2">
        <v>-117.276</v>
      </c>
      <c r="C859" s="2">
        <v>3.3260000000000001</v>
      </c>
      <c r="E859">
        <v>214.19399999999999</v>
      </c>
      <c r="F859" s="1">
        <v>75.642420000000001</v>
      </c>
    </row>
    <row r="860" spans="1:6" x14ac:dyDescent="0.25">
      <c r="A860" s="2">
        <v>68.510999999999996</v>
      </c>
      <c r="B860" s="2">
        <v>-117.67400000000001</v>
      </c>
      <c r="C860" s="2">
        <v>3.323</v>
      </c>
      <c r="E860">
        <v>214.46199999999999</v>
      </c>
      <c r="F860" s="1">
        <v>75.726230000000001</v>
      </c>
    </row>
    <row r="861" spans="1:6" x14ac:dyDescent="0.25">
      <c r="A861" s="2">
        <v>68.61</v>
      </c>
      <c r="B861" s="2">
        <v>-117.378</v>
      </c>
      <c r="C861" s="2">
        <v>3.3239999999999998</v>
      </c>
      <c r="E861">
        <v>214.69399999999999</v>
      </c>
      <c r="F861" s="1">
        <v>75.726230000000001</v>
      </c>
    </row>
    <row r="862" spans="1:6" x14ac:dyDescent="0.25">
      <c r="A862" s="2">
        <v>68.724999999999994</v>
      </c>
      <c r="B862" s="2">
        <v>-117.152</v>
      </c>
      <c r="C862" s="2">
        <v>3.3239999999999998</v>
      </c>
      <c r="E862">
        <v>214.96</v>
      </c>
      <c r="F862" s="1">
        <v>75.666370000000001</v>
      </c>
    </row>
    <row r="863" spans="1:6" x14ac:dyDescent="0.25">
      <c r="A863" s="2">
        <v>68.811000000000007</v>
      </c>
      <c r="B863" s="2">
        <v>-116.626</v>
      </c>
      <c r="C863" s="2">
        <v>3.3239999999999998</v>
      </c>
      <c r="E863">
        <v>215.19300000000001</v>
      </c>
      <c r="F863" s="1">
        <v>75.618459999999999</v>
      </c>
    </row>
    <row r="864" spans="1:6" x14ac:dyDescent="0.25">
      <c r="A864" s="2">
        <v>68.924000000000007</v>
      </c>
      <c r="B864" s="2">
        <v>-117.643</v>
      </c>
      <c r="C864" s="2">
        <v>3.3250000000000002</v>
      </c>
      <c r="E864">
        <v>215.46100000000001</v>
      </c>
      <c r="F864" s="1">
        <v>75.642420000000001</v>
      </c>
    </row>
    <row r="865" spans="1:6" x14ac:dyDescent="0.25">
      <c r="A865" s="2">
        <v>69.010000000000005</v>
      </c>
      <c r="B865" s="2">
        <v>-118.518</v>
      </c>
      <c r="C865" s="2">
        <v>3.3220000000000001</v>
      </c>
      <c r="E865">
        <v>215.69399999999999</v>
      </c>
      <c r="F865" s="1">
        <v>75.594499999999996</v>
      </c>
    </row>
    <row r="866" spans="1:6" x14ac:dyDescent="0.25">
      <c r="A866" s="2">
        <v>69.111000000000004</v>
      </c>
      <c r="B866" s="2">
        <v>-118.238</v>
      </c>
      <c r="C866" s="2">
        <v>3.3260000000000001</v>
      </c>
      <c r="E866">
        <v>215.96100000000001</v>
      </c>
      <c r="F866" s="1">
        <v>75.570530000000005</v>
      </c>
    </row>
    <row r="867" spans="1:6" x14ac:dyDescent="0.25">
      <c r="A867" s="2">
        <v>69.210999999999999</v>
      </c>
      <c r="B867" s="2">
        <v>-118.52500000000001</v>
      </c>
      <c r="C867" s="2">
        <v>3.3279999999999998</v>
      </c>
      <c r="E867">
        <v>216.19499999999999</v>
      </c>
      <c r="F867" s="1">
        <v>75.630439999999993</v>
      </c>
    </row>
    <row r="868" spans="1:6" x14ac:dyDescent="0.25">
      <c r="A868" s="2">
        <v>69.311000000000007</v>
      </c>
      <c r="B868" s="2">
        <v>-118.71599999999999</v>
      </c>
      <c r="C868" s="2">
        <v>3.323</v>
      </c>
      <c r="E868">
        <v>216.46</v>
      </c>
      <c r="F868" s="1">
        <v>75.666370000000001</v>
      </c>
    </row>
    <row r="869" spans="1:6" x14ac:dyDescent="0.25">
      <c r="A869" s="2">
        <v>69.411000000000001</v>
      </c>
      <c r="B869" s="2">
        <v>-119.124</v>
      </c>
      <c r="C869" s="2">
        <v>3.3239999999999998</v>
      </c>
      <c r="E869">
        <v>216.69300000000001</v>
      </c>
      <c r="F869" s="1">
        <v>75.666370000000001</v>
      </c>
    </row>
    <row r="870" spans="1:6" x14ac:dyDescent="0.25">
      <c r="A870" s="2">
        <v>69.510000000000005</v>
      </c>
      <c r="B870" s="2">
        <v>-119.53700000000001</v>
      </c>
      <c r="C870" s="2">
        <v>3.3239999999999998</v>
      </c>
      <c r="E870">
        <v>216.959</v>
      </c>
      <c r="F870" s="1">
        <v>75.618459999999999</v>
      </c>
    </row>
    <row r="871" spans="1:6" x14ac:dyDescent="0.25">
      <c r="A871" s="2">
        <v>69.61</v>
      </c>
      <c r="B871" s="2">
        <v>-119.983</v>
      </c>
      <c r="C871" s="2">
        <v>3.3239999999999998</v>
      </c>
      <c r="E871">
        <v>217.19200000000001</v>
      </c>
      <c r="F871" s="1">
        <v>75.678340000000006</v>
      </c>
    </row>
    <row r="872" spans="1:6" x14ac:dyDescent="0.25">
      <c r="A872" s="2">
        <v>69.709999999999994</v>
      </c>
      <c r="B872" s="2">
        <v>-120.649</v>
      </c>
      <c r="C872" s="2">
        <v>3.3239999999999998</v>
      </c>
      <c r="E872">
        <v>217.46</v>
      </c>
      <c r="F872" s="1">
        <v>75.75018</v>
      </c>
    </row>
    <row r="873" spans="1:6" x14ac:dyDescent="0.25">
      <c r="A873" s="2">
        <v>69.831999999999994</v>
      </c>
      <c r="B873" s="2">
        <v>-121.035</v>
      </c>
      <c r="C873" s="2">
        <v>3.3239999999999998</v>
      </c>
      <c r="E873">
        <v>217.69399999999999</v>
      </c>
      <c r="F873" s="1">
        <v>75.726230000000001</v>
      </c>
    </row>
    <row r="874" spans="1:6" x14ac:dyDescent="0.25">
      <c r="A874" s="2">
        <v>69.91</v>
      </c>
      <c r="B874" s="2">
        <v>-121.473</v>
      </c>
      <c r="C874" s="2">
        <v>3.323</v>
      </c>
      <c r="E874">
        <v>217.96</v>
      </c>
      <c r="F874" s="1">
        <v>75.75018</v>
      </c>
    </row>
    <row r="875" spans="1:6" x14ac:dyDescent="0.25">
      <c r="A875" s="2">
        <v>70.010000000000005</v>
      </c>
      <c r="B875" s="2">
        <v>-121.937</v>
      </c>
      <c r="C875" s="2">
        <v>3.3250000000000002</v>
      </c>
      <c r="E875">
        <v>218.19300000000001</v>
      </c>
      <c r="F875" s="1">
        <v>75.702290000000005</v>
      </c>
    </row>
    <row r="876" spans="1:6" x14ac:dyDescent="0.25">
      <c r="A876" s="2">
        <v>70.123000000000005</v>
      </c>
      <c r="B876" s="2">
        <v>-122.295</v>
      </c>
      <c r="C876" s="2">
        <v>3.3220000000000001</v>
      </c>
      <c r="E876">
        <v>218.46</v>
      </c>
      <c r="F876" s="1">
        <v>75.786079999999998</v>
      </c>
    </row>
    <row r="877" spans="1:6" x14ac:dyDescent="0.25">
      <c r="A877" s="2">
        <v>70.209999999999994</v>
      </c>
      <c r="B877" s="2">
        <v>-122.64</v>
      </c>
      <c r="C877" s="2">
        <v>3.3170000000000002</v>
      </c>
      <c r="E877">
        <v>218.69200000000001</v>
      </c>
      <c r="F877" s="1">
        <v>75.75018</v>
      </c>
    </row>
    <row r="878" spans="1:6" x14ac:dyDescent="0.25">
      <c r="A878" s="2">
        <v>70.311000000000007</v>
      </c>
      <c r="B878" s="2">
        <v>-122.765</v>
      </c>
      <c r="C878" s="2">
        <v>3.327</v>
      </c>
      <c r="E878">
        <v>218.959</v>
      </c>
      <c r="F878" s="1">
        <v>75.786079999999998</v>
      </c>
    </row>
    <row r="879" spans="1:6" x14ac:dyDescent="0.25">
      <c r="A879" s="2">
        <v>70.41</v>
      </c>
      <c r="B879" s="2">
        <v>-123.05200000000001</v>
      </c>
      <c r="C879" s="2">
        <v>3.331</v>
      </c>
      <c r="E879">
        <v>219.19200000000001</v>
      </c>
      <c r="F879" s="1">
        <v>75.833939999999998</v>
      </c>
    </row>
    <row r="880" spans="1:6" x14ac:dyDescent="0.25">
      <c r="A880" s="2">
        <v>70.510000000000005</v>
      </c>
      <c r="B880" s="2">
        <v>-123.79</v>
      </c>
      <c r="C880" s="2">
        <v>3.323</v>
      </c>
      <c r="E880">
        <v>219.459</v>
      </c>
      <c r="F880" s="1">
        <v>75.774109999999993</v>
      </c>
    </row>
    <row r="881" spans="1:6" x14ac:dyDescent="0.25">
      <c r="A881" s="2">
        <v>70.611999999999995</v>
      </c>
      <c r="B881" s="2">
        <v>-124.389</v>
      </c>
      <c r="C881" s="2">
        <v>3.3239999999999998</v>
      </c>
      <c r="E881">
        <v>219.69200000000001</v>
      </c>
      <c r="F881" s="1">
        <v>75.857860000000002</v>
      </c>
    </row>
    <row r="882" spans="1:6" x14ac:dyDescent="0.25">
      <c r="A882" s="2">
        <v>70.710999999999999</v>
      </c>
      <c r="B882" s="2">
        <v>-124.93899999999999</v>
      </c>
      <c r="C882" s="2">
        <v>3.3239999999999998</v>
      </c>
      <c r="E882">
        <v>219.959</v>
      </c>
      <c r="F882" s="1">
        <v>75.786079999999998</v>
      </c>
    </row>
    <row r="883" spans="1:6" x14ac:dyDescent="0.25">
      <c r="A883" s="2">
        <v>70.811999999999998</v>
      </c>
      <c r="B883" s="2">
        <v>-125.502</v>
      </c>
      <c r="C883" s="2">
        <v>3.3250000000000002</v>
      </c>
      <c r="E883">
        <v>220.19300000000001</v>
      </c>
      <c r="F883" s="1">
        <v>75.893739999999994</v>
      </c>
    </row>
    <row r="884" spans="1:6" x14ac:dyDescent="0.25">
      <c r="A884" s="2">
        <v>70.91</v>
      </c>
      <c r="B884" s="2">
        <v>-125.94499999999999</v>
      </c>
      <c r="C884" s="2">
        <v>3.3250000000000002</v>
      </c>
      <c r="E884">
        <v>220.459</v>
      </c>
      <c r="F884" s="1">
        <v>75.977419999999995</v>
      </c>
    </row>
    <row r="885" spans="1:6" x14ac:dyDescent="0.25">
      <c r="A885" s="2">
        <v>71.010999999999996</v>
      </c>
      <c r="B885" s="2">
        <v>-126.155</v>
      </c>
      <c r="C885" s="2">
        <v>3.3250000000000002</v>
      </c>
      <c r="E885">
        <v>220.69200000000001</v>
      </c>
      <c r="F885" s="1">
        <v>75.917649999999995</v>
      </c>
    </row>
    <row r="886" spans="1:6" x14ac:dyDescent="0.25">
      <c r="A886" s="2">
        <v>71.11</v>
      </c>
      <c r="B886" s="2">
        <v>-126.633</v>
      </c>
      <c r="C886" s="2">
        <v>3.3239999999999998</v>
      </c>
      <c r="E886">
        <v>220.958</v>
      </c>
      <c r="F886" s="1">
        <v>75.929599999999994</v>
      </c>
    </row>
    <row r="887" spans="1:6" x14ac:dyDescent="0.25">
      <c r="A887" s="2">
        <v>71.221999999999994</v>
      </c>
      <c r="B887" s="2">
        <v>-127.139</v>
      </c>
      <c r="C887" s="2">
        <v>3.3159999999999998</v>
      </c>
      <c r="E887">
        <v>221.191</v>
      </c>
      <c r="F887" s="1">
        <v>75.881770000000003</v>
      </c>
    </row>
    <row r="888" spans="1:6" x14ac:dyDescent="0.25">
      <c r="A888" s="2">
        <v>71.311000000000007</v>
      </c>
      <c r="B888" s="2">
        <v>-127.33199999999999</v>
      </c>
      <c r="C888" s="2">
        <v>3.3210000000000002</v>
      </c>
      <c r="E888">
        <v>221.458</v>
      </c>
      <c r="F888" s="1">
        <v>75.917649999999995</v>
      </c>
    </row>
    <row r="889" spans="1:6" x14ac:dyDescent="0.25">
      <c r="A889" s="2">
        <v>71.41</v>
      </c>
      <c r="B889" s="2">
        <v>-127.57299999999999</v>
      </c>
      <c r="C889" s="2">
        <v>3.327</v>
      </c>
      <c r="E889">
        <v>221.69200000000001</v>
      </c>
      <c r="F889" s="1">
        <v>75.833939999999998</v>
      </c>
    </row>
    <row r="890" spans="1:6" x14ac:dyDescent="0.25">
      <c r="A890" s="2">
        <v>71.521000000000001</v>
      </c>
      <c r="B890" s="2">
        <v>-127.71599999999999</v>
      </c>
      <c r="C890" s="2">
        <v>3.3239999999999998</v>
      </c>
      <c r="E890">
        <v>221.958</v>
      </c>
      <c r="F890" s="1">
        <v>75.857860000000002</v>
      </c>
    </row>
    <row r="891" spans="1:6" x14ac:dyDescent="0.25">
      <c r="A891" s="2">
        <v>71.611000000000004</v>
      </c>
      <c r="B891" s="2">
        <v>-127.774</v>
      </c>
      <c r="C891" s="2">
        <v>3.323</v>
      </c>
      <c r="E891">
        <v>222.191</v>
      </c>
      <c r="F891" s="1">
        <v>75.917649999999995</v>
      </c>
    </row>
    <row r="892" spans="1:6" x14ac:dyDescent="0.25">
      <c r="A892" s="2">
        <v>71.716999999999999</v>
      </c>
      <c r="B892" s="2">
        <v>-127.738</v>
      </c>
      <c r="C892" s="2">
        <v>3.3239999999999998</v>
      </c>
      <c r="E892">
        <v>222.458</v>
      </c>
      <c r="F892" s="1">
        <v>75.929599999999994</v>
      </c>
    </row>
    <row r="893" spans="1:6" x14ac:dyDescent="0.25">
      <c r="A893" s="2">
        <v>71.81</v>
      </c>
      <c r="B893" s="2">
        <v>-128.09800000000001</v>
      </c>
      <c r="C893" s="2">
        <v>3.3239999999999998</v>
      </c>
      <c r="E893">
        <v>222.691</v>
      </c>
      <c r="F893" s="1">
        <v>75.917649999999995</v>
      </c>
    </row>
    <row r="894" spans="1:6" x14ac:dyDescent="0.25">
      <c r="A894" s="2">
        <v>71.912999999999997</v>
      </c>
      <c r="B894" s="2">
        <v>-128.44800000000001</v>
      </c>
      <c r="C894" s="2">
        <v>3.323</v>
      </c>
      <c r="E894">
        <v>222.95699999999999</v>
      </c>
      <c r="F894" s="1">
        <v>75.965469999999996</v>
      </c>
    </row>
    <row r="895" spans="1:6" x14ac:dyDescent="0.25">
      <c r="A895" s="2">
        <v>72.010000000000005</v>
      </c>
      <c r="B895" s="2">
        <v>-129.208</v>
      </c>
      <c r="C895" s="2">
        <v>3.3220000000000001</v>
      </c>
      <c r="E895">
        <v>223.191</v>
      </c>
      <c r="F895" s="1">
        <v>75.965469999999996</v>
      </c>
    </row>
    <row r="896" spans="1:6" x14ac:dyDescent="0.25">
      <c r="A896" s="2">
        <v>72.11</v>
      </c>
      <c r="B896" s="2">
        <v>-129.04599999999999</v>
      </c>
      <c r="C896" s="2">
        <v>3.3220000000000001</v>
      </c>
      <c r="E896">
        <v>223.45699999999999</v>
      </c>
      <c r="F896" s="1">
        <v>76.084950000000006</v>
      </c>
    </row>
    <row r="897" spans="1:6" x14ac:dyDescent="0.25">
      <c r="A897" s="2">
        <v>72.209999999999994</v>
      </c>
      <c r="B897" s="2">
        <v>-129.95400000000001</v>
      </c>
      <c r="C897" s="2">
        <v>3.3239999999999998</v>
      </c>
      <c r="E897">
        <v>223.69</v>
      </c>
      <c r="F897" s="1">
        <v>76.061070000000001</v>
      </c>
    </row>
    <row r="898" spans="1:6" x14ac:dyDescent="0.25">
      <c r="A898" s="2">
        <v>72.323999999999998</v>
      </c>
      <c r="B898" s="2">
        <v>-130.85900000000001</v>
      </c>
      <c r="C898" s="2">
        <v>3.3250000000000002</v>
      </c>
      <c r="E898">
        <v>223.958</v>
      </c>
      <c r="F898" s="1">
        <v>76.073009999999996</v>
      </c>
    </row>
    <row r="899" spans="1:6" x14ac:dyDescent="0.25">
      <c r="A899" s="2">
        <v>72.41</v>
      </c>
      <c r="B899" s="2">
        <v>-131.20699999999999</v>
      </c>
      <c r="C899" s="2">
        <v>3.3260000000000001</v>
      </c>
      <c r="E899">
        <v>224.191</v>
      </c>
      <c r="F899" s="1">
        <v>76.073009999999996</v>
      </c>
    </row>
    <row r="900" spans="1:6" x14ac:dyDescent="0.25">
      <c r="A900" s="2">
        <v>72.510000000000005</v>
      </c>
      <c r="B900" s="2">
        <v>-132.06</v>
      </c>
      <c r="C900" s="2">
        <v>3.3239999999999998</v>
      </c>
      <c r="E900">
        <v>224.459</v>
      </c>
      <c r="F900" s="1">
        <v>76.168530000000004</v>
      </c>
    </row>
    <row r="901" spans="1:6" x14ac:dyDescent="0.25">
      <c r="A901" s="2">
        <v>72.61</v>
      </c>
      <c r="B901" s="2">
        <v>-132.31100000000001</v>
      </c>
      <c r="C901" s="2">
        <v>3.3250000000000002</v>
      </c>
      <c r="E901">
        <v>224.691</v>
      </c>
      <c r="F901" s="1">
        <v>76.108840000000001</v>
      </c>
    </row>
    <row r="902" spans="1:6" x14ac:dyDescent="0.25">
      <c r="A902" s="2">
        <v>72.709999999999994</v>
      </c>
      <c r="B902" s="2">
        <v>-133.17099999999999</v>
      </c>
      <c r="C902" s="2">
        <v>3.3250000000000002</v>
      </c>
      <c r="E902">
        <v>224.958</v>
      </c>
      <c r="F902" s="1">
        <v>76.168530000000004</v>
      </c>
    </row>
    <row r="903" spans="1:6" x14ac:dyDescent="0.25">
      <c r="A903" s="2">
        <v>72.811999999999998</v>
      </c>
      <c r="B903" s="2">
        <v>-133.505</v>
      </c>
      <c r="C903" s="2">
        <v>3.3250000000000002</v>
      </c>
      <c r="E903">
        <v>225.191</v>
      </c>
      <c r="F903" s="1">
        <v>76.168530000000004</v>
      </c>
    </row>
    <row r="904" spans="1:6" x14ac:dyDescent="0.25">
      <c r="A904" s="2">
        <v>72.911000000000001</v>
      </c>
      <c r="B904" s="2">
        <v>-133.68899999999999</v>
      </c>
      <c r="C904" s="2">
        <v>3.3239999999999998</v>
      </c>
      <c r="E904">
        <v>225.458</v>
      </c>
      <c r="F904" s="1">
        <v>76.073009999999996</v>
      </c>
    </row>
    <row r="905" spans="1:6" x14ac:dyDescent="0.25">
      <c r="A905" s="2">
        <v>73.010999999999996</v>
      </c>
      <c r="B905" s="2">
        <v>-134.41999999999999</v>
      </c>
      <c r="C905" s="2">
        <v>3.3260000000000001</v>
      </c>
      <c r="E905">
        <v>225.691</v>
      </c>
      <c r="F905" s="1">
        <v>76.132720000000006</v>
      </c>
    </row>
    <row r="906" spans="1:6" x14ac:dyDescent="0.25">
      <c r="A906" s="2">
        <v>73.111000000000004</v>
      </c>
      <c r="B906" s="2">
        <v>-134.922</v>
      </c>
      <c r="C906" s="2">
        <v>3.3220000000000001</v>
      </c>
      <c r="E906">
        <v>225.958</v>
      </c>
      <c r="F906" s="1">
        <v>76.228210000000004</v>
      </c>
    </row>
    <row r="907" spans="1:6" x14ac:dyDescent="0.25">
      <c r="A907" s="2">
        <v>73.210999999999999</v>
      </c>
      <c r="B907" s="2">
        <v>-135.59800000000001</v>
      </c>
      <c r="C907" s="2">
        <v>3.3180000000000001</v>
      </c>
      <c r="E907">
        <v>226.191</v>
      </c>
      <c r="F907" s="1">
        <v>76.228210000000004</v>
      </c>
    </row>
    <row r="908" spans="1:6" x14ac:dyDescent="0.25">
      <c r="A908" s="2">
        <v>73.311000000000007</v>
      </c>
      <c r="B908" s="2">
        <v>-136.232</v>
      </c>
      <c r="C908" s="2">
        <v>3.327</v>
      </c>
      <c r="E908">
        <v>226.459</v>
      </c>
      <c r="F908" s="1">
        <v>76.216279999999998</v>
      </c>
    </row>
    <row r="909" spans="1:6" x14ac:dyDescent="0.25">
      <c r="A909" s="2">
        <v>73.426000000000002</v>
      </c>
      <c r="B909" s="2">
        <v>-136.875</v>
      </c>
      <c r="C909" s="2">
        <v>3.3210000000000002</v>
      </c>
      <c r="E909">
        <v>226.69200000000001</v>
      </c>
      <c r="F909" s="1">
        <v>76.264009999999999</v>
      </c>
    </row>
    <row r="910" spans="1:6" x14ac:dyDescent="0.25">
      <c r="A910" s="2">
        <v>73.518000000000001</v>
      </c>
      <c r="B910" s="2">
        <v>-137.35</v>
      </c>
      <c r="C910" s="2">
        <v>3.3239999999999998</v>
      </c>
      <c r="E910">
        <v>226.959</v>
      </c>
      <c r="F910" s="1">
        <v>76.252080000000007</v>
      </c>
    </row>
    <row r="911" spans="1:6" x14ac:dyDescent="0.25">
      <c r="A911" s="2">
        <v>73.611000000000004</v>
      </c>
      <c r="B911" s="2">
        <v>-137.57300000000001</v>
      </c>
      <c r="C911" s="2">
        <v>3.3239999999999998</v>
      </c>
      <c r="E911">
        <v>227.19200000000001</v>
      </c>
      <c r="F911" s="1">
        <v>76.311719999999994</v>
      </c>
    </row>
    <row r="912" spans="1:6" x14ac:dyDescent="0.25">
      <c r="A912" s="2">
        <v>73.709999999999994</v>
      </c>
      <c r="B912" s="2">
        <v>-137.96100000000001</v>
      </c>
      <c r="C912" s="2">
        <v>3.3239999999999998</v>
      </c>
      <c r="E912">
        <v>227.45699999999999</v>
      </c>
      <c r="F912" s="1">
        <v>76.275940000000006</v>
      </c>
    </row>
    <row r="913" spans="1:6" x14ac:dyDescent="0.25">
      <c r="A913" s="2">
        <v>73.811000000000007</v>
      </c>
      <c r="B913" s="2">
        <v>-138.58699999999999</v>
      </c>
      <c r="C913" s="2">
        <v>3.3239999999999998</v>
      </c>
      <c r="E913">
        <v>227.691</v>
      </c>
      <c r="F913" s="1">
        <v>76.275940000000006</v>
      </c>
    </row>
    <row r="914" spans="1:6" x14ac:dyDescent="0.25">
      <c r="A914" s="2">
        <v>73.91</v>
      </c>
      <c r="B914" s="2">
        <v>-138.72499999999999</v>
      </c>
      <c r="C914" s="2">
        <v>3.323</v>
      </c>
      <c r="E914">
        <v>227.958</v>
      </c>
      <c r="F914" s="1">
        <v>76.335570000000004</v>
      </c>
    </row>
    <row r="915" spans="1:6" x14ac:dyDescent="0.25">
      <c r="A915" s="2">
        <v>74.010999999999996</v>
      </c>
      <c r="B915" s="2">
        <v>-139.05500000000001</v>
      </c>
      <c r="C915" s="2">
        <v>3.3250000000000002</v>
      </c>
      <c r="E915">
        <v>228.191</v>
      </c>
      <c r="F915" s="1">
        <v>76.35942</v>
      </c>
    </row>
    <row r="916" spans="1:6" x14ac:dyDescent="0.25">
      <c r="A916" s="2">
        <v>74.11</v>
      </c>
      <c r="B916" s="2">
        <v>-139.28800000000001</v>
      </c>
      <c r="C916" s="2">
        <v>3.3250000000000002</v>
      </c>
      <c r="E916">
        <v>228.458</v>
      </c>
      <c r="F916" s="1">
        <v>76.252080000000007</v>
      </c>
    </row>
    <row r="917" spans="1:6" x14ac:dyDescent="0.25">
      <c r="A917" s="2">
        <v>74.210999999999999</v>
      </c>
      <c r="B917" s="2">
        <v>-139.84399999999999</v>
      </c>
      <c r="C917" s="2">
        <v>3.3239999999999998</v>
      </c>
      <c r="E917">
        <v>228.691</v>
      </c>
      <c r="F917" s="1">
        <v>76.275940000000006</v>
      </c>
    </row>
    <row r="918" spans="1:6" x14ac:dyDescent="0.25">
      <c r="A918" s="2">
        <v>74.31</v>
      </c>
      <c r="B918" s="2">
        <v>-140.15</v>
      </c>
      <c r="C918" s="2">
        <v>3.3319999999999999</v>
      </c>
      <c r="E918">
        <v>228.95599999999999</v>
      </c>
      <c r="F918" s="1">
        <v>76.275940000000006</v>
      </c>
    </row>
    <row r="919" spans="1:6" x14ac:dyDescent="0.25">
      <c r="A919" s="2">
        <v>74.411000000000001</v>
      </c>
      <c r="B919" s="2">
        <v>-139.40199999999999</v>
      </c>
      <c r="C919" s="2">
        <v>3.3180000000000001</v>
      </c>
      <c r="E919">
        <v>229.19</v>
      </c>
      <c r="F919" s="1">
        <v>76.323650000000001</v>
      </c>
    </row>
    <row r="920" spans="1:6" x14ac:dyDescent="0.25">
      <c r="A920" s="2">
        <v>74.510000000000005</v>
      </c>
      <c r="B920" s="2">
        <v>-139.119</v>
      </c>
      <c r="C920" s="2">
        <v>3.323</v>
      </c>
      <c r="E920">
        <v>229.45699999999999</v>
      </c>
      <c r="F920" s="1">
        <v>76.347499999999997</v>
      </c>
    </row>
    <row r="921" spans="1:6" x14ac:dyDescent="0.25">
      <c r="A921" s="2">
        <v>74.620999999999995</v>
      </c>
      <c r="B921" s="2">
        <v>-139.61600000000001</v>
      </c>
      <c r="C921" s="2">
        <v>3.3250000000000002</v>
      </c>
      <c r="E921">
        <v>229.69</v>
      </c>
      <c r="F921" s="1">
        <v>76.4071</v>
      </c>
    </row>
    <row r="922" spans="1:6" x14ac:dyDescent="0.25">
      <c r="A922" s="2">
        <v>74.72</v>
      </c>
      <c r="B922" s="2">
        <v>-140.006</v>
      </c>
      <c r="C922" s="2">
        <v>3.3239999999999998</v>
      </c>
      <c r="E922">
        <v>229.95699999999999</v>
      </c>
      <c r="F922" s="1">
        <v>76.46669</v>
      </c>
    </row>
    <row r="923" spans="1:6" x14ac:dyDescent="0.25">
      <c r="A923" s="2">
        <v>74.811999999999998</v>
      </c>
      <c r="B923" s="2">
        <v>-140.25</v>
      </c>
      <c r="C923" s="2">
        <v>3.323</v>
      </c>
      <c r="E923">
        <v>230.191</v>
      </c>
      <c r="F923" s="1">
        <v>76.371350000000007</v>
      </c>
    </row>
    <row r="924" spans="1:6" x14ac:dyDescent="0.25">
      <c r="A924" s="2">
        <v>74.911000000000001</v>
      </c>
      <c r="B924" s="2">
        <v>-140.98099999999999</v>
      </c>
      <c r="C924" s="2">
        <v>3.3250000000000002</v>
      </c>
      <c r="E924">
        <v>230.45699999999999</v>
      </c>
      <c r="F924" s="1">
        <v>76.335570000000004</v>
      </c>
    </row>
    <row r="925" spans="1:6" x14ac:dyDescent="0.25">
      <c r="A925" s="2">
        <v>75.010999999999996</v>
      </c>
      <c r="B925" s="2">
        <v>-142.05699999999999</v>
      </c>
      <c r="C925" s="2">
        <v>3.3220000000000001</v>
      </c>
      <c r="E925">
        <v>230.69</v>
      </c>
      <c r="F925" s="1">
        <v>76.335570000000004</v>
      </c>
    </row>
    <row r="926" spans="1:6" x14ac:dyDescent="0.25">
      <c r="A926" s="2">
        <v>75.111000000000004</v>
      </c>
      <c r="B926" s="2">
        <v>-142.79</v>
      </c>
      <c r="C926" s="2">
        <v>3.3260000000000001</v>
      </c>
      <c r="E926">
        <v>230.95599999999999</v>
      </c>
      <c r="F926" s="1">
        <v>76.371350000000007</v>
      </c>
    </row>
    <row r="927" spans="1:6" x14ac:dyDescent="0.25">
      <c r="A927" s="2">
        <v>75.210999999999999</v>
      </c>
      <c r="B927" s="2">
        <v>-143.64699999999999</v>
      </c>
      <c r="C927" s="2">
        <v>3.3220000000000001</v>
      </c>
      <c r="E927">
        <v>231.18899999999999</v>
      </c>
      <c r="F927" s="1">
        <v>76.419020000000003</v>
      </c>
    </row>
    <row r="928" spans="1:6" x14ac:dyDescent="0.25">
      <c r="A928" s="2">
        <v>75.311000000000007</v>
      </c>
      <c r="B928" s="2">
        <v>-144.208</v>
      </c>
      <c r="C928" s="2">
        <v>3.323</v>
      </c>
      <c r="E928">
        <v>231.45500000000001</v>
      </c>
      <c r="F928" s="1">
        <v>76.4071</v>
      </c>
    </row>
    <row r="929" spans="1:6" x14ac:dyDescent="0.25">
      <c r="A929" s="2">
        <v>75.41</v>
      </c>
      <c r="B929" s="2">
        <v>-144.46299999999999</v>
      </c>
      <c r="C929" s="2">
        <v>3.3260000000000001</v>
      </c>
      <c r="E929">
        <v>231.68899999999999</v>
      </c>
      <c r="F929" s="1">
        <v>76.383260000000007</v>
      </c>
    </row>
    <row r="930" spans="1:6" x14ac:dyDescent="0.25">
      <c r="A930" s="2">
        <v>75.512</v>
      </c>
      <c r="B930" s="2">
        <v>-145.07400000000001</v>
      </c>
      <c r="C930" s="2">
        <v>3.323</v>
      </c>
      <c r="E930">
        <v>231.95699999999999</v>
      </c>
      <c r="F930" s="1">
        <v>76.490520000000004</v>
      </c>
    </row>
    <row r="931" spans="1:6" x14ac:dyDescent="0.25">
      <c r="A931" s="2">
        <v>75.611000000000004</v>
      </c>
      <c r="B931" s="2">
        <v>-145.41499999999999</v>
      </c>
      <c r="C931" s="2">
        <v>3.3250000000000002</v>
      </c>
      <c r="E931">
        <v>232.19</v>
      </c>
      <c r="F931" s="1">
        <v>76.490520000000004</v>
      </c>
    </row>
    <row r="932" spans="1:6" x14ac:dyDescent="0.25">
      <c r="A932" s="2">
        <v>75.722999999999999</v>
      </c>
      <c r="B932" s="2">
        <v>-145.983</v>
      </c>
      <c r="C932" s="2">
        <v>3.3239999999999998</v>
      </c>
      <c r="E932">
        <v>232.45500000000001</v>
      </c>
      <c r="F932" s="1">
        <v>76.526250000000005</v>
      </c>
    </row>
    <row r="933" spans="1:6" x14ac:dyDescent="0.25">
      <c r="A933" s="2">
        <v>75.819000000000003</v>
      </c>
      <c r="B933" s="2">
        <v>-146.43</v>
      </c>
      <c r="C933" s="2">
        <v>3.3250000000000002</v>
      </c>
      <c r="E933">
        <v>232.68799999999999</v>
      </c>
      <c r="F933" s="1">
        <v>76.538169999999994</v>
      </c>
    </row>
    <row r="934" spans="1:6" x14ac:dyDescent="0.25">
      <c r="A934" s="2">
        <v>75.911000000000001</v>
      </c>
      <c r="B934" s="2">
        <v>-146.834</v>
      </c>
      <c r="C934" s="2">
        <v>3.3239999999999998</v>
      </c>
      <c r="E934">
        <v>232.95599999999999</v>
      </c>
      <c r="F934" s="1">
        <v>76.454769999999996</v>
      </c>
    </row>
    <row r="935" spans="1:6" x14ac:dyDescent="0.25">
      <c r="A935" s="2">
        <v>76.02</v>
      </c>
      <c r="B935" s="2">
        <v>-147.04300000000001</v>
      </c>
      <c r="C935" s="2">
        <v>3.3260000000000001</v>
      </c>
      <c r="E935">
        <v>233.19</v>
      </c>
      <c r="F935" s="1">
        <v>76.442859999999996</v>
      </c>
    </row>
    <row r="936" spans="1:6" x14ac:dyDescent="0.25">
      <c r="A936" s="2">
        <v>76.11</v>
      </c>
      <c r="B936" s="2">
        <v>-147.57</v>
      </c>
      <c r="C936" s="2">
        <v>3.3159999999999998</v>
      </c>
      <c r="E936">
        <v>233.45599999999999</v>
      </c>
      <c r="F936" s="1">
        <v>76.561980000000005</v>
      </c>
    </row>
    <row r="937" spans="1:6" x14ac:dyDescent="0.25">
      <c r="A937" s="2">
        <v>76.215000000000003</v>
      </c>
      <c r="B937" s="2">
        <v>-147.99100000000001</v>
      </c>
      <c r="C937" s="2">
        <v>3.3250000000000002</v>
      </c>
      <c r="E937">
        <v>233.68899999999999</v>
      </c>
      <c r="F937" s="1">
        <v>76.538169999999994</v>
      </c>
    </row>
    <row r="938" spans="1:6" x14ac:dyDescent="0.25">
      <c r="A938" s="2">
        <v>76.311000000000007</v>
      </c>
      <c r="B938" s="2">
        <v>-148.374</v>
      </c>
      <c r="C938" s="2">
        <v>3.3290000000000002</v>
      </c>
      <c r="E938">
        <v>233.95599999999999</v>
      </c>
      <c r="F938" s="1">
        <v>76.490520000000004</v>
      </c>
    </row>
    <row r="939" spans="1:6" x14ac:dyDescent="0.25">
      <c r="A939" s="2">
        <v>76.411000000000001</v>
      </c>
      <c r="B939" s="2">
        <v>-148.68700000000001</v>
      </c>
      <c r="C939" s="2">
        <v>3.3239999999999998</v>
      </c>
      <c r="E939">
        <v>234.18899999999999</v>
      </c>
      <c r="F939" s="1">
        <v>76.383260000000007</v>
      </c>
    </row>
    <row r="940" spans="1:6" x14ac:dyDescent="0.25">
      <c r="A940" s="2">
        <v>76.510999999999996</v>
      </c>
      <c r="B940" s="2">
        <v>-149.27099999999999</v>
      </c>
      <c r="C940" s="2">
        <v>3.3239999999999998</v>
      </c>
      <c r="E940">
        <v>234.45599999999999</v>
      </c>
      <c r="F940" s="1">
        <v>76.454769999999996</v>
      </c>
    </row>
    <row r="941" spans="1:6" x14ac:dyDescent="0.25">
      <c r="A941" s="2">
        <v>76.61</v>
      </c>
      <c r="B941" s="2">
        <v>-149.553</v>
      </c>
      <c r="C941" s="2">
        <v>3.3250000000000002</v>
      </c>
      <c r="E941">
        <v>234.68899999999999</v>
      </c>
      <c r="F941" s="1">
        <v>76.502430000000004</v>
      </c>
    </row>
    <row r="942" spans="1:6" x14ac:dyDescent="0.25">
      <c r="A942" s="2">
        <v>76.709999999999994</v>
      </c>
      <c r="B942" s="2">
        <v>-149.59899999999999</v>
      </c>
      <c r="C942" s="2">
        <v>3.3239999999999998</v>
      </c>
      <c r="E942">
        <v>234.95599999999999</v>
      </c>
      <c r="F942" s="1">
        <v>76.442859999999996</v>
      </c>
    </row>
    <row r="943" spans="1:6" x14ac:dyDescent="0.25">
      <c r="A943" s="2">
        <v>76.81</v>
      </c>
      <c r="B943" s="2">
        <v>-149.67599999999999</v>
      </c>
      <c r="C943" s="2">
        <v>3.3250000000000002</v>
      </c>
      <c r="E943">
        <v>235.18899999999999</v>
      </c>
      <c r="F943" s="1">
        <v>76.46669</v>
      </c>
    </row>
    <row r="944" spans="1:6" x14ac:dyDescent="0.25">
      <c r="A944" s="2">
        <v>76.929000000000002</v>
      </c>
      <c r="B944" s="2">
        <v>-150.30099999999999</v>
      </c>
      <c r="C944" s="2">
        <v>3.323</v>
      </c>
      <c r="E944">
        <v>235.45599999999999</v>
      </c>
      <c r="F944" s="1">
        <v>76.514340000000004</v>
      </c>
    </row>
    <row r="945" spans="1:6" x14ac:dyDescent="0.25">
      <c r="A945" s="2">
        <v>77.010000000000005</v>
      </c>
      <c r="B945" s="2">
        <v>-150.77000000000001</v>
      </c>
      <c r="C945" s="2">
        <v>3.3239999999999998</v>
      </c>
      <c r="E945">
        <v>235.69</v>
      </c>
      <c r="F945" s="1">
        <v>76.442859999999996</v>
      </c>
    </row>
    <row r="946" spans="1:6" x14ac:dyDescent="0.25">
      <c r="A946" s="2">
        <v>77.108999999999995</v>
      </c>
      <c r="B946" s="2">
        <v>-150.964</v>
      </c>
      <c r="C946" s="2">
        <v>3.3239999999999998</v>
      </c>
      <c r="E946">
        <v>235.95599999999999</v>
      </c>
      <c r="F946" s="1">
        <v>76.4071</v>
      </c>
    </row>
    <row r="947" spans="1:6" x14ac:dyDescent="0.25">
      <c r="A947" s="2">
        <v>77.209000000000003</v>
      </c>
      <c r="B947" s="2">
        <v>-150.977</v>
      </c>
      <c r="C947" s="2">
        <v>3.3279999999999998</v>
      </c>
      <c r="E947">
        <v>236.18899999999999</v>
      </c>
      <c r="F947" s="1">
        <v>76.335570000000004</v>
      </c>
    </row>
    <row r="948" spans="1:6" x14ac:dyDescent="0.25">
      <c r="A948" s="2">
        <v>77.308999999999997</v>
      </c>
      <c r="B948" s="2">
        <v>-152.60300000000001</v>
      </c>
      <c r="C948" s="2">
        <v>3.3290000000000002</v>
      </c>
      <c r="E948">
        <v>236.45500000000001</v>
      </c>
      <c r="F948" s="1">
        <v>76.35942</v>
      </c>
    </row>
    <row r="949" spans="1:6" x14ac:dyDescent="0.25">
      <c r="A949" s="2">
        <v>77.409000000000006</v>
      </c>
      <c r="B949" s="2">
        <v>-153.13300000000001</v>
      </c>
      <c r="C949" s="2">
        <v>3.323</v>
      </c>
      <c r="E949">
        <v>236.68799999999999</v>
      </c>
      <c r="F949" s="1">
        <v>76.419020000000003</v>
      </c>
    </row>
    <row r="950" spans="1:6" x14ac:dyDescent="0.25">
      <c r="A950" s="2">
        <v>77.510000000000005</v>
      </c>
      <c r="B950" s="2">
        <v>-153.70400000000001</v>
      </c>
      <c r="C950" s="2">
        <v>3.3239999999999998</v>
      </c>
      <c r="E950">
        <v>236.95500000000001</v>
      </c>
      <c r="F950" s="1">
        <v>76.419020000000003</v>
      </c>
    </row>
    <row r="951" spans="1:6" x14ac:dyDescent="0.25">
      <c r="A951" s="2">
        <v>77.608999999999995</v>
      </c>
      <c r="B951" s="2">
        <v>-154.36199999999999</v>
      </c>
      <c r="C951" s="2">
        <v>3.3239999999999998</v>
      </c>
      <c r="E951">
        <v>237.18899999999999</v>
      </c>
      <c r="F951" s="1">
        <v>76.287859999999995</v>
      </c>
    </row>
    <row r="952" spans="1:6" x14ac:dyDescent="0.25">
      <c r="A952" s="2">
        <v>77.709000000000003</v>
      </c>
      <c r="B952" s="2">
        <v>-154.36199999999999</v>
      </c>
      <c r="C952" s="2">
        <v>3.3239999999999998</v>
      </c>
      <c r="E952">
        <v>237.45599999999999</v>
      </c>
      <c r="F952" s="1">
        <v>76.430949999999996</v>
      </c>
    </row>
    <row r="953" spans="1:6" x14ac:dyDescent="0.25">
      <c r="A953" s="2">
        <v>77.81</v>
      </c>
      <c r="B953" s="2">
        <v>-154.72499999999999</v>
      </c>
      <c r="C953" s="2">
        <v>3.3239999999999998</v>
      </c>
      <c r="E953">
        <v>237.68899999999999</v>
      </c>
      <c r="F953" s="1">
        <v>76.478610000000003</v>
      </c>
    </row>
    <row r="954" spans="1:6" x14ac:dyDescent="0.25">
      <c r="A954" s="2">
        <v>77.909000000000006</v>
      </c>
      <c r="B954" s="2">
        <v>-155.24199999999999</v>
      </c>
      <c r="C954" s="2">
        <v>3.3250000000000002</v>
      </c>
      <c r="E954">
        <v>237.95500000000001</v>
      </c>
      <c r="F954" s="1">
        <v>76.514340000000004</v>
      </c>
    </row>
    <row r="955" spans="1:6" x14ac:dyDescent="0.25">
      <c r="A955" s="2">
        <v>78.010999999999996</v>
      </c>
      <c r="B955" s="2">
        <v>-155.56100000000001</v>
      </c>
      <c r="C955" s="2">
        <v>3.3239999999999998</v>
      </c>
      <c r="E955">
        <v>238.18799999999999</v>
      </c>
      <c r="F955" s="1">
        <v>76.526250000000005</v>
      </c>
    </row>
    <row r="956" spans="1:6" x14ac:dyDescent="0.25">
      <c r="A956" s="2">
        <v>78.125</v>
      </c>
      <c r="B956" s="2">
        <v>-155.91300000000001</v>
      </c>
      <c r="C956" s="2">
        <v>3.319</v>
      </c>
      <c r="E956">
        <v>238.45400000000001</v>
      </c>
      <c r="F956" s="1">
        <v>76.526250000000005</v>
      </c>
    </row>
    <row r="957" spans="1:6" x14ac:dyDescent="0.25">
      <c r="A957" s="2">
        <v>78.210999999999999</v>
      </c>
      <c r="B957" s="2">
        <v>-156.273</v>
      </c>
      <c r="C957" s="2">
        <v>3.3250000000000002</v>
      </c>
      <c r="E957">
        <v>238.68700000000001</v>
      </c>
      <c r="F957" s="1">
        <v>76.550079999999994</v>
      </c>
    </row>
    <row r="958" spans="1:6" x14ac:dyDescent="0.25">
      <c r="A958" s="2">
        <v>78.31</v>
      </c>
      <c r="B958" s="2">
        <v>-157.06200000000001</v>
      </c>
      <c r="C958" s="2">
        <v>3.3260000000000001</v>
      </c>
      <c r="E958">
        <v>238.95400000000001</v>
      </c>
      <c r="F958" s="1">
        <v>76.526250000000005</v>
      </c>
    </row>
    <row r="959" spans="1:6" x14ac:dyDescent="0.25">
      <c r="A959" s="2">
        <v>78.411000000000001</v>
      </c>
      <c r="B959" s="2">
        <v>-157.679</v>
      </c>
      <c r="C959" s="2">
        <v>3.3239999999999998</v>
      </c>
      <c r="E959">
        <v>239.18799999999999</v>
      </c>
      <c r="F959" s="1">
        <v>76.550079999999994</v>
      </c>
    </row>
    <row r="960" spans="1:6" x14ac:dyDescent="0.25">
      <c r="A960" s="2">
        <v>78.510000000000005</v>
      </c>
      <c r="B960" s="2">
        <v>-158.214</v>
      </c>
      <c r="C960" s="2">
        <v>3.3239999999999998</v>
      </c>
      <c r="E960">
        <v>239.45599999999999</v>
      </c>
      <c r="F960" s="1">
        <v>76.609610000000004</v>
      </c>
    </row>
    <row r="961" spans="1:6" x14ac:dyDescent="0.25">
      <c r="A961" s="2">
        <v>78.61</v>
      </c>
      <c r="B961" s="2">
        <v>-158.77199999999999</v>
      </c>
      <c r="C961" s="2">
        <v>3.3239999999999998</v>
      </c>
      <c r="E961">
        <v>239.68899999999999</v>
      </c>
      <c r="F961" s="1">
        <v>76.526250000000005</v>
      </c>
    </row>
    <row r="962" spans="1:6" x14ac:dyDescent="0.25">
      <c r="A962" s="2">
        <v>78.710999999999999</v>
      </c>
      <c r="B962" s="2">
        <v>-159.53399999999999</v>
      </c>
      <c r="C962" s="2">
        <v>3.3239999999999998</v>
      </c>
      <c r="E962">
        <v>239.95500000000001</v>
      </c>
      <c r="F962" s="1">
        <v>76.478610000000003</v>
      </c>
    </row>
    <row r="963" spans="1:6" x14ac:dyDescent="0.25">
      <c r="A963" s="2">
        <v>78.822000000000003</v>
      </c>
      <c r="B963" s="2">
        <v>-160.012</v>
      </c>
      <c r="C963" s="2">
        <v>3.3239999999999998</v>
      </c>
      <c r="E963">
        <v>240.18799999999999</v>
      </c>
      <c r="F963" s="1">
        <v>76.526250000000005</v>
      </c>
    </row>
    <row r="964" spans="1:6" x14ac:dyDescent="0.25">
      <c r="A964" s="2">
        <v>78.911000000000001</v>
      </c>
      <c r="B964" s="2">
        <v>-160.459</v>
      </c>
      <c r="C964" s="2">
        <v>3.3250000000000002</v>
      </c>
      <c r="E964">
        <v>240.45500000000001</v>
      </c>
      <c r="F964" s="1">
        <v>76.502430000000004</v>
      </c>
    </row>
    <row r="965" spans="1:6" x14ac:dyDescent="0.25">
      <c r="A965" s="2">
        <v>79.019000000000005</v>
      </c>
      <c r="B965" s="2">
        <v>-160.86500000000001</v>
      </c>
      <c r="C965" s="2">
        <v>3.327</v>
      </c>
      <c r="E965">
        <v>240.68799999999999</v>
      </c>
      <c r="F965" s="1">
        <v>76.442859999999996</v>
      </c>
    </row>
    <row r="966" spans="1:6" x14ac:dyDescent="0.25">
      <c r="A966" s="2">
        <v>79.11</v>
      </c>
      <c r="B966" s="2">
        <v>-160.92099999999999</v>
      </c>
      <c r="C966" s="2">
        <v>3.3210000000000002</v>
      </c>
      <c r="E966">
        <v>240.95400000000001</v>
      </c>
      <c r="F966" s="1">
        <v>76.454769999999996</v>
      </c>
    </row>
    <row r="967" spans="1:6" x14ac:dyDescent="0.25">
      <c r="A967" s="2">
        <v>79.210999999999999</v>
      </c>
      <c r="B967" s="2">
        <v>-161.465</v>
      </c>
      <c r="C967" s="2">
        <v>3.32</v>
      </c>
      <c r="E967">
        <v>241.18799999999999</v>
      </c>
      <c r="F967" s="1">
        <v>76.561980000000005</v>
      </c>
    </row>
    <row r="968" spans="1:6" x14ac:dyDescent="0.25">
      <c r="A968" s="2">
        <v>79.31</v>
      </c>
      <c r="B968" s="2">
        <v>-161.77000000000001</v>
      </c>
      <c r="C968" s="2">
        <v>3.32</v>
      </c>
      <c r="E968">
        <v>241.45400000000001</v>
      </c>
      <c r="F968" s="1">
        <v>76.514340000000004</v>
      </c>
    </row>
    <row r="969" spans="1:6" x14ac:dyDescent="0.25">
      <c r="A969" s="2">
        <v>79.41</v>
      </c>
      <c r="B969" s="2">
        <v>-162.32499999999999</v>
      </c>
      <c r="C969" s="2">
        <v>3.3239999999999998</v>
      </c>
      <c r="E969">
        <v>241.68700000000001</v>
      </c>
      <c r="F969" s="1">
        <v>76.538169999999994</v>
      </c>
    </row>
    <row r="970" spans="1:6" x14ac:dyDescent="0.25">
      <c r="A970" s="2">
        <v>79.510000000000005</v>
      </c>
      <c r="B970" s="2">
        <v>-162.708</v>
      </c>
      <c r="C970" s="2">
        <v>3.3250000000000002</v>
      </c>
      <c r="E970">
        <v>241.95400000000001</v>
      </c>
      <c r="F970" s="1">
        <v>76.609610000000004</v>
      </c>
    </row>
    <row r="971" spans="1:6" x14ac:dyDescent="0.25">
      <c r="A971" s="2">
        <v>79.611000000000004</v>
      </c>
      <c r="B971" s="2">
        <v>-163.059</v>
      </c>
      <c r="C971" s="2">
        <v>3.3239999999999998</v>
      </c>
      <c r="E971">
        <v>242.18799999999999</v>
      </c>
      <c r="F971" s="1">
        <v>76.550079999999994</v>
      </c>
    </row>
    <row r="972" spans="1:6" x14ac:dyDescent="0.25">
      <c r="A972" s="2">
        <v>79.709999999999994</v>
      </c>
      <c r="B972" s="2">
        <v>-162.81899999999999</v>
      </c>
      <c r="C972" s="2">
        <v>3.3239999999999998</v>
      </c>
      <c r="E972">
        <v>242.45400000000001</v>
      </c>
      <c r="F972" s="1">
        <v>76.621510000000001</v>
      </c>
    </row>
    <row r="973" spans="1:6" x14ac:dyDescent="0.25">
      <c r="A973" s="2">
        <v>79.81</v>
      </c>
      <c r="B973" s="2">
        <v>-163.04</v>
      </c>
      <c r="C973" s="2">
        <v>3.3250000000000002</v>
      </c>
      <c r="E973">
        <v>242.68700000000001</v>
      </c>
      <c r="F973" s="1">
        <v>76.550079999999994</v>
      </c>
    </row>
    <row r="974" spans="1:6" x14ac:dyDescent="0.25">
      <c r="A974" s="2">
        <v>79.911000000000001</v>
      </c>
      <c r="B974" s="2">
        <v>-163.572</v>
      </c>
      <c r="C974" s="2">
        <v>3.3260000000000001</v>
      </c>
      <c r="E974">
        <v>242.953</v>
      </c>
      <c r="F974" s="1">
        <v>76.46669</v>
      </c>
    </row>
    <row r="975" spans="1:6" x14ac:dyDescent="0.25">
      <c r="A975" s="2">
        <v>80.010000000000005</v>
      </c>
      <c r="B975" s="2">
        <v>-163.51900000000001</v>
      </c>
      <c r="C975" s="2">
        <v>3.3220000000000001</v>
      </c>
      <c r="E975">
        <v>243.18600000000001</v>
      </c>
      <c r="F975" s="1">
        <v>76.419020000000003</v>
      </c>
    </row>
    <row r="976" spans="1:6" x14ac:dyDescent="0.25">
      <c r="A976" s="2">
        <v>80.111000000000004</v>
      </c>
      <c r="B976" s="2">
        <v>-163.40199999999999</v>
      </c>
      <c r="C976" s="2">
        <v>3.3220000000000001</v>
      </c>
      <c r="E976">
        <v>243.45400000000001</v>
      </c>
      <c r="F976" s="1">
        <v>76.46669</v>
      </c>
    </row>
    <row r="977" spans="1:6" x14ac:dyDescent="0.25">
      <c r="A977" s="2">
        <v>80.210999999999999</v>
      </c>
      <c r="B977" s="2">
        <v>-163.20500000000001</v>
      </c>
      <c r="C977" s="2">
        <v>3.3279999999999998</v>
      </c>
      <c r="E977">
        <v>243.68799999999999</v>
      </c>
      <c r="F977" s="1">
        <v>76.478610000000003</v>
      </c>
    </row>
    <row r="978" spans="1:6" x14ac:dyDescent="0.25">
      <c r="A978" s="2">
        <v>80.311000000000007</v>
      </c>
      <c r="B978" s="2">
        <v>-163.565</v>
      </c>
      <c r="C978" s="2">
        <v>3.3250000000000002</v>
      </c>
      <c r="E978">
        <v>243.95500000000001</v>
      </c>
      <c r="F978" s="1">
        <v>76.46669</v>
      </c>
    </row>
    <row r="979" spans="1:6" x14ac:dyDescent="0.25">
      <c r="A979" s="2">
        <v>80.411000000000001</v>
      </c>
      <c r="B979" s="2">
        <v>-163.90600000000001</v>
      </c>
      <c r="C979" s="2">
        <v>3.3260000000000001</v>
      </c>
      <c r="E979">
        <v>244.18799999999999</v>
      </c>
      <c r="F979" s="1">
        <v>76.502430000000004</v>
      </c>
    </row>
    <row r="980" spans="1:6" x14ac:dyDescent="0.25">
      <c r="A980" s="2">
        <v>80.534999999999997</v>
      </c>
      <c r="B980" s="2">
        <v>-164.364</v>
      </c>
      <c r="C980" s="2">
        <v>3.3250000000000002</v>
      </c>
      <c r="E980">
        <v>244.45500000000001</v>
      </c>
      <c r="F980" s="1">
        <v>76.514340000000004</v>
      </c>
    </row>
    <row r="981" spans="1:6" x14ac:dyDescent="0.25">
      <c r="A981" s="2">
        <v>80.611000000000004</v>
      </c>
      <c r="B981" s="2">
        <v>-164.971</v>
      </c>
      <c r="C981" s="2">
        <v>3.3239999999999998</v>
      </c>
      <c r="E981">
        <v>244.68799999999999</v>
      </c>
      <c r="F981" s="1">
        <v>76.454769999999996</v>
      </c>
    </row>
    <row r="982" spans="1:6" x14ac:dyDescent="0.25">
      <c r="A982" s="2">
        <v>80.709999999999994</v>
      </c>
      <c r="B982" s="2">
        <v>-165.38</v>
      </c>
      <c r="C982" s="2">
        <v>3.3239999999999998</v>
      </c>
      <c r="E982">
        <v>244.95400000000001</v>
      </c>
      <c r="F982" s="1">
        <v>76.550079999999994</v>
      </c>
    </row>
    <row r="983" spans="1:6" x14ac:dyDescent="0.25">
      <c r="A983" s="2">
        <v>80.811000000000007</v>
      </c>
      <c r="B983" s="2">
        <v>-165.928</v>
      </c>
      <c r="C983" s="2">
        <v>3.3239999999999998</v>
      </c>
      <c r="E983">
        <v>245.18700000000001</v>
      </c>
      <c r="F983" s="1">
        <v>76.550079999999994</v>
      </c>
    </row>
    <row r="984" spans="1:6" x14ac:dyDescent="0.25">
      <c r="A984" s="2">
        <v>80.911000000000001</v>
      </c>
      <c r="B984" s="2">
        <v>-166.6</v>
      </c>
      <c r="C984" s="2">
        <v>3.3250000000000002</v>
      </c>
      <c r="E984">
        <v>245.45400000000001</v>
      </c>
      <c r="F984" s="1">
        <v>76.490520000000004</v>
      </c>
    </row>
    <row r="985" spans="1:6" x14ac:dyDescent="0.25">
      <c r="A985" s="2">
        <v>81.010000000000005</v>
      </c>
      <c r="B985" s="2">
        <v>-167.16800000000001</v>
      </c>
      <c r="C985" s="2">
        <v>3.323</v>
      </c>
      <c r="E985">
        <v>245.68700000000001</v>
      </c>
      <c r="F985" s="1">
        <v>76.502430000000004</v>
      </c>
    </row>
    <row r="986" spans="1:6" x14ac:dyDescent="0.25">
      <c r="A986" s="2">
        <v>81.111999999999995</v>
      </c>
      <c r="B986" s="2">
        <v>-167.75399999999999</v>
      </c>
      <c r="C986" s="2">
        <v>3.3210000000000002</v>
      </c>
      <c r="E986">
        <v>245.95500000000001</v>
      </c>
      <c r="F986" s="1">
        <v>76.514340000000004</v>
      </c>
    </row>
    <row r="987" spans="1:6" x14ac:dyDescent="0.25">
      <c r="A987" s="2">
        <v>81.210999999999999</v>
      </c>
      <c r="B987" s="2">
        <v>-168.328</v>
      </c>
      <c r="C987" s="2">
        <v>3.3260000000000001</v>
      </c>
      <c r="E987">
        <v>246.18799999999999</v>
      </c>
      <c r="F987" s="1">
        <v>76.514340000000004</v>
      </c>
    </row>
    <row r="988" spans="1:6" x14ac:dyDescent="0.25">
      <c r="A988" s="2">
        <v>81.311999999999998</v>
      </c>
      <c r="B988" s="2">
        <v>-168.78899999999999</v>
      </c>
      <c r="C988" s="2">
        <v>3.323</v>
      </c>
      <c r="E988">
        <v>246.45500000000001</v>
      </c>
      <c r="F988" s="1">
        <v>76.490520000000004</v>
      </c>
    </row>
    <row r="989" spans="1:6" x14ac:dyDescent="0.25">
      <c r="A989" s="2">
        <v>81.411000000000001</v>
      </c>
      <c r="B989" s="2">
        <v>-169.20500000000001</v>
      </c>
      <c r="C989" s="2">
        <v>3.32</v>
      </c>
      <c r="E989">
        <v>246.68799999999999</v>
      </c>
      <c r="F989" s="1">
        <v>76.419020000000003</v>
      </c>
    </row>
    <row r="990" spans="1:6" x14ac:dyDescent="0.25">
      <c r="A990" s="2">
        <v>81.510000000000005</v>
      </c>
      <c r="B990" s="2">
        <v>-169.70400000000001</v>
      </c>
      <c r="C990" s="2">
        <v>3.3239999999999998</v>
      </c>
      <c r="E990">
        <v>246.953</v>
      </c>
      <c r="F990" s="1">
        <v>76.347499999999997</v>
      </c>
    </row>
    <row r="991" spans="1:6" x14ac:dyDescent="0.25">
      <c r="A991" s="2">
        <v>81.611000000000004</v>
      </c>
      <c r="B991" s="2">
        <v>-170.33799999999999</v>
      </c>
      <c r="C991" s="2">
        <v>3.3239999999999998</v>
      </c>
      <c r="E991">
        <v>247.18700000000001</v>
      </c>
      <c r="F991" s="1">
        <v>76.478610000000003</v>
      </c>
    </row>
    <row r="992" spans="1:6" x14ac:dyDescent="0.25">
      <c r="A992" s="2">
        <v>81.724000000000004</v>
      </c>
      <c r="B992" s="2">
        <v>-170.63399999999999</v>
      </c>
      <c r="C992" s="2">
        <v>3.3239999999999998</v>
      </c>
      <c r="E992">
        <v>247.45500000000001</v>
      </c>
      <c r="F992" s="1">
        <v>76.46669</v>
      </c>
    </row>
    <row r="993" spans="1:6" x14ac:dyDescent="0.25">
      <c r="A993" s="2">
        <v>81.811000000000007</v>
      </c>
      <c r="B993" s="2">
        <v>-171.089</v>
      </c>
      <c r="C993" s="2">
        <v>3.3239999999999998</v>
      </c>
      <c r="E993">
        <v>247.68799999999999</v>
      </c>
      <c r="F993" s="1">
        <v>76.46669</v>
      </c>
    </row>
    <row r="994" spans="1:6" x14ac:dyDescent="0.25">
      <c r="A994" s="2">
        <v>81.91</v>
      </c>
      <c r="B994" s="2">
        <v>-171.64400000000001</v>
      </c>
      <c r="C994" s="2">
        <v>3.3239999999999998</v>
      </c>
      <c r="E994">
        <v>247.95400000000001</v>
      </c>
      <c r="F994" s="1">
        <v>76.442859999999996</v>
      </c>
    </row>
    <row r="995" spans="1:6" x14ac:dyDescent="0.25">
      <c r="A995" s="2">
        <v>82.037999999999997</v>
      </c>
      <c r="B995" s="2">
        <v>-172.304</v>
      </c>
      <c r="C995" s="2">
        <v>3.323</v>
      </c>
      <c r="E995">
        <v>248.18799999999999</v>
      </c>
      <c r="F995" s="1">
        <v>76.526250000000005</v>
      </c>
    </row>
    <row r="996" spans="1:6" x14ac:dyDescent="0.25">
      <c r="A996" s="2">
        <v>82.111000000000004</v>
      </c>
      <c r="B996" s="2">
        <v>-172.67699999999999</v>
      </c>
      <c r="C996" s="2">
        <v>3.323</v>
      </c>
      <c r="E996">
        <v>248.453</v>
      </c>
      <c r="F996" s="1">
        <v>76.514340000000004</v>
      </c>
    </row>
    <row r="997" spans="1:6" x14ac:dyDescent="0.25">
      <c r="A997" s="2">
        <v>82.210999999999999</v>
      </c>
      <c r="B997" s="2">
        <v>-173.101</v>
      </c>
      <c r="C997" s="2">
        <v>3.327</v>
      </c>
      <c r="E997">
        <v>248.68600000000001</v>
      </c>
      <c r="F997" s="1">
        <v>76.478610000000003</v>
      </c>
    </row>
    <row r="998" spans="1:6" x14ac:dyDescent="0.25">
      <c r="A998" s="2">
        <v>82.311000000000007</v>
      </c>
      <c r="B998" s="2">
        <v>-173.98500000000001</v>
      </c>
      <c r="C998" s="2">
        <v>3.319</v>
      </c>
      <c r="E998">
        <v>248.953</v>
      </c>
      <c r="F998" s="1">
        <v>76.371350000000007</v>
      </c>
    </row>
    <row r="999" spans="1:6" x14ac:dyDescent="0.25">
      <c r="A999" s="2">
        <v>82.41</v>
      </c>
      <c r="B999" s="2">
        <v>-175.12</v>
      </c>
      <c r="C999" s="2">
        <v>3.3239999999999998</v>
      </c>
      <c r="E999">
        <v>249.18600000000001</v>
      </c>
      <c r="F999" s="1">
        <v>76.46669</v>
      </c>
    </row>
    <row r="1000" spans="1:6" x14ac:dyDescent="0.25">
      <c r="A1000" s="2">
        <v>82.510999999999996</v>
      </c>
      <c r="B1000" s="2">
        <v>-175.607</v>
      </c>
      <c r="C1000" s="2">
        <v>3.323</v>
      </c>
      <c r="E1000">
        <v>249.453</v>
      </c>
      <c r="F1000" s="1">
        <v>76.383260000000007</v>
      </c>
    </row>
    <row r="1001" spans="1:6" x14ac:dyDescent="0.25">
      <c r="A1001" s="2">
        <v>82.61</v>
      </c>
      <c r="B1001" s="2">
        <v>-176.22399999999999</v>
      </c>
      <c r="C1001" s="2">
        <v>3.3239999999999998</v>
      </c>
      <c r="E1001">
        <v>249.68700000000001</v>
      </c>
      <c r="F1001" s="1">
        <v>76.419020000000003</v>
      </c>
    </row>
    <row r="1002" spans="1:6" x14ac:dyDescent="0.25">
      <c r="A1002" s="2">
        <v>82.73</v>
      </c>
      <c r="B1002" s="2">
        <v>-177.214</v>
      </c>
      <c r="C1002" s="2">
        <v>3.3239999999999998</v>
      </c>
      <c r="E1002">
        <v>249.95400000000001</v>
      </c>
      <c r="F1002" s="1">
        <v>76.4071</v>
      </c>
    </row>
    <row r="1003" spans="1:6" x14ac:dyDescent="0.25">
      <c r="A1003" s="2">
        <v>82.811999999999998</v>
      </c>
      <c r="B1003" s="2">
        <v>-177.452</v>
      </c>
      <c r="C1003" s="2">
        <v>3.3250000000000002</v>
      </c>
      <c r="E1003">
        <v>250.18700000000001</v>
      </c>
      <c r="F1003" s="1">
        <v>76.371350000000007</v>
      </c>
    </row>
    <row r="1004" spans="1:6" x14ac:dyDescent="0.25">
      <c r="A1004" s="2">
        <v>82.912000000000006</v>
      </c>
      <c r="B1004" s="2">
        <v>-177.595</v>
      </c>
      <c r="C1004" s="2">
        <v>3.3239999999999998</v>
      </c>
      <c r="E1004">
        <v>250.452</v>
      </c>
      <c r="F1004" s="1">
        <v>76.526250000000005</v>
      </c>
    </row>
    <row r="1005" spans="1:6" x14ac:dyDescent="0.25">
      <c r="A1005" s="2">
        <v>83.012</v>
      </c>
      <c r="B1005" s="2">
        <v>-177.69800000000001</v>
      </c>
      <c r="C1005" s="2">
        <v>3.3279999999999998</v>
      </c>
      <c r="E1005">
        <v>250.685</v>
      </c>
      <c r="F1005" s="1">
        <v>76.46669</v>
      </c>
    </row>
    <row r="1006" spans="1:6" x14ac:dyDescent="0.25">
      <c r="A1006" s="2">
        <v>83.111000000000004</v>
      </c>
      <c r="B1006" s="2">
        <v>-177.88399999999999</v>
      </c>
      <c r="C1006" s="2">
        <v>3.3210000000000002</v>
      </c>
      <c r="E1006">
        <v>250.95099999999999</v>
      </c>
      <c r="F1006" s="1">
        <v>76.335570000000004</v>
      </c>
    </row>
    <row r="1007" spans="1:6" x14ac:dyDescent="0.25">
      <c r="A1007" s="2">
        <v>83.210999999999999</v>
      </c>
      <c r="B1007" s="2">
        <v>-178.69399999999999</v>
      </c>
      <c r="C1007" s="2">
        <v>3.3250000000000002</v>
      </c>
      <c r="E1007">
        <v>251.185</v>
      </c>
      <c r="F1007" s="1">
        <v>76.35942</v>
      </c>
    </row>
    <row r="1008" spans="1:6" x14ac:dyDescent="0.25">
      <c r="A1008" s="2">
        <v>83.311000000000007</v>
      </c>
      <c r="B1008" s="2">
        <v>-179.69200000000001</v>
      </c>
      <c r="C1008" s="2">
        <v>3.3239999999999998</v>
      </c>
      <c r="E1008">
        <v>251.453</v>
      </c>
      <c r="F1008" s="1">
        <v>76.395189999999999</v>
      </c>
    </row>
    <row r="1009" spans="1:6" x14ac:dyDescent="0.25">
      <c r="A1009" s="2">
        <v>83.411000000000001</v>
      </c>
      <c r="B1009" s="2">
        <v>-180.60300000000001</v>
      </c>
      <c r="C1009" s="2">
        <v>3.3220000000000001</v>
      </c>
      <c r="E1009">
        <v>251.68600000000001</v>
      </c>
      <c r="F1009" s="1">
        <v>76.490520000000004</v>
      </c>
    </row>
    <row r="1010" spans="1:6" x14ac:dyDescent="0.25">
      <c r="A1010" s="2">
        <v>83.510999999999996</v>
      </c>
      <c r="B1010" s="2">
        <v>-181.14400000000001</v>
      </c>
      <c r="C1010" s="2">
        <v>3.3250000000000002</v>
      </c>
      <c r="E1010">
        <v>251.952</v>
      </c>
      <c r="F1010" s="1">
        <v>76.478610000000003</v>
      </c>
    </row>
    <row r="1011" spans="1:6" x14ac:dyDescent="0.25">
      <c r="A1011" s="2">
        <v>83.620999999999995</v>
      </c>
      <c r="B1011" s="2">
        <v>-181.60599999999999</v>
      </c>
      <c r="C1011" s="2">
        <v>3.3239999999999998</v>
      </c>
      <c r="E1011">
        <v>252.18600000000001</v>
      </c>
      <c r="F1011" s="1">
        <v>76.490520000000004</v>
      </c>
    </row>
    <row r="1012" spans="1:6" x14ac:dyDescent="0.25">
      <c r="A1012" s="2">
        <v>83.712999999999994</v>
      </c>
      <c r="B1012" s="2">
        <v>-181.81399999999999</v>
      </c>
      <c r="C1012" s="2">
        <v>3.3239999999999998</v>
      </c>
      <c r="E1012">
        <v>252.452</v>
      </c>
      <c r="F1012" s="1">
        <v>76.442859999999996</v>
      </c>
    </row>
    <row r="1013" spans="1:6" x14ac:dyDescent="0.25">
      <c r="A1013" s="2">
        <v>83.811000000000007</v>
      </c>
      <c r="B1013" s="2">
        <v>-182.38900000000001</v>
      </c>
      <c r="C1013" s="2">
        <v>3.3239999999999998</v>
      </c>
      <c r="E1013">
        <v>252.685</v>
      </c>
      <c r="F1013" s="1">
        <v>76.490520000000004</v>
      </c>
    </row>
    <row r="1014" spans="1:6" x14ac:dyDescent="0.25">
      <c r="A1014" s="2">
        <v>83.912999999999997</v>
      </c>
      <c r="B1014" s="2">
        <v>-182.45500000000001</v>
      </c>
      <c r="C1014" s="2">
        <v>3.323</v>
      </c>
      <c r="E1014">
        <v>252.952</v>
      </c>
      <c r="F1014" s="1">
        <v>76.514340000000004</v>
      </c>
    </row>
    <row r="1015" spans="1:6" x14ac:dyDescent="0.25">
      <c r="A1015" s="2">
        <v>84.01</v>
      </c>
      <c r="B1015" s="2">
        <v>-183.261</v>
      </c>
      <c r="C1015" s="2">
        <v>3.323</v>
      </c>
      <c r="E1015">
        <v>253.185</v>
      </c>
      <c r="F1015" s="1">
        <v>76.526250000000005</v>
      </c>
    </row>
    <row r="1016" spans="1:6" x14ac:dyDescent="0.25">
      <c r="A1016" s="2">
        <v>84.122</v>
      </c>
      <c r="B1016" s="2">
        <v>-183.38300000000001</v>
      </c>
      <c r="C1016" s="2">
        <v>3.3250000000000002</v>
      </c>
      <c r="E1016">
        <v>253.452</v>
      </c>
      <c r="F1016" s="1">
        <v>76.514340000000004</v>
      </c>
    </row>
    <row r="1017" spans="1:6" x14ac:dyDescent="0.25">
      <c r="A1017" s="2">
        <v>84.210999999999999</v>
      </c>
      <c r="B1017" s="2">
        <v>-183.82599999999999</v>
      </c>
      <c r="C1017" s="2">
        <v>3.3220000000000001</v>
      </c>
      <c r="E1017">
        <v>253.68600000000001</v>
      </c>
      <c r="F1017" s="1">
        <v>76.526250000000005</v>
      </c>
    </row>
    <row r="1018" spans="1:6" x14ac:dyDescent="0.25">
      <c r="A1018" s="2">
        <v>84.311999999999998</v>
      </c>
      <c r="B1018" s="2">
        <v>-184.31200000000001</v>
      </c>
      <c r="C1018" s="2">
        <v>3.3239999999999998</v>
      </c>
      <c r="E1018">
        <v>253.953</v>
      </c>
      <c r="F1018" s="1">
        <v>76.46669</v>
      </c>
    </row>
    <row r="1019" spans="1:6" x14ac:dyDescent="0.25">
      <c r="A1019" s="2">
        <v>84.412000000000006</v>
      </c>
      <c r="B1019" s="2">
        <v>-184.98099999999999</v>
      </c>
      <c r="C1019" s="2">
        <v>3.323</v>
      </c>
      <c r="E1019">
        <v>254.18600000000001</v>
      </c>
      <c r="F1019" s="1">
        <v>76.395189999999999</v>
      </c>
    </row>
    <row r="1020" spans="1:6" x14ac:dyDescent="0.25">
      <c r="A1020" s="2">
        <v>84.512</v>
      </c>
      <c r="B1020" s="2">
        <v>-185.22499999999999</v>
      </c>
      <c r="C1020" s="2">
        <v>3.323</v>
      </c>
      <c r="E1020">
        <v>254.452</v>
      </c>
      <c r="F1020" s="1">
        <v>76.454769999999996</v>
      </c>
    </row>
    <row r="1021" spans="1:6" x14ac:dyDescent="0.25">
      <c r="A1021" s="2">
        <v>84.611999999999995</v>
      </c>
      <c r="B1021" s="2">
        <v>-185.637</v>
      </c>
      <c r="C1021" s="2">
        <v>3.323</v>
      </c>
      <c r="E1021">
        <v>254.685</v>
      </c>
      <c r="F1021" s="1">
        <v>76.419020000000003</v>
      </c>
    </row>
    <row r="1022" spans="1:6" x14ac:dyDescent="0.25">
      <c r="A1022" s="2">
        <v>84.710999999999999</v>
      </c>
      <c r="B1022" s="2">
        <v>-185.98400000000001</v>
      </c>
      <c r="C1022" s="2">
        <v>3.3239999999999998</v>
      </c>
      <c r="E1022">
        <v>254.952</v>
      </c>
      <c r="F1022" s="1">
        <v>76.454769999999996</v>
      </c>
    </row>
    <row r="1023" spans="1:6" x14ac:dyDescent="0.25">
      <c r="A1023" s="2">
        <v>84.813000000000002</v>
      </c>
      <c r="B1023" s="2">
        <v>-185.547</v>
      </c>
      <c r="C1023" s="2">
        <v>3.323</v>
      </c>
      <c r="E1023">
        <v>255.18600000000001</v>
      </c>
      <c r="F1023" s="1">
        <v>76.4071</v>
      </c>
    </row>
    <row r="1024" spans="1:6" x14ac:dyDescent="0.25">
      <c r="A1024" s="2">
        <v>84.911000000000001</v>
      </c>
      <c r="B1024" s="2">
        <v>-185.57300000000001</v>
      </c>
      <c r="C1024" s="2">
        <v>3.3220000000000001</v>
      </c>
      <c r="E1024">
        <v>255.452</v>
      </c>
      <c r="F1024" s="1">
        <v>76.395189999999999</v>
      </c>
    </row>
    <row r="1025" spans="1:6" x14ac:dyDescent="0.25">
      <c r="A1025" s="2">
        <v>85.012</v>
      </c>
      <c r="B1025" s="2">
        <v>-186.83099999999999</v>
      </c>
      <c r="C1025" s="2">
        <v>3.3239999999999998</v>
      </c>
      <c r="E1025">
        <v>255.685</v>
      </c>
      <c r="F1025" s="1">
        <v>76.430949999999996</v>
      </c>
    </row>
    <row r="1026" spans="1:6" x14ac:dyDescent="0.25">
      <c r="A1026" s="2">
        <v>85.111000000000004</v>
      </c>
      <c r="B1026" s="2">
        <v>-186.673</v>
      </c>
      <c r="C1026" s="2">
        <v>3.3250000000000002</v>
      </c>
      <c r="E1026">
        <v>255.952</v>
      </c>
      <c r="F1026" s="1">
        <v>76.454769999999996</v>
      </c>
    </row>
    <row r="1027" spans="1:6" x14ac:dyDescent="0.25">
      <c r="A1027" s="2">
        <v>85.210999999999999</v>
      </c>
      <c r="B1027" s="2">
        <v>-186.56100000000001</v>
      </c>
      <c r="C1027" s="2">
        <v>3.3159999999999998</v>
      </c>
      <c r="E1027">
        <v>256.185</v>
      </c>
      <c r="F1027" s="1">
        <v>76.371350000000007</v>
      </c>
    </row>
    <row r="1028" spans="1:6" x14ac:dyDescent="0.25">
      <c r="A1028" s="2">
        <v>85.311000000000007</v>
      </c>
      <c r="B1028" s="2">
        <v>-186.85499999999999</v>
      </c>
      <c r="C1028" s="2">
        <v>3.3220000000000001</v>
      </c>
      <c r="E1028">
        <v>256.45100000000002</v>
      </c>
      <c r="F1028" s="1">
        <v>76.347499999999997</v>
      </c>
    </row>
    <row r="1029" spans="1:6" x14ac:dyDescent="0.25">
      <c r="A1029" s="2">
        <v>85.41</v>
      </c>
      <c r="B1029" s="2">
        <v>-187.023</v>
      </c>
      <c r="C1029" s="2">
        <v>3.323</v>
      </c>
      <c r="E1029">
        <v>256.685</v>
      </c>
      <c r="F1029" s="1">
        <v>76.335570000000004</v>
      </c>
    </row>
    <row r="1030" spans="1:6" x14ac:dyDescent="0.25">
      <c r="A1030" s="2">
        <v>85.510999999999996</v>
      </c>
      <c r="B1030" s="2">
        <v>-187.58500000000001</v>
      </c>
      <c r="C1030" s="2">
        <v>3.323</v>
      </c>
      <c r="E1030">
        <v>256.95100000000002</v>
      </c>
      <c r="F1030" s="1">
        <v>76.442859999999996</v>
      </c>
    </row>
    <row r="1031" spans="1:6" x14ac:dyDescent="0.25">
      <c r="A1031" s="2">
        <v>85.61</v>
      </c>
      <c r="B1031" s="2">
        <v>-188.01300000000001</v>
      </c>
      <c r="C1031" s="2">
        <v>3.3239999999999998</v>
      </c>
      <c r="E1031">
        <v>257.18400000000003</v>
      </c>
      <c r="F1031" s="1">
        <v>76.395189999999999</v>
      </c>
    </row>
    <row r="1032" spans="1:6" x14ac:dyDescent="0.25">
      <c r="A1032" s="2">
        <v>85.71</v>
      </c>
      <c r="B1032" s="2">
        <v>-188.43700000000001</v>
      </c>
      <c r="C1032" s="2">
        <v>3.3250000000000002</v>
      </c>
      <c r="E1032">
        <v>257.452</v>
      </c>
      <c r="F1032" s="1">
        <v>76.383260000000007</v>
      </c>
    </row>
    <row r="1033" spans="1:6" x14ac:dyDescent="0.25">
      <c r="A1033" s="2">
        <v>85.811999999999998</v>
      </c>
      <c r="B1033" s="2">
        <v>-188.77699999999999</v>
      </c>
      <c r="C1033" s="2">
        <v>3.3239999999999998</v>
      </c>
      <c r="E1033">
        <v>257.685</v>
      </c>
      <c r="F1033" s="1">
        <v>76.383260000000007</v>
      </c>
    </row>
    <row r="1034" spans="1:6" x14ac:dyDescent="0.25">
      <c r="A1034" s="2">
        <v>85.911000000000001</v>
      </c>
      <c r="B1034" s="2">
        <v>-189.214</v>
      </c>
      <c r="C1034" s="2">
        <v>3.3239999999999998</v>
      </c>
      <c r="E1034">
        <v>257.952</v>
      </c>
      <c r="F1034" s="1">
        <v>76.430949999999996</v>
      </c>
    </row>
    <row r="1035" spans="1:6" x14ac:dyDescent="0.25">
      <c r="A1035" s="2">
        <v>86.010999999999996</v>
      </c>
      <c r="B1035" s="2">
        <v>-189.512</v>
      </c>
      <c r="C1035" s="2">
        <v>3.323</v>
      </c>
      <c r="E1035">
        <v>258.185</v>
      </c>
      <c r="F1035" s="1">
        <v>76.430949999999996</v>
      </c>
    </row>
    <row r="1036" spans="1:6" x14ac:dyDescent="0.25">
      <c r="A1036" s="2">
        <v>86.111000000000004</v>
      </c>
      <c r="B1036" s="2">
        <v>-189.804</v>
      </c>
      <c r="C1036" s="2">
        <v>3.3210000000000002</v>
      </c>
      <c r="E1036">
        <v>258.45100000000002</v>
      </c>
      <c r="F1036" s="1">
        <v>76.228210000000004</v>
      </c>
    </row>
    <row r="1037" spans="1:6" x14ac:dyDescent="0.25">
      <c r="A1037" s="2">
        <v>86.21</v>
      </c>
      <c r="B1037" s="2">
        <v>-189.96600000000001</v>
      </c>
      <c r="C1037" s="2">
        <v>3.3220000000000001</v>
      </c>
      <c r="E1037">
        <v>258.68400000000003</v>
      </c>
      <c r="F1037" s="1">
        <v>76.216279999999998</v>
      </c>
    </row>
    <row r="1038" spans="1:6" x14ac:dyDescent="0.25">
      <c r="A1038" s="2">
        <v>86.311000000000007</v>
      </c>
      <c r="B1038" s="2">
        <v>-190.03700000000001</v>
      </c>
      <c r="C1038" s="2">
        <v>3.327</v>
      </c>
      <c r="E1038">
        <v>258.95100000000002</v>
      </c>
      <c r="F1038" s="1">
        <v>76.275940000000006</v>
      </c>
    </row>
    <row r="1039" spans="1:6" x14ac:dyDescent="0.25">
      <c r="A1039" s="2">
        <v>86.411000000000001</v>
      </c>
      <c r="B1039" s="2">
        <v>-190.334</v>
      </c>
      <c r="C1039" s="2">
        <v>3.3279999999999998</v>
      </c>
      <c r="E1039">
        <v>259.185</v>
      </c>
      <c r="F1039" s="1">
        <v>76.252080000000007</v>
      </c>
    </row>
    <row r="1040" spans="1:6" x14ac:dyDescent="0.25">
      <c r="A1040" s="2">
        <v>86.510999999999996</v>
      </c>
      <c r="B1040" s="2">
        <v>-190.572</v>
      </c>
      <c r="C1040" s="2">
        <v>3.3239999999999998</v>
      </c>
      <c r="E1040">
        <v>259.45100000000002</v>
      </c>
      <c r="F1040" s="1">
        <v>76.264009999999999</v>
      </c>
    </row>
    <row r="1041" spans="1:6" x14ac:dyDescent="0.25">
      <c r="A1041" s="2">
        <v>86.611000000000004</v>
      </c>
      <c r="B1041" s="2">
        <v>-191.071</v>
      </c>
      <c r="C1041" s="2">
        <v>3.3239999999999998</v>
      </c>
      <c r="E1041">
        <v>259.68400000000003</v>
      </c>
      <c r="F1041" s="1">
        <v>76.371350000000007</v>
      </c>
    </row>
    <row r="1042" spans="1:6" x14ac:dyDescent="0.25">
      <c r="A1042" s="2">
        <v>86.727999999999994</v>
      </c>
      <c r="B1042" s="2">
        <v>-191.46299999999999</v>
      </c>
      <c r="C1042" s="2">
        <v>3.3239999999999998</v>
      </c>
      <c r="E1042">
        <v>259.95100000000002</v>
      </c>
      <c r="F1042" s="1">
        <v>76.35942</v>
      </c>
    </row>
    <row r="1043" spans="1:6" x14ac:dyDescent="0.25">
      <c r="A1043" s="2">
        <v>86.811000000000007</v>
      </c>
      <c r="B1043" s="2">
        <v>-192.042</v>
      </c>
      <c r="C1043" s="2">
        <v>3.323</v>
      </c>
      <c r="E1043">
        <v>260.18400000000003</v>
      </c>
      <c r="F1043" s="1">
        <v>76.275940000000006</v>
      </c>
    </row>
    <row r="1044" spans="1:6" x14ac:dyDescent="0.25">
      <c r="A1044" s="2">
        <v>86.912000000000006</v>
      </c>
      <c r="B1044" s="2">
        <v>-192.35400000000001</v>
      </c>
      <c r="C1044" s="2">
        <v>3.3239999999999998</v>
      </c>
      <c r="E1044">
        <v>260.45</v>
      </c>
      <c r="F1044" s="1">
        <v>76.275940000000006</v>
      </c>
    </row>
    <row r="1045" spans="1:6" x14ac:dyDescent="0.25">
      <c r="A1045" s="2">
        <v>87.010999999999996</v>
      </c>
      <c r="B1045" s="2">
        <v>-192.72300000000001</v>
      </c>
      <c r="C1045" s="2">
        <v>3.3220000000000001</v>
      </c>
      <c r="E1045">
        <v>260.68299999999999</v>
      </c>
      <c r="F1045" s="1">
        <v>76.264009999999999</v>
      </c>
    </row>
    <row r="1046" spans="1:6" x14ac:dyDescent="0.25">
      <c r="A1046" s="2">
        <v>87.117999999999995</v>
      </c>
      <c r="B1046" s="2">
        <v>-193.24</v>
      </c>
      <c r="C1046" s="2">
        <v>3.323</v>
      </c>
      <c r="E1046">
        <v>260.94900000000001</v>
      </c>
      <c r="F1046" s="1">
        <v>76.216279999999998</v>
      </c>
    </row>
    <row r="1047" spans="1:6" x14ac:dyDescent="0.25">
      <c r="A1047" s="2">
        <v>87.218000000000004</v>
      </c>
      <c r="B1047" s="2">
        <v>-193.75399999999999</v>
      </c>
      <c r="C1047" s="2">
        <v>3.3239999999999998</v>
      </c>
      <c r="E1047">
        <v>261.18299999999999</v>
      </c>
      <c r="F1047" s="1">
        <v>76.18047</v>
      </c>
    </row>
    <row r="1048" spans="1:6" x14ac:dyDescent="0.25">
      <c r="A1048" s="2">
        <v>87.322000000000003</v>
      </c>
      <c r="B1048" s="2">
        <v>-193.92500000000001</v>
      </c>
      <c r="C1048" s="2">
        <v>3.323</v>
      </c>
      <c r="E1048">
        <v>261.45</v>
      </c>
      <c r="F1048" s="1">
        <v>76.168530000000004</v>
      </c>
    </row>
    <row r="1049" spans="1:6" x14ac:dyDescent="0.25">
      <c r="A1049" s="2">
        <v>87.412000000000006</v>
      </c>
      <c r="B1049" s="2">
        <v>-194.01300000000001</v>
      </c>
      <c r="C1049" s="2">
        <v>3.3260000000000001</v>
      </c>
      <c r="E1049">
        <v>261.68400000000003</v>
      </c>
      <c r="F1049" s="1">
        <v>76.204350000000005</v>
      </c>
    </row>
    <row r="1050" spans="1:6" x14ac:dyDescent="0.25">
      <c r="A1050" s="2">
        <v>87.510999999999996</v>
      </c>
      <c r="B1050" s="2">
        <v>-193.82599999999999</v>
      </c>
      <c r="C1050" s="2">
        <v>3.3239999999999998</v>
      </c>
      <c r="E1050">
        <v>261.95</v>
      </c>
      <c r="F1050" s="1">
        <v>76.287859999999995</v>
      </c>
    </row>
    <row r="1051" spans="1:6" x14ac:dyDescent="0.25">
      <c r="A1051" s="2">
        <v>87.611999999999995</v>
      </c>
      <c r="B1051" s="2">
        <v>-193.488</v>
      </c>
      <c r="C1051" s="2">
        <v>3.3239999999999998</v>
      </c>
      <c r="E1051">
        <v>262.18299999999999</v>
      </c>
      <c r="F1051" s="1">
        <v>76.35942</v>
      </c>
    </row>
    <row r="1052" spans="1:6" x14ac:dyDescent="0.25">
      <c r="A1052" s="2">
        <v>87.718000000000004</v>
      </c>
      <c r="B1052" s="2">
        <v>-193.25200000000001</v>
      </c>
      <c r="C1052" s="2">
        <v>3.3239999999999998</v>
      </c>
      <c r="E1052">
        <v>262.44900000000001</v>
      </c>
      <c r="F1052" s="1">
        <v>76.347499999999997</v>
      </c>
    </row>
    <row r="1053" spans="1:6" x14ac:dyDescent="0.25">
      <c r="A1053" s="2">
        <v>87.811000000000007</v>
      </c>
      <c r="B1053" s="2">
        <v>-193.44</v>
      </c>
      <c r="C1053" s="2">
        <v>3.323</v>
      </c>
      <c r="E1053">
        <v>262.68200000000002</v>
      </c>
      <c r="F1053" s="1">
        <v>76.299800000000005</v>
      </c>
    </row>
    <row r="1054" spans="1:6" x14ac:dyDescent="0.25">
      <c r="A1054" s="2">
        <v>87.911000000000001</v>
      </c>
      <c r="B1054" s="2">
        <v>-193.84</v>
      </c>
      <c r="C1054" s="2">
        <v>3.3250000000000002</v>
      </c>
      <c r="E1054">
        <v>262.95</v>
      </c>
      <c r="F1054" s="1">
        <v>76.478610000000003</v>
      </c>
    </row>
    <row r="1055" spans="1:6" x14ac:dyDescent="0.25">
      <c r="A1055" s="2">
        <v>88.012</v>
      </c>
      <c r="B1055" s="2">
        <v>-194.23699999999999</v>
      </c>
      <c r="C1055" s="2">
        <v>3.33</v>
      </c>
      <c r="E1055">
        <v>263.18299999999999</v>
      </c>
      <c r="F1055" s="1">
        <v>76.478610000000003</v>
      </c>
    </row>
    <row r="1056" spans="1:6" x14ac:dyDescent="0.25">
      <c r="A1056" s="2">
        <v>88.111000000000004</v>
      </c>
      <c r="B1056" s="2">
        <v>-194.47900000000001</v>
      </c>
      <c r="C1056" s="2">
        <v>3.323</v>
      </c>
      <c r="E1056">
        <v>263.45</v>
      </c>
      <c r="F1056" s="1">
        <v>76.478610000000003</v>
      </c>
    </row>
    <row r="1057" spans="1:6" x14ac:dyDescent="0.25">
      <c r="A1057" s="2">
        <v>88.224000000000004</v>
      </c>
      <c r="B1057" s="2">
        <v>-195.45400000000001</v>
      </c>
      <c r="C1057" s="2">
        <v>3.33</v>
      </c>
      <c r="E1057">
        <v>263.68299999999999</v>
      </c>
      <c r="F1057" s="1">
        <v>76.502430000000004</v>
      </c>
    </row>
    <row r="1058" spans="1:6" x14ac:dyDescent="0.25">
      <c r="A1058" s="2">
        <v>88.311999999999998</v>
      </c>
      <c r="B1058" s="2">
        <v>-195.53800000000001</v>
      </c>
      <c r="C1058" s="2">
        <v>3.3260000000000001</v>
      </c>
      <c r="E1058">
        <v>263.95</v>
      </c>
      <c r="F1058" s="1">
        <v>76.419020000000003</v>
      </c>
    </row>
    <row r="1059" spans="1:6" x14ac:dyDescent="0.25">
      <c r="A1059" s="2">
        <v>88.412000000000006</v>
      </c>
      <c r="B1059" s="2">
        <v>-196.113</v>
      </c>
      <c r="C1059" s="2">
        <v>3.3250000000000002</v>
      </c>
      <c r="E1059">
        <v>264.18299999999999</v>
      </c>
      <c r="F1059" s="1">
        <v>76.395189999999999</v>
      </c>
    </row>
    <row r="1060" spans="1:6" x14ac:dyDescent="0.25">
      <c r="A1060" s="2">
        <v>88.51</v>
      </c>
      <c r="B1060" s="2">
        <v>-197.05699999999999</v>
      </c>
      <c r="C1060" s="2">
        <v>3.3250000000000002</v>
      </c>
      <c r="E1060">
        <v>264.45</v>
      </c>
      <c r="F1060" s="1">
        <v>76.430949999999996</v>
      </c>
    </row>
    <row r="1061" spans="1:6" x14ac:dyDescent="0.25">
      <c r="A1061" s="2">
        <v>88.61</v>
      </c>
      <c r="B1061" s="2">
        <v>-197.79300000000001</v>
      </c>
      <c r="C1061" s="2">
        <v>3.3250000000000002</v>
      </c>
      <c r="E1061">
        <v>264.68299999999999</v>
      </c>
      <c r="F1061" s="1">
        <v>76.454769999999996</v>
      </c>
    </row>
    <row r="1062" spans="1:6" x14ac:dyDescent="0.25">
      <c r="A1062" s="2">
        <v>88.712000000000003</v>
      </c>
      <c r="B1062" s="2">
        <v>-197.94800000000001</v>
      </c>
      <c r="C1062" s="2">
        <v>3.323</v>
      </c>
      <c r="E1062">
        <v>264.95100000000002</v>
      </c>
      <c r="F1062" s="1">
        <v>76.490520000000004</v>
      </c>
    </row>
    <row r="1063" spans="1:6" x14ac:dyDescent="0.25">
      <c r="A1063" s="2">
        <v>88.811000000000007</v>
      </c>
      <c r="B1063" s="2">
        <v>-198.23599999999999</v>
      </c>
      <c r="C1063" s="2">
        <v>3.3239999999999998</v>
      </c>
      <c r="E1063">
        <v>265.18400000000003</v>
      </c>
      <c r="F1063" s="1">
        <v>76.550079999999994</v>
      </c>
    </row>
    <row r="1064" spans="1:6" x14ac:dyDescent="0.25">
      <c r="A1064" s="2">
        <v>88.912000000000006</v>
      </c>
      <c r="B1064" s="2">
        <v>-198.99</v>
      </c>
      <c r="C1064" s="2">
        <v>3.3239999999999998</v>
      </c>
      <c r="E1064">
        <v>265.452</v>
      </c>
      <c r="F1064" s="1">
        <v>76.4071</v>
      </c>
    </row>
    <row r="1065" spans="1:6" x14ac:dyDescent="0.25">
      <c r="A1065" s="2">
        <v>89.010999999999996</v>
      </c>
      <c r="B1065" s="2">
        <v>-199.44900000000001</v>
      </c>
      <c r="C1065" s="2">
        <v>3.3239999999999998</v>
      </c>
      <c r="E1065">
        <v>265.685</v>
      </c>
      <c r="F1065" s="1">
        <v>76.454769999999996</v>
      </c>
    </row>
    <row r="1066" spans="1:6" x14ac:dyDescent="0.25">
      <c r="A1066" s="2">
        <v>89.11</v>
      </c>
      <c r="B1066" s="2">
        <v>-200.30099999999999</v>
      </c>
      <c r="C1066" s="2">
        <v>3.3210000000000002</v>
      </c>
      <c r="E1066">
        <v>265.95</v>
      </c>
      <c r="F1066" s="1">
        <v>76.383260000000007</v>
      </c>
    </row>
    <row r="1067" spans="1:6" x14ac:dyDescent="0.25">
      <c r="A1067" s="2">
        <v>89.212000000000003</v>
      </c>
      <c r="B1067" s="2">
        <v>-200.62700000000001</v>
      </c>
      <c r="C1067" s="2">
        <v>3.3220000000000001</v>
      </c>
      <c r="E1067">
        <v>266.18299999999999</v>
      </c>
      <c r="F1067" s="1">
        <v>76.4071</v>
      </c>
    </row>
    <row r="1068" spans="1:6" x14ac:dyDescent="0.25">
      <c r="A1068" s="2">
        <v>89.311999999999998</v>
      </c>
      <c r="B1068" s="2">
        <v>-200.732</v>
      </c>
      <c r="C1068" s="2">
        <v>3.323</v>
      </c>
      <c r="E1068">
        <v>266.44900000000001</v>
      </c>
      <c r="F1068" s="1">
        <v>76.490520000000004</v>
      </c>
    </row>
    <row r="1069" spans="1:6" x14ac:dyDescent="0.25">
      <c r="A1069" s="2">
        <v>89.41</v>
      </c>
      <c r="B1069" s="2">
        <v>-201.76300000000001</v>
      </c>
      <c r="C1069" s="2">
        <v>3.3239999999999998</v>
      </c>
      <c r="E1069">
        <v>266.68299999999999</v>
      </c>
      <c r="F1069" s="1">
        <v>76.430949999999996</v>
      </c>
    </row>
    <row r="1070" spans="1:6" x14ac:dyDescent="0.25">
      <c r="A1070" s="2">
        <v>89.510999999999996</v>
      </c>
      <c r="B1070" s="2">
        <v>-202.60599999999999</v>
      </c>
      <c r="C1070" s="2">
        <v>3.323</v>
      </c>
      <c r="E1070">
        <v>266.95100000000002</v>
      </c>
      <c r="F1070" s="1">
        <v>76.490520000000004</v>
      </c>
    </row>
    <row r="1071" spans="1:6" x14ac:dyDescent="0.25">
      <c r="A1071" s="2">
        <v>89.611000000000004</v>
      </c>
      <c r="B1071" s="2">
        <v>-203.67599999999999</v>
      </c>
      <c r="C1071" s="2">
        <v>3.323</v>
      </c>
      <c r="E1071">
        <v>267.18400000000003</v>
      </c>
      <c r="F1071" s="1">
        <v>76.419020000000003</v>
      </c>
    </row>
    <row r="1072" spans="1:6" x14ac:dyDescent="0.25">
      <c r="A1072" s="2">
        <v>89.73</v>
      </c>
      <c r="B1072" s="2">
        <v>-204.398</v>
      </c>
      <c r="C1072" s="2">
        <v>3.3239999999999998</v>
      </c>
      <c r="E1072">
        <v>267.45</v>
      </c>
      <c r="F1072" s="1">
        <v>76.502430000000004</v>
      </c>
    </row>
    <row r="1073" spans="1:6" x14ac:dyDescent="0.25">
      <c r="A1073" s="2">
        <v>89.82</v>
      </c>
      <c r="B1073" s="2">
        <v>-205.041</v>
      </c>
      <c r="C1073" s="2">
        <v>3.323</v>
      </c>
      <c r="E1073">
        <v>267.68400000000003</v>
      </c>
      <c r="F1073" s="1">
        <v>76.490520000000004</v>
      </c>
    </row>
    <row r="1074" spans="1:6" x14ac:dyDescent="0.25">
      <c r="A1074" s="2">
        <v>89.915999999999997</v>
      </c>
      <c r="B1074" s="2">
        <v>-205.64500000000001</v>
      </c>
      <c r="C1074" s="2">
        <v>3.3239999999999998</v>
      </c>
      <c r="E1074">
        <v>267.94900000000001</v>
      </c>
      <c r="F1074" s="1">
        <v>76.538169999999994</v>
      </c>
    </row>
    <row r="1075" spans="1:6" x14ac:dyDescent="0.25">
      <c r="A1075" s="2">
        <v>90.024000000000001</v>
      </c>
      <c r="B1075" s="2">
        <v>-206.47200000000001</v>
      </c>
      <c r="C1075" s="2">
        <v>3.3250000000000002</v>
      </c>
      <c r="E1075">
        <v>268.18200000000002</v>
      </c>
      <c r="F1075" s="1">
        <v>76.454769999999996</v>
      </c>
    </row>
    <row r="1076" spans="1:6" x14ac:dyDescent="0.25">
      <c r="A1076" s="2">
        <v>90.111000000000004</v>
      </c>
      <c r="B1076" s="2">
        <v>-206.678</v>
      </c>
      <c r="C1076" s="2">
        <v>3.3239999999999998</v>
      </c>
      <c r="E1076">
        <v>268.44799999999998</v>
      </c>
      <c r="F1076" s="1">
        <v>76.442859999999996</v>
      </c>
    </row>
    <row r="1077" spans="1:6" x14ac:dyDescent="0.25">
      <c r="A1077" s="2">
        <v>90.210999999999999</v>
      </c>
      <c r="B1077" s="2">
        <v>-207.46299999999999</v>
      </c>
      <c r="C1077" s="2">
        <v>3.3250000000000002</v>
      </c>
      <c r="E1077">
        <v>268.68099999999998</v>
      </c>
      <c r="F1077" s="1">
        <v>76.478610000000003</v>
      </c>
    </row>
    <row r="1078" spans="1:6" x14ac:dyDescent="0.25">
      <c r="A1078" s="2">
        <v>90.311999999999998</v>
      </c>
      <c r="B1078" s="2">
        <v>-207.96299999999999</v>
      </c>
      <c r="C1078" s="2">
        <v>3.323</v>
      </c>
      <c r="E1078">
        <v>268.94900000000001</v>
      </c>
      <c r="F1078" s="1">
        <v>76.514340000000004</v>
      </c>
    </row>
    <row r="1079" spans="1:6" x14ac:dyDescent="0.25">
      <c r="A1079" s="2">
        <v>90.411000000000001</v>
      </c>
      <c r="B1079" s="2">
        <v>-208.24199999999999</v>
      </c>
      <c r="C1079" s="2">
        <v>3.3220000000000001</v>
      </c>
      <c r="E1079">
        <v>269.18299999999999</v>
      </c>
      <c r="F1079" s="1">
        <v>76.609610000000004</v>
      </c>
    </row>
    <row r="1080" spans="1:6" x14ac:dyDescent="0.25">
      <c r="A1080" s="2">
        <v>90.512</v>
      </c>
      <c r="B1080" s="2">
        <v>-207.88200000000001</v>
      </c>
      <c r="C1080" s="2">
        <v>3.323</v>
      </c>
      <c r="E1080">
        <v>269.45</v>
      </c>
      <c r="F1080" s="1">
        <v>76.550079999999994</v>
      </c>
    </row>
    <row r="1081" spans="1:6" x14ac:dyDescent="0.25">
      <c r="A1081" s="2">
        <v>90.611999999999995</v>
      </c>
      <c r="B1081" s="2">
        <v>-207.57400000000001</v>
      </c>
      <c r="C1081" s="2">
        <v>3.3239999999999998</v>
      </c>
      <c r="E1081">
        <v>269.68299999999999</v>
      </c>
      <c r="F1081" s="1">
        <v>76.597700000000003</v>
      </c>
    </row>
    <row r="1082" spans="1:6" x14ac:dyDescent="0.25">
      <c r="A1082" s="2">
        <v>90.710999999999999</v>
      </c>
      <c r="B1082" s="2">
        <v>-207.82300000000001</v>
      </c>
      <c r="C1082" s="2">
        <v>3.3239999999999998</v>
      </c>
      <c r="E1082">
        <v>269.94900000000001</v>
      </c>
      <c r="F1082" s="1">
        <v>76.621510000000001</v>
      </c>
    </row>
    <row r="1083" spans="1:6" x14ac:dyDescent="0.25">
      <c r="A1083" s="2">
        <v>90.811999999999998</v>
      </c>
      <c r="B1083" s="2">
        <v>-207.63399999999999</v>
      </c>
      <c r="C1083" s="2">
        <v>3.3239999999999998</v>
      </c>
      <c r="E1083">
        <v>270.18099999999998</v>
      </c>
      <c r="F1083" s="1">
        <v>76.692920000000001</v>
      </c>
    </row>
    <row r="1084" spans="1:6" x14ac:dyDescent="0.25">
      <c r="A1084" s="2">
        <v>90.923000000000002</v>
      </c>
      <c r="B1084" s="2">
        <v>-208.16800000000001</v>
      </c>
      <c r="C1084" s="2">
        <v>3.323</v>
      </c>
      <c r="E1084">
        <v>270.44900000000001</v>
      </c>
      <c r="F1084" s="1">
        <v>76.704819999999998</v>
      </c>
    </row>
    <row r="1085" spans="1:6" x14ac:dyDescent="0.25">
      <c r="A1085" s="2">
        <v>91.012</v>
      </c>
      <c r="B1085" s="2">
        <v>-208.75800000000001</v>
      </c>
      <c r="C1085" s="2">
        <v>3.3220000000000001</v>
      </c>
      <c r="E1085">
        <v>270.68200000000002</v>
      </c>
      <c r="F1085" s="1">
        <v>76.645319999999998</v>
      </c>
    </row>
    <row r="1086" spans="1:6" x14ac:dyDescent="0.25">
      <c r="A1086" s="2">
        <v>91.111999999999995</v>
      </c>
      <c r="B1086" s="2">
        <v>-209.38800000000001</v>
      </c>
      <c r="C1086" s="2">
        <v>3.3250000000000002</v>
      </c>
      <c r="E1086">
        <v>270.94900000000001</v>
      </c>
      <c r="F1086" s="1">
        <v>76.681020000000004</v>
      </c>
    </row>
    <row r="1087" spans="1:6" x14ac:dyDescent="0.25">
      <c r="A1087" s="2">
        <v>91.212000000000003</v>
      </c>
      <c r="B1087" s="2">
        <v>-209.81800000000001</v>
      </c>
      <c r="C1087" s="2">
        <v>3.3159999999999998</v>
      </c>
      <c r="E1087">
        <v>271.18200000000002</v>
      </c>
      <c r="F1087" s="1">
        <v>76.645319999999998</v>
      </c>
    </row>
    <row r="1088" spans="1:6" x14ac:dyDescent="0.25">
      <c r="A1088" s="2">
        <v>91.311999999999998</v>
      </c>
      <c r="B1088" s="2">
        <v>-210.23500000000001</v>
      </c>
      <c r="C1088" s="2">
        <v>3.323</v>
      </c>
      <c r="E1088">
        <v>271.44799999999998</v>
      </c>
      <c r="F1088" s="1">
        <v>76.573890000000006</v>
      </c>
    </row>
    <row r="1089" spans="1:6" x14ac:dyDescent="0.25">
      <c r="A1089" s="2">
        <v>91.412000000000006</v>
      </c>
      <c r="B1089" s="2">
        <v>-210.577</v>
      </c>
      <c r="C1089" s="2">
        <v>3.3260000000000001</v>
      </c>
      <c r="E1089">
        <v>271.68200000000002</v>
      </c>
      <c r="F1089" s="1">
        <v>76.597700000000003</v>
      </c>
    </row>
    <row r="1090" spans="1:6" x14ac:dyDescent="0.25">
      <c r="A1090" s="2">
        <v>91.512</v>
      </c>
      <c r="B1090" s="2">
        <v>-210.9</v>
      </c>
      <c r="C1090" s="2">
        <v>3.3239999999999998</v>
      </c>
      <c r="E1090">
        <v>271.94799999999998</v>
      </c>
      <c r="F1090" s="1">
        <v>76.633420000000001</v>
      </c>
    </row>
    <row r="1091" spans="1:6" x14ac:dyDescent="0.25">
      <c r="A1091" s="2">
        <v>91.611000000000004</v>
      </c>
      <c r="B1091" s="2">
        <v>-211.19900000000001</v>
      </c>
      <c r="C1091" s="2">
        <v>3.3239999999999998</v>
      </c>
      <c r="E1091">
        <v>272.18099999999998</v>
      </c>
      <c r="F1091" s="1">
        <v>76.681020000000004</v>
      </c>
    </row>
    <row r="1092" spans="1:6" x14ac:dyDescent="0.25">
      <c r="A1092" s="2">
        <v>91.710999999999999</v>
      </c>
      <c r="B1092" s="2">
        <v>-211.19200000000001</v>
      </c>
      <c r="C1092" s="2">
        <v>3.3239999999999998</v>
      </c>
      <c r="E1092">
        <v>272.447</v>
      </c>
      <c r="F1092" s="1">
        <v>76.681020000000004</v>
      </c>
    </row>
    <row r="1093" spans="1:6" x14ac:dyDescent="0.25">
      <c r="A1093" s="2">
        <v>91.811000000000007</v>
      </c>
      <c r="B1093" s="2">
        <v>-211.80500000000001</v>
      </c>
      <c r="C1093" s="2">
        <v>3.3239999999999998</v>
      </c>
      <c r="E1093">
        <v>272.68</v>
      </c>
      <c r="F1093" s="1">
        <v>76.669120000000007</v>
      </c>
    </row>
    <row r="1094" spans="1:6" x14ac:dyDescent="0.25">
      <c r="A1094" s="2">
        <v>91.911000000000001</v>
      </c>
      <c r="B1094" s="2">
        <v>-212.68899999999999</v>
      </c>
      <c r="C1094" s="2">
        <v>3.3239999999999998</v>
      </c>
      <c r="E1094">
        <v>272.94799999999998</v>
      </c>
      <c r="F1094" s="1">
        <v>76.657219999999995</v>
      </c>
    </row>
    <row r="1095" spans="1:6" x14ac:dyDescent="0.25">
      <c r="A1095" s="2">
        <v>92.028999999999996</v>
      </c>
      <c r="B1095" s="2">
        <v>-213.27799999999999</v>
      </c>
      <c r="C1095" s="2">
        <v>3.3239999999999998</v>
      </c>
      <c r="E1095">
        <v>273.18200000000002</v>
      </c>
      <c r="F1095" s="1">
        <v>76.573890000000006</v>
      </c>
    </row>
    <row r="1096" spans="1:6" x14ac:dyDescent="0.25">
      <c r="A1096" s="2">
        <v>92.111000000000004</v>
      </c>
      <c r="B1096" s="2">
        <v>-213.72499999999999</v>
      </c>
      <c r="C1096" s="2">
        <v>3.32</v>
      </c>
      <c r="E1096">
        <v>273.44900000000001</v>
      </c>
      <c r="F1096" s="1">
        <v>76.597700000000003</v>
      </c>
    </row>
    <row r="1097" spans="1:6" x14ac:dyDescent="0.25">
      <c r="A1097" s="2">
        <v>92.218999999999994</v>
      </c>
      <c r="B1097" s="2">
        <v>-214.13499999999999</v>
      </c>
      <c r="C1097" s="2">
        <v>3.3260000000000001</v>
      </c>
      <c r="E1097">
        <v>273.68200000000002</v>
      </c>
      <c r="F1097" s="1">
        <v>76.585800000000006</v>
      </c>
    </row>
    <row r="1098" spans="1:6" x14ac:dyDescent="0.25">
      <c r="A1098" s="2">
        <v>92.311999999999998</v>
      </c>
      <c r="B1098" s="2">
        <v>-214.62799999999999</v>
      </c>
      <c r="C1098" s="2">
        <v>3.3210000000000002</v>
      </c>
      <c r="E1098">
        <v>273.94799999999998</v>
      </c>
      <c r="F1098" s="1">
        <v>76.621510000000001</v>
      </c>
    </row>
    <row r="1099" spans="1:6" x14ac:dyDescent="0.25">
      <c r="A1099" s="2">
        <v>92.412000000000006</v>
      </c>
      <c r="B1099" s="2">
        <v>-215.458</v>
      </c>
      <c r="C1099" s="2">
        <v>3.3250000000000002</v>
      </c>
      <c r="E1099">
        <v>274.18099999999998</v>
      </c>
      <c r="F1099" s="1">
        <v>76.645319999999998</v>
      </c>
    </row>
    <row r="1100" spans="1:6" x14ac:dyDescent="0.25">
      <c r="A1100" s="2">
        <v>92.512</v>
      </c>
      <c r="B1100" s="2">
        <v>-216.31200000000001</v>
      </c>
      <c r="C1100" s="2">
        <v>3.3239999999999998</v>
      </c>
      <c r="E1100">
        <v>274.44799999999998</v>
      </c>
      <c r="F1100" s="1">
        <v>76.597700000000003</v>
      </c>
    </row>
    <row r="1101" spans="1:6" x14ac:dyDescent="0.25">
      <c r="A1101" s="2">
        <v>92.611999999999995</v>
      </c>
      <c r="B1101" s="2">
        <v>-216.79400000000001</v>
      </c>
      <c r="C1101" s="2">
        <v>3.3239999999999998</v>
      </c>
      <c r="E1101">
        <v>274.68200000000002</v>
      </c>
      <c r="F1101" s="1">
        <v>76.597700000000003</v>
      </c>
    </row>
    <row r="1102" spans="1:6" x14ac:dyDescent="0.25">
      <c r="A1102" s="2">
        <v>92.71</v>
      </c>
      <c r="B1102" s="2">
        <v>-217.62200000000001</v>
      </c>
      <c r="C1102" s="2">
        <v>3.3250000000000002</v>
      </c>
      <c r="E1102">
        <v>274.94799999999998</v>
      </c>
      <c r="F1102" s="1">
        <v>76.621510000000001</v>
      </c>
    </row>
    <row r="1103" spans="1:6" x14ac:dyDescent="0.25">
      <c r="A1103" s="2">
        <v>92.811999999999998</v>
      </c>
      <c r="B1103" s="2">
        <v>-218.114</v>
      </c>
      <c r="C1103" s="2">
        <v>3.3239999999999998</v>
      </c>
      <c r="E1103">
        <v>275.18099999999998</v>
      </c>
      <c r="F1103" s="1">
        <v>76.621510000000001</v>
      </c>
    </row>
    <row r="1104" spans="1:6" x14ac:dyDescent="0.25">
      <c r="A1104" s="2">
        <v>92.912000000000006</v>
      </c>
      <c r="B1104" s="2">
        <v>-217.96</v>
      </c>
      <c r="C1104" s="2">
        <v>3.3239999999999998</v>
      </c>
      <c r="E1104">
        <v>275.44799999999998</v>
      </c>
      <c r="F1104" s="1">
        <v>76.621510000000001</v>
      </c>
    </row>
    <row r="1105" spans="1:6" x14ac:dyDescent="0.25">
      <c r="A1105" s="2">
        <v>93.010999999999996</v>
      </c>
      <c r="B1105" s="2">
        <v>-218.685</v>
      </c>
      <c r="C1105" s="2">
        <v>3.323</v>
      </c>
      <c r="E1105">
        <v>275.68099999999998</v>
      </c>
      <c r="F1105" s="1">
        <v>76.633420000000001</v>
      </c>
    </row>
    <row r="1106" spans="1:6" x14ac:dyDescent="0.25">
      <c r="A1106" s="2">
        <v>93.111000000000004</v>
      </c>
      <c r="B1106" s="2">
        <v>-219.66</v>
      </c>
      <c r="C1106" s="2">
        <v>3.3250000000000002</v>
      </c>
      <c r="E1106">
        <v>275.94799999999998</v>
      </c>
      <c r="F1106" s="1">
        <v>76.681020000000004</v>
      </c>
    </row>
    <row r="1107" spans="1:6" x14ac:dyDescent="0.25">
      <c r="A1107" s="2">
        <v>93.212000000000003</v>
      </c>
      <c r="B1107" s="2">
        <v>-219.47900000000001</v>
      </c>
      <c r="C1107" s="2">
        <v>3.327</v>
      </c>
      <c r="E1107">
        <v>276.18</v>
      </c>
      <c r="F1107" s="1">
        <v>76.681020000000004</v>
      </c>
    </row>
    <row r="1108" spans="1:6" x14ac:dyDescent="0.25">
      <c r="A1108" s="2">
        <v>93.320999999999998</v>
      </c>
      <c r="B1108" s="2">
        <v>-220.33199999999999</v>
      </c>
      <c r="C1108" s="2">
        <v>3.3250000000000002</v>
      </c>
      <c r="E1108">
        <v>276.447</v>
      </c>
      <c r="F1108" s="1">
        <v>76.740499999999997</v>
      </c>
    </row>
    <row r="1109" spans="1:6" x14ac:dyDescent="0.25">
      <c r="A1109" s="2">
        <v>93.411000000000001</v>
      </c>
      <c r="B1109" s="2">
        <v>-221.20599999999999</v>
      </c>
      <c r="C1109" s="2">
        <v>3.3239999999999998</v>
      </c>
      <c r="E1109">
        <v>276.68099999999998</v>
      </c>
      <c r="F1109" s="1">
        <v>76.752399999999994</v>
      </c>
    </row>
    <row r="1110" spans="1:6" x14ac:dyDescent="0.25">
      <c r="A1110" s="2">
        <v>93.512</v>
      </c>
      <c r="B1110" s="2">
        <v>-221.81399999999999</v>
      </c>
      <c r="C1110" s="2">
        <v>3.3239999999999998</v>
      </c>
      <c r="E1110">
        <v>276.94799999999998</v>
      </c>
      <c r="F1110" s="1">
        <v>76.728610000000003</v>
      </c>
    </row>
    <row r="1111" spans="1:6" x14ac:dyDescent="0.25">
      <c r="A1111" s="2">
        <v>93.611999999999995</v>
      </c>
      <c r="B1111" s="2">
        <v>-221.88499999999999</v>
      </c>
      <c r="C1111" s="2">
        <v>3.3239999999999998</v>
      </c>
      <c r="E1111">
        <v>277.18200000000002</v>
      </c>
      <c r="F1111" s="1">
        <v>76.764290000000003</v>
      </c>
    </row>
    <row r="1112" spans="1:6" x14ac:dyDescent="0.25">
      <c r="A1112" s="2">
        <v>93.72</v>
      </c>
      <c r="B1112" s="2">
        <v>-221.89099999999999</v>
      </c>
      <c r="C1112" s="2">
        <v>3.3250000000000002</v>
      </c>
      <c r="E1112">
        <v>277.44799999999998</v>
      </c>
      <c r="F1112" s="1">
        <v>76.728610000000003</v>
      </c>
    </row>
    <row r="1113" spans="1:6" x14ac:dyDescent="0.25">
      <c r="A1113" s="2">
        <v>93.811000000000007</v>
      </c>
      <c r="B1113" s="2">
        <v>-222.34399999999999</v>
      </c>
      <c r="C1113" s="2">
        <v>3.3239999999999998</v>
      </c>
      <c r="E1113">
        <v>277.68099999999998</v>
      </c>
      <c r="F1113" s="1">
        <v>76.728610000000003</v>
      </c>
    </row>
    <row r="1114" spans="1:6" x14ac:dyDescent="0.25">
      <c r="A1114" s="2">
        <v>93.911000000000001</v>
      </c>
      <c r="B1114" s="2">
        <v>-222.69</v>
      </c>
      <c r="C1114" s="2">
        <v>3.323</v>
      </c>
      <c r="E1114">
        <v>277.94799999999998</v>
      </c>
      <c r="F1114" s="1">
        <v>76.740499999999997</v>
      </c>
    </row>
    <row r="1115" spans="1:6" x14ac:dyDescent="0.25">
      <c r="A1115" s="2">
        <v>94.01</v>
      </c>
      <c r="B1115" s="2">
        <v>-223.197</v>
      </c>
      <c r="C1115" s="2">
        <v>3.3279999999999998</v>
      </c>
      <c r="E1115">
        <v>278.18099999999998</v>
      </c>
      <c r="F1115" s="1">
        <v>76.716710000000006</v>
      </c>
    </row>
    <row r="1116" spans="1:6" x14ac:dyDescent="0.25">
      <c r="A1116" s="2">
        <v>94.11</v>
      </c>
      <c r="B1116" s="2">
        <v>-223.67500000000001</v>
      </c>
      <c r="C1116" s="2">
        <v>3.3250000000000002</v>
      </c>
      <c r="E1116">
        <v>278.447</v>
      </c>
      <c r="F1116" s="1">
        <v>76.740499999999997</v>
      </c>
    </row>
    <row r="1117" spans="1:6" x14ac:dyDescent="0.25">
      <c r="A1117" s="2">
        <v>94.21</v>
      </c>
      <c r="B1117" s="2">
        <v>-224.37100000000001</v>
      </c>
      <c r="C1117" s="2">
        <v>3.3250000000000002</v>
      </c>
      <c r="E1117">
        <v>278.68099999999998</v>
      </c>
      <c r="F1117" s="1">
        <v>76.764290000000003</v>
      </c>
    </row>
    <row r="1118" spans="1:6" x14ac:dyDescent="0.25">
      <c r="A1118" s="2">
        <v>94.311000000000007</v>
      </c>
      <c r="B1118" s="2">
        <v>-224.65100000000001</v>
      </c>
      <c r="C1118" s="2">
        <v>3.319</v>
      </c>
      <c r="E1118">
        <v>278.947</v>
      </c>
      <c r="F1118" s="1">
        <v>76.633420000000001</v>
      </c>
    </row>
    <row r="1119" spans="1:6" x14ac:dyDescent="0.25">
      <c r="A1119" s="2">
        <v>94.412000000000006</v>
      </c>
      <c r="B1119" s="2">
        <v>-225.33699999999999</v>
      </c>
      <c r="C1119" s="2">
        <v>3.3250000000000002</v>
      </c>
      <c r="E1119">
        <v>279.18</v>
      </c>
      <c r="F1119" s="1">
        <v>76.657219999999995</v>
      </c>
    </row>
    <row r="1120" spans="1:6" x14ac:dyDescent="0.25">
      <c r="A1120" s="2">
        <v>94.510999999999996</v>
      </c>
      <c r="B1120" s="2">
        <v>-225.785</v>
      </c>
      <c r="C1120" s="2">
        <v>3.3239999999999998</v>
      </c>
      <c r="E1120">
        <v>279.447</v>
      </c>
      <c r="F1120" s="1">
        <v>76.645319999999998</v>
      </c>
    </row>
    <row r="1121" spans="1:6" x14ac:dyDescent="0.25">
      <c r="A1121" s="2">
        <v>94.611000000000004</v>
      </c>
      <c r="B1121" s="2">
        <v>-226.435</v>
      </c>
      <c r="C1121" s="2">
        <v>3.323</v>
      </c>
      <c r="E1121">
        <v>279.68</v>
      </c>
      <c r="F1121" s="1">
        <v>76.704819999999998</v>
      </c>
    </row>
    <row r="1122" spans="1:6" x14ac:dyDescent="0.25">
      <c r="A1122" s="2">
        <v>94.730999999999995</v>
      </c>
      <c r="B1122" s="2">
        <v>-226.83600000000001</v>
      </c>
      <c r="C1122" s="2">
        <v>3.3239999999999998</v>
      </c>
      <c r="E1122">
        <v>279.94600000000003</v>
      </c>
      <c r="F1122" s="1">
        <v>76.621510000000001</v>
      </c>
    </row>
    <row r="1123" spans="1:6" x14ac:dyDescent="0.25">
      <c r="A1123" s="2">
        <v>94.81</v>
      </c>
      <c r="B1123" s="2">
        <v>-227.13499999999999</v>
      </c>
      <c r="C1123" s="2">
        <v>3.3239999999999998</v>
      </c>
      <c r="E1123">
        <v>280.17899999999997</v>
      </c>
      <c r="F1123" s="1">
        <v>76.597700000000003</v>
      </c>
    </row>
    <row r="1124" spans="1:6" x14ac:dyDescent="0.25">
      <c r="A1124" s="2">
        <v>94.91</v>
      </c>
      <c r="B1124" s="2">
        <v>-227.917</v>
      </c>
      <c r="C1124" s="2">
        <v>3.3239999999999998</v>
      </c>
      <c r="E1124">
        <v>280.44499999999999</v>
      </c>
      <c r="F1124" s="1">
        <v>76.669120000000007</v>
      </c>
    </row>
    <row r="1125" spans="1:6" x14ac:dyDescent="0.25">
      <c r="A1125" s="2">
        <v>95.010999999999996</v>
      </c>
      <c r="B1125" s="2">
        <v>-227.75200000000001</v>
      </c>
      <c r="C1125" s="2">
        <v>3.3279999999999998</v>
      </c>
      <c r="E1125">
        <v>280.67899999999997</v>
      </c>
      <c r="F1125" s="1">
        <v>76.633420000000001</v>
      </c>
    </row>
    <row r="1126" spans="1:6" x14ac:dyDescent="0.25">
      <c r="A1126" s="2">
        <v>95.111999999999995</v>
      </c>
      <c r="B1126" s="2">
        <v>-227.898</v>
      </c>
      <c r="C1126" s="2">
        <v>3.323</v>
      </c>
      <c r="E1126">
        <v>280.94600000000003</v>
      </c>
      <c r="F1126" s="1">
        <v>76.633420000000001</v>
      </c>
    </row>
    <row r="1127" spans="1:6" x14ac:dyDescent="0.25">
      <c r="A1127" s="2">
        <v>95.210999999999999</v>
      </c>
      <c r="B1127" s="2">
        <v>-228.43700000000001</v>
      </c>
      <c r="C1127" s="2">
        <v>3.323</v>
      </c>
      <c r="E1127">
        <v>281.18</v>
      </c>
      <c r="F1127" s="1">
        <v>76.669120000000007</v>
      </c>
    </row>
    <row r="1128" spans="1:6" x14ac:dyDescent="0.25">
      <c r="A1128" s="2">
        <v>95.311999999999998</v>
      </c>
      <c r="B1128" s="2">
        <v>-228.911</v>
      </c>
      <c r="C1128" s="2">
        <v>3.3210000000000002</v>
      </c>
      <c r="E1128">
        <v>281.44600000000003</v>
      </c>
      <c r="F1128" s="1">
        <v>76.597700000000003</v>
      </c>
    </row>
    <row r="1129" spans="1:6" x14ac:dyDescent="0.25">
      <c r="A1129" s="2">
        <v>95.411000000000001</v>
      </c>
      <c r="B1129" s="2">
        <v>-229.49600000000001</v>
      </c>
      <c r="C1129" s="2">
        <v>3.3250000000000002</v>
      </c>
      <c r="E1129">
        <v>281.67899999999997</v>
      </c>
      <c r="F1129" s="1">
        <v>76.573890000000006</v>
      </c>
    </row>
    <row r="1130" spans="1:6" x14ac:dyDescent="0.25">
      <c r="A1130" s="2">
        <v>95.510999999999996</v>
      </c>
      <c r="B1130" s="2">
        <v>-229.917</v>
      </c>
      <c r="C1130" s="2">
        <v>3.3239999999999998</v>
      </c>
      <c r="E1130">
        <v>281.94600000000003</v>
      </c>
      <c r="F1130" s="1">
        <v>76.609610000000004</v>
      </c>
    </row>
    <row r="1131" spans="1:6" x14ac:dyDescent="0.25">
      <c r="A1131" s="2">
        <v>95.611000000000004</v>
      </c>
      <c r="B1131" s="2">
        <v>-230.49</v>
      </c>
      <c r="C1131" s="2">
        <v>3.3239999999999998</v>
      </c>
      <c r="E1131">
        <v>282.17899999999997</v>
      </c>
      <c r="F1131" s="1">
        <v>76.657219999999995</v>
      </c>
    </row>
    <row r="1132" spans="1:6" x14ac:dyDescent="0.25">
      <c r="A1132" s="2">
        <v>95.721999999999994</v>
      </c>
      <c r="B1132" s="2">
        <v>-230.93799999999999</v>
      </c>
      <c r="C1132" s="2">
        <v>3.323</v>
      </c>
      <c r="E1132">
        <v>282.44600000000003</v>
      </c>
      <c r="F1132" s="1">
        <v>76.728610000000003</v>
      </c>
    </row>
    <row r="1133" spans="1:6" x14ac:dyDescent="0.25">
      <c r="A1133" s="2">
        <v>95.811999999999998</v>
      </c>
      <c r="B1133" s="2">
        <v>-231.15799999999999</v>
      </c>
      <c r="C1133" s="2">
        <v>3.3239999999999998</v>
      </c>
      <c r="E1133">
        <v>282.68</v>
      </c>
      <c r="F1133" s="1">
        <v>76.692920000000001</v>
      </c>
    </row>
    <row r="1134" spans="1:6" x14ac:dyDescent="0.25">
      <c r="A1134" s="2">
        <v>95.91</v>
      </c>
      <c r="B1134" s="2">
        <v>-231.26</v>
      </c>
      <c r="C1134" s="2">
        <v>3.3239999999999998</v>
      </c>
      <c r="E1134">
        <v>282.94799999999998</v>
      </c>
      <c r="F1134" s="1">
        <v>76.740499999999997</v>
      </c>
    </row>
    <row r="1135" spans="1:6" x14ac:dyDescent="0.25">
      <c r="A1135" s="2">
        <v>96.01</v>
      </c>
      <c r="B1135" s="2">
        <v>-231.13900000000001</v>
      </c>
      <c r="C1135" s="2">
        <v>3.323</v>
      </c>
      <c r="E1135">
        <v>283.18099999999998</v>
      </c>
      <c r="F1135" s="1">
        <v>76.621510000000001</v>
      </c>
    </row>
    <row r="1136" spans="1:6" x14ac:dyDescent="0.25">
      <c r="A1136" s="2">
        <v>96.11</v>
      </c>
      <c r="B1136" s="2">
        <v>-232.01599999999999</v>
      </c>
      <c r="C1136" s="2">
        <v>3.3220000000000001</v>
      </c>
      <c r="E1136">
        <v>283.44799999999998</v>
      </c>
      <c r="F1136" s="1">
        <v>76.728610000000003</v>
      </c>
    </row>
    <row r="1137" spans="1:6" x14ac:dyDescent="0.25">
      <c r="A1137" s="2">
        <v>96.210999999999999</v>
      </c>
      <c r="B1137" s="2">
        <v>-231.68199999999999</v>
      </c>
      <c r="C1137" s="2">
        <v>3.3290000000000002</v>
      </c>
      <c r="E1137">
        <v>283.68099999999998</v>
      </c>
      <c r="F1137" s="1">
        <v>76.681020000000004</v>
      </c>
    </row>
    <row r="1138" spans="1:6" x14ac:dyDescent="0.25">
      <c r="A1138" s="2">
        <v>96.311999999999998</v>
      </c>
      <c r="B1138" s="2">
        <v>-231.68299999999999</v>
      </c>
      <c r="C1138" s="2">
        <v>3.3260000000000001</v>
      </c>
      <c r="E1138">
        <v>283.91300000000001</v>
      </c>
      <c r="F1138" s="1">
        <v>76.621510000000001</v>
      </c>
    </row>
    <row r="1139" spans="1:6" x14ac:dyDescent="0.25">
      <c r="A1139" s="2">
        <v>96.412000000000006</v>
      </c>
      <c r="B1139" s="2">
        <v>-232.047</v>
      </c>
      <c r="C1139" s="2">
        <v>3.3239999999999998</v>
      </c>
      <c r="E1139">
        <v>284.18</v>
      </c>
      <c r="F1139" s="1">
        <v>76.621510000000001</v>
      </c>
    </row>
    <row r="1140" spans="1:6" x14ac:dyDescent="0.25">
      <c r="A1140" s="2">
        <v>96.510999999999996</v>
      </c>
      <c r="B1140" s="2">
        <v>-232.51400000000001</v>
      </c>
      <c r="C1140" s="2">
        <v>3.3239999999999998</v>
      </c>
      <c r="E1140">
        <v>284.44600000000003</v>
      </c>
      <c r="F1140" s="1">
        <v>76.657219999999995</v>
      </c>
    </row>
    <row r="1141" spans="1:6" x14ac:dyDescent="0.25">
      <c r="A1141" s="2">
        <v>96.611000000000004</v>
      </c>
      <c r="B1141" s="2">
        <v>-232.66</v>
      </c>
      <c r="C1141" s="2">
        <v>3.3239999999999998</v>
      </c>
      <c r="E1141">
        <v>284.68</v>
      </c>
      <c r="F1141" s="1">
        <v>76.585800000000006</v>
      </c>
    </row>
    <row r="1142" spans="1:6" x14ac:dyDescent="0.25">
      <c r="A1142" s="2">
        <v>96.712000000000003</v>
      </c>
      <c r="B1142" s="2">
        <v>-233.334</v>
      </c>
      <c r="C1142" s="2">
        <v>3.3239999999999998</v>
      </c>
      <c r="E1142">
        <v>284.94799999999998</v>
      </c>
      <c r="F1142" s="1">
        <v>76.573890000000006</v>
      </c>
    </row>
    <row r="1143" spans="1:6" x14ac:dyDescent="0.25">
      <c r="A1143" s="2">
        <v>96.813000000000002</v>
      </c>
      <c r="B1143" s="2">
        <v>-233.50700000000001</v>
      </c>
      <c r="C1143" s="2">
        <v>3.323</v>
      </c>
      <c r="E1143">
        <v>285.18099999999998</v>
      </c>
      <c r="F1143" s="1">
        <v>76.561980000000005</v>
      </c>
    </row>
    <row r="1144" spans="1:6" x14ac:dyDescent="0.25">
      <c r="A1144" s="2">
        <v>96.929000000000002</v>
      </c>
      <c r="B1144" s="2">
        <v>-233.81299999999999</v>
      </c>
      <c r="C1144" s="2">
        <v>3.3239999999999998</v>
      </c>
      <c r="E1144">
        <v>285.447</v>
      </c>
      <c r="F1144" s="1">
        <v>76.573890000000006</v>
      </c>
    </row>
    <row r="1145" spans="1:6" x14ac:dyDescent="0.25">
      <c r="A1145" s="2">
        <v>97.012</v>
      </c>
      <c r="B1145" s="2">
        <v>-233.971</v>
      </c>
      <c r="C1145" s="2">
        <v>3.323</v>
      </c>
      <c r="E1145">
        <v>285.68099999999998</v>
      </c>
      <c r="F1145" s="1">
        <v>76.645319999999998</v>
      </c>
    </row>
    <row r="1146" spans="1:6" x14ac:dyDescent="0.25">
      <c r="A1146" s="2">
        <v>97.113</v>
      </c>
      <c r="B1146" s="2">
        <v>-234.34800000000001</v>
      </c>
      <c r="C1146" s="2">
        <v>3.3210000000000002</v>
      </c>
      <c r="E1146">
        <v>285.94600000000003</v>
      </c>
      <c r="F1146" s="1">
        <v>76.502430000000004</v>
      </c>
    </row>
    <row r="1147" spans="1:6" x14ac:dyDescent="0.25">
      <c r="A1147" s="2">
        <v>97.212999999999994</v>
      </c>
      <c r="B1147" s="2">
        <v>-234.92</v>
      </c>
      <c r="C1147" s="2">
        <v>3.3220000000000001</v>
      </c>
      <c r="E1147">
        <v>286.17899999999997</v>
      </c>
      <c r="F1147" s="1">
        <v>76.442859999999996</v>
      </c>
    </row>
    <row r="1148" spans="1:6" x14ac:dyDescent="0.25">
      <c r="A1148" s="2">
        <v>97.313000000000002</v>
      </c>
      <c r="B1148" s="2">
        <v>-235.42699999999999</v>
      </c>
      <c r="C1148" s="2">
        <v>3.3260000000000001</v>
      </c>
      <c r="E1148">
        <v>286.44600000000003</v>
      </c>
      <c r="F1148" s="1">
        <v>76.502430000000004</v>
      </c>
    </row>
    <row r="1149" spans="1:6" x14ac:dyDescent="0.25">
      <c r="A1149" s="2">
        <v>97.412999999999997</v>
      </c>
      <c r="B1149" s="2">
        <v>-235.89699999999999</v>
      </c>
      <c r="C1149" s="2">
        <v>3.323</v>
      </c>
      <c r="E1149">
        <v>286.67899999999997</v>
      </c>
      <c r="F1149" s="1">
        <v>76.526250000000005</v>
      </c>
    </row>
    <row r="1150" spans="1:6" x14ac:dyDescent="0.25">
      <c r="A1150" s="2">
        <v>97.512</v>
      </c>
      <c r="B1150" s="2">
        <v>-236.369</v>
      </c>
      <c r="C1150" s="2">
        <v>3.3250000000000002</v>
      </c>
      <c r="E1150">
        <v>286.94600000000003</v>
      </c>
      <c r="F1150" s="1">
        <v>76.46669</v>
      </c>
    </row>
    <row r="1151" spans="1:6" x14ac:dyDescent="0.25">
      <c r="A1151" s="2">
        <v>97.613</v>
      </c>
      <c r="B1151" s="2">
        <v>-236.989</v>
      </c>
      <c r="C1151" s="2">
        <v>3.3250000000000002</v>
      </c>
      <c r="E1151">
        <v>287.18</v>
      </c>
      <c r="F1151" s="1">
        <v>76.490520000000004</v>
      </c>
    </row>
    <row r="1152" spans="1:6" x14ac:dyDescent="0.25">
      <c r="A1152" s="2">
        <v>97.724999999999994</v>
      </c>
      <c r="B1152" s="2">
        <v>-237.886</v>
      </c>
      <c r="C1152" s="2">
        <v>3.3250000000000002</v>
      </c>
      <c r="E1152">
        <v>287.44600000000003</v>
      </c>
      <c r="F1152" s="1">
        <v>76.478610000000003</v>
      </c>
    </row>
    <row r="1153" spans="1:6" x14ac:dyDescent="0.25">
      <c r="A1153" s="2">
        <v>97.820999999999998</v>
      </c>
      <c r="B1153" s="2">
        <v>-238.548</v>
      </c>
      <c r="C1153" s="2">
        <v>3.3239999999999998</v>
      </c>
      <c r="E1153">
        <v>287.67899999999997</v>
      </c>
      <c r="F1153" s="1">
        <v>76.4071</v>
      </c>
    </row>
    <row r="1154" spans="1:6" x14ac:dyDescent="0.25">
      <c r="A1154" s="2">
        <v>97.911000000000001</v>
      </c>
      <c r="B1154" s="2">
        <v>-239.364</v>
      </c>
      <c r="C1154" s="2">
        <v>3.3260000000000001</v>
      </c>
      <c r="E1154">
        <v>287.94499999999999</v>
      </c>
      <c r="F1154" s="1">
        <v>76.35942</v>
      </c>
    </row>
    <row r="1155" spans="1:6" x14ac:dyDescent="0.25">
      <c r="A1155" s="2">
        <v>98.013000000000005</v>
      </c>
      <c r="B1155" s="2">
        <v>-239.99100000000001</v>
      </c>
      <c r="C1155" s="2">
        <v>3.3250000000000002</v>
      </c>
      <c r="E1155">
        <v>288.178</v>
      </c>
      <c r="F1155" s="1">
        <v>76.478610000000003</v>
      </c>
    </row>
    <row r="1156" spans="1:6" x14ac:dyDescent="0.25">
      <c r="A1156" s="2">
        <v>98.111000000000004</v>
      </c>
      <c r="B1156" s="2">
        <v>-240.631</v>
      </c>
      <c r="C1156" s="2">
        <v>3.331</v>
      </c>
      <c r="E1156">
        <v>288.44499999999999</v>
      </c>
      <c r="F1156" s="1">
        <v>76.502430000000004</v>
      </c>
    </row>
    <row r="1157" spans="1:6" x14ac:dyDescent="0.25">
      <c r="A1157" s="2">
        <v>98.210999999999999</v>
      </c>
      <c r="B1157" s="2">
        <v>-241.27099999999999</v>
      </c>
      <c r="C1157" s="2">
        <v>3.3279999999999998</v>
      </c>
      <c r="E1157">
        <v>288.67899999999997</v>
      </c>
      <c r="F1157" s="1">
        <v>76.514340000000004</v>
      </c>
    </row>
    <row r="1158" spans="1:6" x14ac:dyDescent="0.25">
      <c r="A1158" s="2">
        <v>98.311000000000007</v>
      </c>
      <c r="B1158" s="2">
        <v>-241.71600000000001</v>
      </c>
      <c r="C1158" s="2">
        <v>3.3220000000000001</v>
      </c>
      <c r="E1158">
        <v>288.947</v>
      </c>
      <c r="F1158" s="1">
        <v>76.46669</v>
      </c>
    </row>
    <row r="1159" spans="1:6" x14ac:dyDescent="0.25">
      <c r="A1159" s="2">
        <v>98.411000000000001</v>
      </c>
      <c r="B1159" s="2">
        <v>-241.989</v>
      </c>
      <c r="C1159" s="2">
        <v>3.3239999999999998</v>
      </c>
      <c r="E1159">
        <v>289.17899999999997</v>
      </c>
      <c r="F1159" s="1">
        <v>76.419020000000003</v>
      </c>
    </row>
    <row r="1160" spans="1:6" x14ac:dyDescent="0.25">
      <c r="A1160" s="2">
        <v>98.510999999999996</v>
      </c>
      <c r="B1160" s="2">
        <v>-242.84800000000001</v>
      </c>
      <c r="C1160" s="2">
        <v>3.3239999999999998</v>
      </c>
      <c r="E1160">
        <v>289.44499999999999</v>
      </c>
      <c r="F1160" s="1">
        <v>76.35942</v>
      </c>
    </row>
    <row r="1161" spans="1:6" x14ac:dyDescent="0.25">
      <c r="A1161" s="2">
        <v>98.611999999999995</v>
      </c>
      <c r="B1161" s="2">
        <v>-243.505</v>
      </c>
      <c r="C1161" s="2">
        <v>3.3239999999999998</v>
      </c>
      <c r="E1161">
        <v>289.678</v>
      </c>
      <c r="F1161" s="1">
        <v>76.335570000000004</v>
      </c>
    </row>
    <row r="1162" spans="1:6" x14ac:dyDescent="0.25">
      <c r="A1162" s="2">
        <v>98.712000000000003</v>
      </c>
      <c r="B1162" s="2">
        <v>-243.708</v>
      </c>
      <c r="C1162" s="2">
        <v>3.3250000000000002</v>
      </c>
      <c r="E1162">
        <v>289.94600000000003</v>
      </c>
      <c r="F1162" s="1">
        <v>76.311719999999994</v>
      </c>
    </row>
    <row r="1163" spans="1:6" x14ac:dyDescent="0.25">
      <c r="A1163" s="2">
        <v>98.811999999999998</v>
      </c>
      <c r="B1163" s="2">
        <v>-244.261</v>
      </c>
      <c r="C1163" s="2">
        <v>3.3260000000000001</v>
      </c>
      <c r="E1163">
        <v>290.17899999999997</v>
      </c>
      <c r="F1163" s="1">
        <v>76.323650000000001</v>
      </c>
    </row>
    <row r="1164" spans="1:6" x14ac:dyDescent="0.25">
      <c r="A1164" s="2">
        <v>98.923000000000002</v>
      </c>
      <c r="B1164" s="2">
        <v>-244.922</v>
      </c>
      <c r="C1164" s="2">
        <v>3.3239999999999998</v>
      </c>
      <c r="E1164">
        <v>290.44499999999999</v>
      </c>
      <c r="F1164" s="1">
        <v>76.275940000000006</v>
      </c>
    </row>
    <row r="1165" spans="1:6" x14ac:dyDescent="0.25">
      <c r="A1165" s="2">
        <v>99.013000000000005</v>
      </c>
      <c r="B1165" s="2">
        <v>-245.042</v>
      </c>
      <c r="C1165" s="2">
        <v>3.3250000000000002</v>
      </c>
      <c r="E1165">
        <v>290.678</v>
      </c>
      <c r="F1165" s="1">
        <v>76.383260000000007</v>
      </c>
    </row>
    <row r="1166" spans="1:6" x14ac:dyDescent="0.25">
      <c r="A1166" s="2">
        <v>99.111999999999995</v>
      </c>
      <c r="B1166" s="2">
        <v>-245.69800000000001</v>
      </c>
      <c r="C1166" s="2">
        <v>3.3279999999999998</v>
      </c>
      <c r="E1166">
        <v>290.94400000000002</v>
      </c>
      <c r="F1166" s="1">
        <v>76.311719999999994</v>
      </c>
    </row>
    <row r="1167" spans="1:6" x14ac:dyDescent="0.25">
      <c r="A1167" s="2">
        <v>99.212999999999994</v>
      </c>
      <c r="B1167" s="2">
        <v>-246.24600000000001</v>
      </c>
      <c r="C1167" s="2">
        <v>3.3250000000000002</v>
      </c>
      <c r="E1167">
        <v>291.178</v>
      </c>
      <c r="F1167" s="1">
        <v>76.35942</v>
      </c>
    </row>
    <row r="1168" spans="1:6" x14ac:dyDescent="0.25">
      <c r="A1168" s="2">
        <v>99.311999999999998</v>
      </c>
      <c r="B1168" s="2">
        <v>-245.934</v>
      </c>
      <c r="C1168" s="2">
        <v>3.3260000000000001</v>
      </c>
      <c r="E1168">
        <v>291.44499999999999</v>
      </c>
      <c r="F1168" s="1">
        <v>76.252080000000007</v>
      </c>
    </row>
    <row r="1169" spans="1:6" x14ac:dyDescent="0.25">
      <c r="A1169" s="2">
        <v>99.412999999999997</v>
      </c>
      <c r="B1169" s="2">
        <v>-245.78100000000001</v>
      </c>
      <c r="C1169" s="2">
        <v>3.323</v>
      </c>
      <c r="E1169">
        <v>291.678</v>
      </c>
      <c r="F1169" s="1">
        <v>76.311719999999994</v>
      </c>
    </row>
    <row r="1170" spans="1:6" x14ac:dyDescent="0.25">
      <c r="A1170" s="2">
        <v>99.513000000000005</v>
      </c>
      <c r="B1170" s="2">
        <v>-245.822</v>
      </c>
      <c r="C1170" s="2">
        <v>3.3239999999999998</v>
      </c>
      <c r="E1170">
        <v>291.94400000000002</v>
      </c>
      <c r="F1170" s="1">
        <v>76.264009999999999</v>
      </c>
    </row>
    <row r="1171" spans="1:6" x14ac:dyDescent="0.25">
      <c r="A1171" s="2">
        <v>99.611999999999995</v>
      </c>
      <c r="B1171" s="2">
        <v>-245.92699999999999</v>
      </c>
      <c r="C1171" s="2">
        <v>3.323</v>
      </c>
      <c r="E1171">
        <v>292.17700000000002</v>
      </c>
      <c r="F1171" s="1">
        <v>76.311719999999994</v>
      </c>
    </row>
    <row r="1172" spans="1:6" x14ac:dyDescent="0.25">
      <c r="A1172" s="2">
        <v>99.712000000000003</v>
      </c>
      <c r="B1172" s="2">
        <v>-246.14400000000001</v>
      </c>
      <c r="C1172" s="2">
        <v>3.3250000000000002</v>
      </c>
      <c r="E1172">
        <v>292.44400000000002</v>
      </c>
      <c r="F1172" s="1">
        <v>76.35942</v>
      </c>
    </row>
    <row r="1173" spans="1:6" x14ac:dyDescent="0.25">
      <c r="A1173" s="2">
        <v>99.83</v>
      </c>
      <c r="B1173" s="2">
        <v>-246.68899999999999</v>
      </c>
      <c r="C1173" s="2">
        <v>3.3250000000000002</v>
      </c>
      <c r="E1173">
        <v>292.678</v>
      </c>
      <c r="F1173" s="1">
        <v>76.371350000000007</v>
      </c>
    </row>
    <row r="1174" spans="1:6" x14ac:dyDescent="0.25">
      <c r="A1174" s="2">
        <v>99.911000000000001</v>
      </c>
      <c r="B1174" s="2">
        <v>-247.64599999999999</v>
      </c>
      <c r="C1174" s="2">
        <v>3.3220000000000001</v>
      </c>
      <c r="E1174">
        <v>292.94499999999999</v>
      </c>
      <c r="F1174" s="1">
        <v>76.335570000000004</v>
      </c>
    </row>
    <row r="1175" spans="1:6" x14ac:dyDescent="0.25">
      <c r="A1175" s="2">
        <v>100.01300000000001</v>
      </c>
      <c r="B1175" s="2">
        <v>-249.14</v>
      </c>
      <c r="C1175" s="2">
        <v>3.3260000000000001</v>
      </c>
      <c r="E1175">
        <v>293.178</v>
      </c>
      <c r="F1175" s="1">
        <v>76.395189999999999</v>
      </c>
    </row>
    <row r="1176" spans="1:6" x14ac:dyDescent="0.25">
      <c r="A1176" s="2">
        <v>100.129</v>
      </c>
      <c r="B1176" s="2">
        <v>-250.691</v>
      </c>
      <c r="C1176" s="2">
        <v>3.323</v>
      </c>
      <c r="E1176">
        <v>293.411</v>
      </c>
      <c r="F1176" s="1">
        <v>76.264009999999999</v>
      </c>
    </row>
    <row r="1177" spans="1:6" x14ac:dyDescent="0.25">
      <c r="A1177" s="2">
        <v>100.212</v>
      </c>
      <c r="B1177" s="2">
        <v>-251.917</v>
      </c>
      <c r="C1177" s="2">
        <v>3.327</v>
      </c>
      <c r="E1177">
        <v>293.678</v>
      </c>
      <c r="F1177" s="1">
        <v>76.275940000000006</v>
      </c>
    </row>
    <row r="1178" spans="1:6" x14ac:dyDescent="0.25">
      <c r="A1178" s="2">
        <v>100.322</v>
      </c>
      <c r="B1178" s="2">
        <v>-253.85</v>
      </c>
      <c r="C1178" s="2">
        <v>3.3250000000000002</v>
      </c>
      <c r="E1178">
        <v>293.94400000000002</v>
      </c>
      <c r="F1178" s="1">
        <v>76.287859999999995</v>
      </c>
    </row>
    <row r="1179" spans="1:6" x14ac:dyDescent="0.25">
      <c r="A1179" s="2">
        <v>100.41200000000001</v>
      </c>
      <c r="B1179" s="2">
        <v>-255.33099999999999</v>
      </c>
      <c r="C1179" s="2">
        <v>3.3260000000000001</v>
      </c>
      <c r="E1179">
        <v>294.17700000000002</v>
      </c>
      <c r="F1179" s="1">
        <v>76.335570000000004</v>
      </c>
    </row>
    <row r="1180" spans="1:6" x14ac:dyDescent="0.25">
      <c r="A1180" s="2">
        <v>100.51300000000001</v>
      </c>
      <c r="B1180" s="2">
        <v>-256.62599999999998</v>
      </c>
      <c r="C1180" s="2">
        <v>3.3239999999999998</v>
      </c>
      <c r="E1180">
        <v>294.44299999999998</v>
      </c>
      <c r="F1180" s="1">
        <v>76.383260000000007</v>
      </c>
    </row>
    <row r="1181" spans="1:6" x14ac:dyDescent="0.25">
      <c r="A1181" s="2">
        <v>100.613</v>
      </c>
      <c r="B1181" s="2">
        <v>-257.49700000000001</v>
      </c>
      <c r="C1181" s="2">
        <v>3.323</v>
      </c>
      <c r="E1181">
        <v>294.67700000000002</v>
      </c>
      <c r="F1181" s="1">
        <v>76.35942</v>
      </c>
    </row>
    <row r="1182" spans="1:6" x14ac:dyDescent="0.25">
      <c r="A1182" s="2">
        <v>100.71899999999999</v>
      </c>
      <c r="B1182" s="2">
        <v>-257.57600000000002</v>
      </c>
      <c r="C1182" s="2">
        <v>3.3239999999999998</v>
      </c>
      <c r="E1182">
        <v>294.94400000000002</v>
      </c>
      <c r="F1182" s="1">
        <v>76.323650000000001</v>
      </c>
    </row>
    <row r="1183" spans="1:6" x14ac:dyDescent="0.25">
      <c r="A1183" s="2">
        <v>100.813</v>
      </c>
      <c r="B1183" s="2">
        <v>-257.649</v>
      </c>
      <c r="C1183" s="2">
        <v>3.3250000000000002</v>
      </c>
      <c r="E1183">
        <v>295.178</v>
      </c>
      <c r="F1183" s="1">
        <v>76.335570000000004</v>
      </c>
    </row>
    <row r="1184" spans="1:6" x14ac:dyDescent="0.25">
      <c r="A1184" s="2">
        <v>100.92</v>
      </c>
      <c r="B1184" s="2">
        <v>-257.73200000000003</v>
      </c>
      <c r="C1184" s="2">
        <v>3.3290000000000002</v>
      </c>
      <c r="E1184">
        <v>295.44499999999999</v>
      </c>
      <c r="F1184" s="1">
        <v>76.323650000000001</v>
      </c>
    </row>
    <row r="1185" spans="1:6" x14ac:dyDescent="0.25">
      <c r="A1185" s="2">
        <v>101.01300000000001</v>
      </c>
      <c r="B1185" s="2">
        <v>-257.97199999999998</v>
      </c>
      <c r="C1185" s="2">
        <v>3.3220000000000001</v>
      </c>
      <c r="E1185">
        <v>295.67700000000002</v>
      </c>
      <c r="F1185" s="1">
        <v>76.299800000000005</v>
      </c>
    </row>
    <row r="1186" spans="1:6" x14ac:dyDescent="0.25">
      <c r="A1186" s="2">
        <v>101.113</v>
      </c>
      <c r="B1186" s="2">
        <v>-257.99</v>
      </c>
      <c r="C1186" s="2">
        <v>3.3250000000000002</v>
      </c>
      <c r="E1186">
        <v>295.94400000000002</v>
      </c>
      <c r="F1186" s="1">
        <v>76.335570000000004</v>
      </c>
    </row>
    <row r="1187" spans="1:6" x14ac:dyDescent="0.25">
      <c r="A1187" s="2">
        <v>101.212</v>
      </c>
      <c r="B1187" s="2">
        <v>-257.58699999999999</v>
      </c>
      <c r="C1187" s="2">
        <v>3.323</v>
      </c>
      <c r="E1187">
        <v>296.17700000000002</v>
      </c>
      <c r="F1187" s="1">
        <v>76.240139999999997</v>
      </c>
    </row>
    <row r="1188" spans="1:6" x14ac:dyDescent="0.25">
      <c r="A1188" s="2">
        <v>101.312</v>
      </c>
      <c r="B1188" s="2">
        <v>-257.31</v>
      </c>
      <c r="C1188" s="2">
        <v>3.3260000000000001</v>
      </c>
      <c r="E1188">
        <v>296.44400000000002</v>
      </c>
      <c r="F1188" s="1">
        <v>76.264009999999999</v>
      </c>
    </row>
    <row r="1189" spans="1:6" x14ac:dyDescent="0.25">
      <c r="A1189" s="2">
        <v>101.41200000000001</v>
      </c>
      <c r="B1189" s="2">
        <v>-257.81200000000001</v>
      </c>
      <c r="C1189" s="2">
        <v>3.3239999999999998</v>
      </c>
      <c r="E1189">
        <v>296.678</v>
      </c>
      <c r="F1189" s="1">
        <v>76.311719999999994</v>
      </c>
    </row>
    <row r="1190" spans="1:6" x14ac:dyDescent="0.25">
      <c r="A1190" s="2">
        <v>101.512</v>
      </c>
      <c r="B1190" s="2">
        <v>-257.29599999999999</v>
      </c>
      <c r="C1190" s="2">
        <v>3.3250000000000002</v>
      </c>
      <c r="E1190">
        <v>296.94400000000002</v>
      </c>
      <c r="F1190" s="1">
        <v>76.204350000000005</v>
      </c>
    </row>
    <row r="1191" spans="1:6" x14ac:dyDescent="0.25">
      <c r="A1191" s="2">
        <v>101.61199999999999</v>
      </c>
      <c r="B1191" s="2">
        <v>-257.40800000000002</v>
      </c>
      <c r="C1191" s="2">
        <v>3.3250000000000002</v>
      </c>
      <c r="E1191">
        <v>297.17700000000002</v>
      </c>
      <c r="F1191" s="1">
        <v>76.299800000000005</v>
      </c>
    </row>
    <row r="1192" spans="1:6" x14ac:dyDescent="0.25">
      <c r="A1192" s="2">
        <v>101.712</v>
      </c>
      <c r="B1192" s="2">
        <v>-257.46899999999999</v>
      </c>
      <c r="C1192" s="2">
        <v>3.3250000000000002</v>
      </c>
      <c r="E1192">
        <v>297.44400000000002</v>
      </c>
      <c r="F1192" s="1">
        <v>76.216279999999998</v>
      </c>
    </row>
    <row r="1193" spans="1:6" x14ac:dyDescent="0.25">
      <c r="A1193" s="2">
        <v>101.812</v>
      </c>
      <c r="B1193" s="2">
        <v>-257.74900000000002</v>
      </c>
      <c r="C1193" s="2">
        <v>3.3250000000000002</v>
      </c>
      <c r="E1193">
        <v>297.67700000000002</v>
      </c>
      <c r="F1193" s="1">
        <v>76.156599999999997</v>
      </c>
    </row>
    <row r="1194" spans="1:6" x14ac:dyDescent="0.25">
      <c r="A1194" s="2">
        <v>101.913</v>
      </c>
      <c r="B1194" s="2">
        <v>-258.01600000000002</v>
      </c>
      <c r="C1194" s="2">
        <v>3.323</v>
      </c>
      <c r="E1194">
        <v>297.94299999999998</v>
      </c>
      <c r="F1194" s="1">
        <v>76.168530000000004</v>
      </c>
    </row>
    <row r="1195" spans="1:6" x14ac:dyDescent="0.25">
      <c r="A1195" s="2">
        <v>102.012</v>
      </c>
      <c r="B1195" s="2">
        <v>-258.13600000000002</v>
      </c>
      <c r="C1195" s="2">
        <v>3.3239999999999998</v>
      </c>
      <c r="E1195">
        <v>298.17599999999999</v>
      </c>
      <c r="F1195" s="1">
        <v>76.252080000000007</v>
      </c>
    </row>
    <row r="1196" spans="1:6" x14ac:dyDescent="0.25">
      <c r="A1196" s="2">
        <v>102.111</v>
      </c>
      <c r="B1196" s="2">
        <v>-258.69200000000001</v>
      </c>
      <c r="C1196" s="2">
        <v>3.3250000000000002</v>
      </c>
      <c r="E1196">
        <v>298.44200000000001</v>
      </c>
      <c r="F1196" s="1">
        <v>76.073009999999996</v>
      </c>
    </row>
    <row r="1197" spans="1:6" x14ac:dyDescent="0.25">
      <c r="A1197" s="2">
        <v>102.21299999999999</v>
      </c>
      <c r="B1197" s="2">
        <v>-259.15800000000002</v>
      </c>
      <c r="C1197" s="2">
        <v>3.3210000000000002</v>
      </c>
      <c r="E1197">
        <v>298.67599999999999</v>
      </c>
      <c r="F1197" s="1">
        <v>76.096890000000002</v>
      </c>
    </row>
    <row r="1198" spans="1:6" x14ac:dyDescent="0.25">
      <c r="A1198" s="2">
        <v>102.312</v>
      </c>
      <c r="B1198" s="2">
        <v>-259.72399999999999</v>
      </c>
      <c r="C1198" s="2">
        <v>3.323</v>
      </c>
      <c r="E1198">
        <v>298.94299999999998</v>
      </c>
      <c r="F1198" s="1">
        <v>76.049120000000002</v>
      </c>
    </row>
    <row r="1199" spans="1:6" x14ac:dyDescent="0.25">
      <c r="A1199" s="2">
        <v>102.411</v>
      </c>
      <c r="B1199" s="2">
        <v>-260.15199999999999</v>
      </c>
      <c r="C1199" s="2">
        <v>3.3239999999999998</v>
      </c>
      <c r="E1199">
        <v>299.17700000000002</v>
      </c>
      <c r="F1199" s="1">
        <v>76.061070000000001</v>
      </c>
    </row>
    <row r="1200" spans="1:6" x14ac:dyDescent="0.25">
      <c r="A1200" s="2">
        <v>102.511</v>
      </c>
      <c r="B1200" s="2">
        <v>-260.863</v>
      </c>
      <c r="C1200" s="2">
        <v>3.3250000000000002</v>
      </c>
      <c r="E1200">
        <v>299.44299999999998</v>
      </c>
      <c r="F1200" s="1">
        <v>76.156599999999997</v>
      </c>
    </row>
    <row r="1201" spans="1:6" x14ac:dyDescent="0.25">
      <c r="A1201" s="2">
        <v>102.611</v>
      </c>
      <c r="B1201" s="2">
        <v>-261.065</v>
      </c>
      <c r="C1201" s="2">
        <v>3.3250000000000002</v>
      </c>
      <c r="E1201">
        <v>299.67599999999999</v>
      </c>
      <c r="F1201" s="1">
        <v>76.192409999999995</v>
      </c>
    </row>
    <row r="1202" spans="1:6" x14ac:dyDescent="0.25">
      <c r="A1202" s="2">
        <v>102.723</v>
      </c>
      <c r="B1202" s="2">
        <v>-261.53199999999998</v>
      </c>
      <c r="C1202" s="2">
        <v>3.3239999999999998</v>
      </c>
      <c r="E1202">
        <v>299.94200000000001</v>
      </c>
      <c r="F1202" s="1">
        <v>76.156599999999997</v>
      </c>
    </row>
    <row r="1203" spans="1:6" x14ac:dyDescent="0.25">
      <c r="A1203" s="2">
        <v>102.812</v>
      </c>
      <c r="B1203" s="2">
        <v>-262.43200000000002</v>
      </c>
      <c r="C1203" s="2">
        <v>3.323</v>
      </c>
      <c r="E1203">
        <v>300.17500000000001</v>
      </c>
      <c r="F1203" s="1">
        <v>76.156599999999997</v>
      </c>
    </row>
    <row r="1204" spans="1:6" x14ac:dyDescent="0.25">
      <c r="A1204" s="2">
        <v>102.911</v>
      </c>
      <c r="B1204" s="2">
        <v>-262.899</v>
      </c>
      <c r="C1204" s="2">
        <v>3.3239999999999998</v>
      </c>
      <c r="E1204">
        <v>300.44200000000001</v>
      </c>
      <c r="F1204" s="1">
        <v>76.216279999999998</v>
      </c>
    </row>
    <row r="1205" spans="1:6" x14ac:dyDescent="0.25">
      <c r="A1205" s="2">
        <v>103.012</v>
      </c>
      <c r="B1205" s="2">
        <v>-263.21199999999999</v>
      </c>
      <c r="C1205" s="2">
        <v>3.3260000000000001</v>
      </c>
      <c r="E1205">
        <v>300.67599999999999</v>
      </c>
      <c r="F1205" s="1">
        <v>76.240139999999997</v>
      </c>
    </row>
    <row r="1206" spans="1:6" x14ac:dyDescent="0.25">
      <c r="A1206" s="2">
        <v>103.11199999999999</v>
      </c>
      <c r="B1206" s="2">
        <v>-263.702</v>
      </c>
      <c r="C1206" s="2">
        <v>3.3250000000000002</v>
      </c>
      <c r="E1206">
        <v>300.94200000000001</v>
      </c>
      <c r="F1206" s="1">
        <v>76.240139999999997</v>
      </c>
    </row>
    <row r="1207" spans="1:6" x14ac:dyDescent="0.25">
      <c r="A1207" s="2">
        <v>103.212</v>
      </c>
      <c r="B1207" s="2">
        <v>-264.322</v>
      </c>
      <c r="C1207" s="2">
        <v>3.319</v>
      </c>
      <c r="E1207">
        <v>301.17500000000001</v>
      </c>
      <c r="F1207" s="1">
        <v>76.275940000000006</v>
      </c>
    </row>
    <row r="1208" spans="1:6" x14ac:dyDescent="0.25">
      <c r="A1208" s="2">
        <v>103.312</v>
      </c>
      <c r="B1208" s="2">
        <v>-265.09699999999998</v>
      </c>
      <c r="C1208" s="2">
        <v>3.3239999999999998</v>
      </c>
      <c r="E1208">
        <v>301.44200000000001</v>
      </c>
      <c r="F1208" s="1">
        <v>76.228210000000004</v>
      </c>
    </row>
    <row r="1209" spans="1:6" x14ac:dyDescent="0.25">
      <c r="A1209" s="2">
        <v>103.413</v>
      </c>
      <c r="B1209" s="2">
        <v>-265.58199999999999</v>
      </c>
      <c r="C1209" s="2">
        <v>3.3250000000000002</v>
      </c>
      <c r="E1209">
        <v>301.67500000000001</v>
      </c>
      <c r="F1209" s="1">
        <v>76.204350000000005</v>
      </c>
    </row>
    <row r="1210" spans="1:6" x14ac:dyDescent="0.25">
      <c r="A1210" s="2">
        <v>103.512</v>
      </c>
      <c r="B1210" s="2">
        <v>-266.11200000000002</v>
      </c>
      <c r="C1210" s="2">
        <v>3.3239999999999998</v>
      </c>
      <c r="E1210">
        <v>301.94200000000001</v>
      </c>
      <c r="F1210" s="1">
        <v>76.216279999999998</v>
      </c>
    </row>
    <row r="1211" spans="1:6" x14ac:dyDescent="0.25">
      <c r="A1211" s="2">
        <v>103.613</v>
      </c>
      <c r="B1211" s="2">
        <v>-266.13900000000001</v>
      </c>
      <c r="C1211" s="2">
        <v>3.323</v>
      </c>
      <c r="E1211">
        <v>302.17500000000001</v>
      </c>
      <c r="F1211" s="1">
        <v>76.204350000000005</v>
      </c>
    </row>
    <row r="1212" spans="1:6" x14ac:dyDescent="0.25">
      <c r="A1212" s="2">
        <v>103.712</v>
      </c>
      <c r="B1212" s="2">
        <v>-266.60199999999998</v>
      </c>
      <c r="C1212" s="2">
        <v>3.3239999999999998</v>
      </c>
      <c r="E1212">
        <v>302.44200000000001</v>
      </c>
      <c r="F1212" s="1">
        <v>76.252080000000007</v>
      </c>
    </row>
    <row r="1213" spans="1:6" x14ac:dyDescent="0.25">
      <c r="A1213" s="2">
        <v>103.812</v>
      </c>
      <c r="B1213" s="2">
        <v>-266.82100000000003</v>
      </c>
      <c r="C1213" s="2">
        <v>3.3239999999999998</v>
      </c>
      <c r="E1213">
        <v>302.67500000000001</v>
      </c>
      <c r="F1213" s="1">
        <v>76.18047</v>
      </c>
    </row>
    <row r="1214" spans="1:6" x14ac:dyDescent="0.25">
      <c r="A1214" s="2">
        <v>103.913</v>
      </c>
      <c r="B1214" s="2">
        <v>-267.35000000000002</v>
      </c>
      <c r="C1214" s="2">
        <v>3.3260000000000001</v>
      </c>
      <c r="E1214">
        <v>302.91000000000003</v>
      </c>
      <c r="F1214" s="1">
        <v>76.264009999999999</v>
      </c>
    </row>
    <row r="1215" spans="1:6" x14ac:dyDescent="0.25">
      <c r="A1215" s="2">
        <v>104.011</v>
      </c>
      <c r="B1215" s="2">
        <v>-267.57600000000002</v>
      </c>
      <c r="C1215" s="2">
        <v>3.33</v>
      </c>
      <c r="E1215">
        <v>303.17700000000002</v>
      </c>
      <c r="F1215" s="1">
        <v>76.264009999999999</v>
      </c>
    </row>
    <row r="1216" spans="1:6" x14ac:dyDescent="0.25">
      <c r="A1216" s="2">
        <v>104.113</v>
      </c>
      <c r="B1216" s="2">
        <v>-267.96499999999997</v>
      </c>
      <c r="C1216" s="2">
        <v>3.3210000000000002</v>
      </c>
      <c r="E1216">
        <v>303.40899999999999</v>
      </c>
      <c r="F1216" s="1">
        <v>76.252080000000007</v>
      </c>
    </row>
    <row r="1217" spans="1:6" x14ac:dyDescent="0.25">
      <c r="A1217" s="2">
        <v>104.211</v>
      </c>
      <c r="B1217" s="2">
        <v>-268.048</v>
      </c>
      <c r="C1217" s="2">
        <v>3.327</v>
      </c>
      <c r="E1217">
        <v>303.67500000000001</v>
      </c>
      <c r="F1217" s="1">
        <v>76.192409999999995</v>
      </c>
    </row>
    <row r="1218" spans="1:6" x14ac:dyDescent="0.25">
      <c r="A1218" s="2">
        <v>104.31100000000001</v>
      </c>
      <c r="B1218" s="2">
        <v>-268.28500000000003</v>
      </c>
      <c r="C1218" s="2">
        <v>3.3260000000000001</v>
      </c>
      <c r="E1218">
        <v>303.94299999999998</v>
      </c>
      <c r="F1218" s="1">
        <v>76.168530000000004</v>
      </c>
    </row>
    <row r="1219" spans="1:6" x14ac:dyDescent="0.25">
      <c r="A1219" s="2">
        <v>104.431</v>
      </c>
      <c r="B1219" s="2">
        <v>-268.61599999999999</v>
      </c>
      <c r="C1219" s="2">
        <v>3.3239999999999998</v>
      </c>
      <c r="E1219">
        <v>304.17599999999999</v>
      </c>
      <c r="F1219" s="1">
        <v>76.192409999999995</v>
      </c>
    </row>
    <row r="1220" spans="1:6" x14ac:dyDescent="0.25">
      <c r="A1220" s="2">
        <v>104.512</v>
      </c>
      <c r="B1220" s="2">
        <v>-268.637</v>
      </c>
      <c r="C1220" s="2">
        <v>3.3239999999999998</v>
      </c>
      <c r="E1220">
        <v>304.44299999999998</v>
      </c>
      <c r="F1220" s="1">
        <v>76.216279999999998</v>
      </c>
    </row>
    <row r="1221" spans="1:6" x14ac:dyDescent="0.25">
      <c r="A1221" s="2">
        <v>104.611</v>
      </c>
      <c r="B1221" s="2">
        <v>-268.69900000000001</v>
      </c>
      <c r="C1221" s="2">
        <v>3.3250000000000002</v>
      </c>
      <c r="E1221">
        <v>304.67599999999999</v>
      </c>
      <c r="F1221" s="1">
        <v>76.264009999999999</v>
      </c>
    </row>
    <row r="1222" spans="1:6" x14ac:dyDescent="0.25">
      <c r="A1222" s="2">
        <v>104.727</v>
      </c>
      <c r="B1222" s="2">
        <v>-269.20100000000002</v>
      </c>
      <c r="C1222" s="2">
        <v>3.3239999999999998</v>
      </c>
      <c r="E1222">
        <v>304.94200000000001</v>
      </c>
      <c r="F1222" s="1">
        <v>76.311719999999994</v>
      </c>
    </row>
    <row r="1223" spans="1:6" x14ac:dyDescent="0.25">
      <c r="A1223" s="2">
        <v>104.81100000000001</v>
      </c>
      <c r="B1223" s="2">
        <v>-269.14499999999998</v>
      </c>
      <c r="C1223" s="2">
        <v>3.3250000000000002</v>
      </c>
      <c r="E1223">
        <v>305.17599999999999</v>
      </c>
      <c r="F1223" s="1">
        <v>76.347499999999997</v>
      </c>
    </row>
    <row r="1224" spans="1:6" x14ac:dyDescent="0.25">
      <c r="A1224" s="2">
        <v>104.916</v>
      </c>
      <c r="B1224" s="2">
        <v>-269.82900000000001</v>
      </c>
      <c r="C1224" s="2">
        <v>3.3220000000000001</v>
      </c>
      <c r="E1224">
        <v>305.44200000000001</v>
      </c>
      <c r="F1224" s="1">
        <v>76.335570000000004</v>
      </c>
    </row>
    <row r="1225" spans="1:6" x14ac:dyDescent="0.25">
      <c r="A1225" s="2">
        <v>105.012</v>
      </c>
      <c r="B1225" s="2">
        <v>-270.64999999999998</v>
      </c>
      <c r="C1225" s="2">
        <v>3.3250000000000002</v>
      </c>
      <c r="E1225">
        <v>305.67500000000001</v>
      </c>
      <c r="F1225" s="1">
        <v>76.347499999999997</v>
      </c>
    </row>
    <row r="1226" spans="1:6" x14ac:dyDescent="0.25">
      <c r="A1226" s="2">
        <v>105.11199999999999</v>
      </c>
      <c r="B1226" s="2">
        <v>-271.40499999999997</v>
      </c>
      <c r="C1226" s="2">
        <v>3.3239999999999998</v>
      </c>
      <c r="E1226">
        <v>305.94099999999997</v>
      </c>
      <c r="F1226" s="1">
        <v>76.264009999999999</v>
      </c>
    </row>
    <row r="1227" spans="1:6" x14ac:dyDescent="0.25">
      <c r="A1227" s="2">
        <v>105.212</v>
      </c>
      <c r="B1227" s="2">
        <v>-272.00200000000001</v>
      </c>
      <c r="C1227" s="2">
        <v>3.327</v>
      </c>
      <c r="E1227">
        <v>306.17399999999998</v>
      </c>
      <c r="F1227" s="1">
        <v>76.252080000000007</v>
      </c>
    </row>
    <row r="1228" spans="1:6" x14ac:dyDescent="0.25">
      <c r="A1228" s="2">
        <v>105.312</v>
      </c>
      <c r="B1228" s="2">
        <v>-272.56299999999999</v>
      </c>
      <c r="C1228" s="2">
        <v>3.3220000000000001</v>
      </c>
      <c r="E1228">
        <v>306.44099999999997</v>
      </c>
      <c r="F1228" s="1">
        <v>76.371350000000007</v>
      </c>
    </row>
    <row r="1229" spans="1:6" x14ac:dyDescent="0.25">
      <c r="A1229" s="2">
        <v>105.41200000000001</v>
      </c>
      <c r="B1229" s="2">
        <v>-272.80700000000002</v>
      </c>
      <c r="C1229" s="2">
        <v>3.3239999999999998</v>
      </c>
      <c r="E1229">
        <v>306.67500000000001</v>
      </c>
      <c r="F1229" s="1">
        <v>76.335570000000004</v>
      </c>
    </row>
    <row r="1230" spans="1:6" x14ac:dyDescent="0.25">
      <c r="A1230" s="2">
        <v>105.512</v>
      </c>
      <c r="B1230" s="2">
        <v>-273.62599999999998</v>
      </c>
      <c r="C1230" s="2">
        <v>3.3239999999999998</v>
      </c>
      <c r="E1230">
        <v>306.94200000000001</v>
      </c>
      <c r="F1230" s="1">
        <v>76.419020000000003</v>
      </c>
    </row>
    <row r="1231" spans="1:6" x14ac:dyDescent="0.25">
      <c r="A1231" s="2">
        <v>105.61199999999999</v>
      </c>
      <c r="B1231" s="2">
        <v>-274.33</v>
      </c>
      <c r="C1231" s="2">
        <v>3.323</v>
      </c>
      <c r="E1231">
        <v>307.17500000000001</v>
      </c>
      <c r="F1231" s="1">
        <v>76.323650000000001</v>
      </c>
    </row>
    <row r="1232" spans="1:6" x14ac:dyDescent="0.25">
      <c r="A1232" s="2">
        <v>105.71299999999999</v>
      </c>
      <c r="B1232" s="2">
        <v>-274.98200000000003</v>
      </c>
      <c r="C1232" s="2">
        <v>3.3250000000000002</v>
      </c>
      <c r="E1232">
        <v>307.44099999999997</v>
      </c>
      <c r="F1232" s="1">
        <v>76.395189999999999</v>
      </c>
    </row>
    <row r="1233" spans="1:6" x14ac:dyDescent="0.25">
      <c r="A1233" s="2">
        <v>105.83199999999999</v>
      </c>
      <c r="B1233" s="2">
        <v>-275.483</v>
      </c>
      <c r="C1233" s="2">
        <v>3.323</v>
      </c>
      <c r="E1233">
        <v>307.67399999999998</v>
      </c>
      <c r="F1233" s="1">
        <v>76.35942</v>
      </c>
    </row>
    <row r="1234" spans="1:6" x14ac:dyDescent="0.25">
      <c r="A1234" s="2">
        <v>105.91200000000001</v>
      </c>
      <c r="B1234" s="2">
        <v>-275.64400000000001</v>
      </c>
      <c r="C1234" s="2">
        <v>3.3260000000000001</v>
      </c>
      <c r="E1234">
        <v>307.94099999999997</v>
      </c>
      <c r="F1234" s="1">
        <v>76.299800000000005</v>
      </c>
    </row>
    <row r="1235" spans="1:6" x14ac:dyDescent="0.25">
      <c r="A1235" s="2">
        <v>106.011</v>
      </c>
      <c r="B1235" s="2">
        <v>-276.07400000000001</v>
      </c>
      <c r="C1235" s="2">
        <v>3.327</v>
      </c>
      <c r="E1235">
        <v>308.17500000000001</v>
      </c>
      <c r="F1235" s="1">
        <v>76.371350000000007</v>
      </c>
    </row>
    <row r="1236" spans="1:6" x14ac:dyDescent="0.25">
      <c r="A1236" s="2">
        <v>106.13800000000001</v>
      </c>
      <c r="B1236" s="2">
        <v>-276.61500000000001</v>
      </c>
      <c r="C1236" s="2">
        <v>3.3239999999999998</v>
      </c>
      <c r="E1236">
        <v>308.44099999999997</v>
      </c>
      <c r="F1236" s="1">
        <v>76.264009999999999</v>
      </c>
    </row>
    <row r="1237" spans="1:6" x14ac:dyDescent="0.25">
      <c r="A1237" s="2">
        <v>106.212</v>
      </c>
      <c r="B1237" s="2">
        <v>-277.43200000000002</v>
      </c>
      <c r="C1237" s="2">
        <v>3.3290000000000002</v>
      </c>
      <c r="E1237">
        <v>308.67399999999998</v>
      </c>
      <c r="F1237" s="1">
        <v>76.311719999999994</v>
      </c>
    </row>
    <row r="1238" spans="1:6" x14ac:dyDescent="0.25">
      <c r="A1238" s="2">
        <v>106.312</v>
      </c>
      <c r="B1238" s="2">
        <v>-278.20299999999997</v>
      </c>
      <c r="C1238" s="2">
        <v>3.3239999999999998</v>
      </c>
      <c r="E1238">
        <v>308.94099999999997</v>
      </c>
      <c r="F1238" s="1">
        <v>76.347499999999997</v>
      </c>
    </row>
    <row r="1239" spans="1:6" x14ac:dyDescent="0.25">
      <c r="A1239" s="2">
        <v>106.41200000000001</v>
      </c>
      <c r="B1239" s="2">
        <v>-278.94</v>
      </c>
      <c r="C1239" s="2">
        <v>3.3239999999999998</v>
      </c>
      <c r="E1239">
        <v>309.17500000000001</v>
      </c>
      <c r="F1239" s="1">
        <v>76.299800000000005</v>
      </c>
    </row>
    <row r="1240" spans="1:6" x14ac:dyDescent="0.25">
      <c r="A1240" s="2">
        <v>106.512</v>
      </c>
      <c r="B1240" s="2">
        <v>-279.26100000000002</v>
      </c>
      <c r="C1240" s="2">
        <v>3.3250000000000002</v>
      </c>
      <c r="E1240">
        <v>309.44099999999997</v>
      </c>
      <c r="F1240" s="1">
        <v>76.371350000000007</v>
      </c>
    </row>
    <row r="1241" spans="1:6" x14ac:dyDescent="0.25">
      <c r="A1241" s="2">
        <v>106.611</v>
      </c>
      <c r="B1241" s="2">
        <v>-279.69099999999997</v>
      </c>
      <c r="C1241" s="2">
        <v>3.3250000000000002</v>
      </c>
      <c r="E1241">
        <v>309.67399999999998</v>
      </c>
      <c r="F1241" s="1">
        <v>76.335570000000004</v>
      </c>
    </row>
    <row r="1242" spans="1:6" x14ac:dyDescent="0.25">
      <c r="A1242" s="2">
        <v>106.711</v>
      </c>
      <c r="B1242" s="2">
        <v>-279.82600000000002</v>
      </c>
      <c r="C1242" s="2">
        <v>3.3260000000000001</v>
      </c>
      <c r="E1242">
        <v>309.94</v>
      </c>
      <c r="F1242" s="1">
        <v>76.311719999999994</v>
      </c>
    </row>
    <row r="1243" spans="1:6" x14ac:dyDescent="0.25">
      <c r="A1243" s="2">
        <v>106.812</v>
      </c>
      <c r="B1243" s="2">
        <v>-280.238</v>
      </c>
      <c r="C1243" s="2">
        <v>3.3260000000000001</v>
      </c>
      <c r="E1243">
        <v>310.173</v>
      </c>
      <c r="F1243" s="1">
        <v>76.395189999999999</v>
      </c>
    </row>
    <row r="1244" spans="1:6" x14ac:dyDescent="0.25">
      <c r="A1244" s="2">
        <v>106.913</v>
      </c>
      <c r="B1244" s="2">
        <v>-280.26499999999999</v>
      </c>
      <c r="C1244" s="2">
        <v>3.3210000000000002</v>
      </c>
      <c r="E1244">
        <v>310.44</v>
      </c>
      <c r="F1244" s="1">
        <v>76.335570000000004</v>
      </c>
    </row>
    <row r="1245" spans="1:6" x14ac:dyDescent="0.25">
      <c r="A1245" s="2">
        <v>107.012</v>
      </c>
      <c r="B1245" s="2">
        <v>-280.226</v>
      </c>
      <c r="C1245" s="2">
        <v>3.3250000000000002</v>
      </c>
      <c r="E1245">
        <v>310.67399999999998</v>
      </c>
      <c r="F1245" s="1">
        <v>76.371350000000007</v>
      </c>
    </row>
    <row r="1246" spans="1:6" x14ac:dyDescent="0.25">
      <c r="A1246" s="2">
        <v>107.11199999999999</v>
      </c>
      <c r="B1246" s="2">
        <v>-280.226</v>
      </c>
      <c r="C1246" s="2">
        <v>3.3250000000000002</v>
      </c>
      <c r="E1246">
        <v>310.94099999999997</v>
      </c>
      <c r="F1246" s="1">
        <v>76.347499999999997</v>
      </c>
    </row>
    <row r="1247" spans="1:6" x14ac:dyDescent="0.25">
      <c r="A1247" s="2">
        <v>107.212</v>
      </c>
      <c r="B1247" s="2">
        <v>-280.55799999999999</v>
      </c>
      <c r="C1247" s="2">
        <v>3.327</v>
      </c>
      <c r="E1247">
        <v>311.17399999999998</v>
      </c>
      <c r="F1247" s="1">
        <v>76.383260000000007</v>
      </c>
    </row>
    <row r="1248" spans="1:6" x14ac:dyDescent="0.25">
      <c r="A1248" s="2">
        <v>107.312</v>
      </c>
      <c r="B1248" s="2">
        <v>-280.18200000000002</v>
      </c>
      <c r="C1248" s="2">
        <v>3.3250000000000002</v>
      </c>
      <c r="E1248">
        <v>311.44</v>
      </c>
      <c r="F1248" s="1">
        <v>76.371350000000007</v>
      </c>
    </row>
    <row r="1249" spans="1:6" x14ac:dyDescent="0.25">
      <c r="A1249" s="2">
        <v>107.41200000000001</v>
      </c>
      <c r="B1249" s="2">
        <v>-280.01900000000001</v>
      </c>
      <c r="C1249" s="2">
        <v>3.3239999999999998</v>
      </c>
      <c r="E1249">
        <v>311.673</v>
      </c>
      <c r="F1249" s="1">
        <v>76.383260000000007</v>
      </c>
    </row>
    <row r="1250" spans="1:6" x14ac:dyDescent="0.25">
      <c r="A1250" s="2">
        <v>107.512</v>
      </c>
      <c r="B1250" s="2">
        <v>-280.714</v>
      </c>
      <c r="C1250" s="2">
        <v>3.3239999999999998</v>
      </c>
      <c r="E1250">
        <v>311.94</v>
      </c>
      <c r="F1250" s="1">
        <v>76.371350000000007</v>
      </c>
    </row>
    <row r="1251" spans="1:6" x14ac:dyDescent="0.25">
      <c r="A1251" s="2">
        <v>107.611</v>
      </c>
      <c r="B1251" s="2">
        <v>-281.11500000000001</v>
      </c>
      <c r="C1251" s="2">
        <v>3.3239999999999998</v>
      </c>
      <c r="E1251">
        <v>312.173</v>
      </c>
      <c r="F1251" s="1">
        <v>76.454769999999996</v>
      </c>
    </row>
    <row r="1252" spans="1:6" x14ac:dyDescent="0.25">
      <c r="A1252" s="2">
        <v>107.712</v>
      </c>
      <c r="B1252" s="2">
        <v>-282.27499999999998</v>
      </c>
      <c r="C1252" s="2">
        <v>3.3239999999999998</v>
      </c>
      <c r="E1252">
        <v>312.44</v>
      </c>
      <c r="F1252" s="1">
        <v>76.454769999999996</v>
      </c>
    </row>
    <row r="1253" spans="1:6" x14ac:dyDescent="0.25">
      <c r="A1253" s="2">
        <v>107.812</v>
      </c>
      <c r="B1253" s="2">
        <v>-283.34899999999999</v>
      </c>
      <c r="C1253" s="2">
        <v>3.3239999999999998</v>
      </c>
      <c r="E1253">
        <v>312.673</v>
      </c>
      <c r="F1253" s="1">
        <v>76.478610000000003</v>
      </c>
    </row>
    <row r="1254" spans="1:6" x14ac:dyDescent="0.25">
      <c r="A1254" s="2">
        <v>107.91200000000001</v>
      </c>
      <c r="B1254" s="2">
        <v>-284.08</v>
      </c>
      <c r="C1254" s="2">
        <v>3.319</v>
      </c>
      <c r="E1254">
        <v>312.90699999999998</v>
      </c>
      <c r="F1254" s="1">
        <v>76.395189999999999</v>
      </c>
    </row>
    <row r="1255" spans="1:6" x14ac:dyDescent="0.25">
      <c r="A1255" s="2">
        <v>108.011</v>
      </c>
      <c r="B1255" s="2">
        <v>-284.47199999999998</v>
      </c>
      <c r="C1255" s="2">
        <v>3.33</v>
      </c>
      <c r="E1255">
        <v>313.17399999999998</v>
      </c>
      <c r="F1255" s="1">
        <v>76.395189999999999</v>
      </c>
    </row>
    <row r="1256" spans="1:6" x14ac:dyDescent="0.25">
      <c r="A1256" s="2">
        <v>108.111</v>
      </c>
      <c r="B1256" s="2">
        <v>-284.625</v>
      </c>
      <c r="C1256" s="2">
        <v>3.3250000000000002</v>
      </c>
      <c r="E1256">
        <v>313.40699999999998</v>
      </c>
      <c r="F1256" s="1">
        <v>76.323650000000001</v>
      </c>
    </row>
    <row r="1257" spans="1:6" x14ac:dyDescent="0.25">
      <c r="A1257" s="2">
        <v>108.21299999999999</v>
      </c>
      <c r="B1257" s="2">
        <v>-285.048</v>
      </c>
      <c r="C1257" s="2">
        <v>3.3260000000000001</v>
      </c>
      <c r="E1257">
        <v>313.673</v>
      </c>
      <c r="F1257" s="1">
        <v>76.335570000000004</v>
      </c>
    </row>
    <row r="1258" spans="1:6" x14ac:dyDescent="0.25">
      <c r="A1258" s="2">
        <v>108.32899999999999</v>
      </c>
      <c r="B1258" s="2">
        <v>-285.58499999999998</v>
      </c>
      <c r="C1258" s="2">
        <v>3.3250000000000002</v>
      </c>
      <c r="E1258">
        <v>313.94</v>
      </c>
      <c r="F1258" s="1">
        <v>76.35942</v>
      </c>
    </row>
    <row r="1259" spans="1:6" x14ac:dyDescent="0.25">
      <c r="A1259" s="2">
        <v>108.413</v>
      </c>
      <c r="B1259" s="2">
        <v>-286.27300000000002</v>
      </c>
      <c r="C1259" s="2">
        <v>3.3239999999999998</v>
      </c>
      <c r="E1259">
        <v>314.173</v>
      </c>
      <c r="F1259" s="1">
        <v>76.478610000000003</v>
      </c>
    </row>
    <row r="1260" spans="1:6" x14ac:dyDescent="0.25">
      <c r="A1260" s="2">
        <v>108.51300000000001</v>
      </c>
      <c r="B1260" s="2">
        <v>-286.97300000000001</v>
      </c>
      <c r="C1260" s="2">
        <v>3.3239999999999998</v>
      </c>
      <c r="E1260">
        <v>314.44099999999997</v>
      </c>
      <c r="F1260" s="1">
        <v>76.442859999999996</v>
      </c>
    </row>
    <row r="1261" spans="1:6" x14ac:dyDescent="0.25">
      <c r="A1261" s="2">
        <v>108.61499999999999</v>
      </c>
      <c r="B1261" s="2">
        <v>-287.53399999999999</v>
      </c>
      <c r="C1261" s="2">
        <v>3.3239999999999998</v>
      </c>
      <c r="E1261">
        <v>314.67500000000001</v>
      </c>
      <c r="F1261" s="1">
        <v>76.323650000000001</v>
      </c>
    </row>
    <row r="1262" spans="1:6" x14ac:dyDescent="0.25">
      <c r="A1262" s="2">
        <v>108.712</v>
      </c>
      <c r="B1262" s="2">
        <v>-288.02999999999997</v>
      </c>
      <c r="C1262" s="2">
        <v>3.3239999999999998</v>
      </c>
      <c r="E1262">
        <v>314.94099999999997</v>
      </c>
      <c r="F1262" s="1">
        <v>76.383260000000007</v>
      </c>
    </row>
    <row r="1263" spans="1:6" x14ac:dyDescent="0.25">
      <c r="A1263" s="2">
        <v>108.812</v>
      </c>
      <c r="B1263" s="2">
        <v>-288.88099999999997</v>
      </c>
      <c r="C1263" s="2">
        <v>3.3260000000000001</v>
      </c>
      <c r="E1263">
        <v>315.17399999999998</v>
      </c>
      <c r="F1263" s="1">
        <v>76.299800000000005</v>
      </c>
    </row>
    <row r="1264" spans="1:6" x14ac:dyDescent="0.25">
      <c r="A1264" s="2">
        <v>108.91200000000001</v>
      </c>
      <c r="B1264" s="2">
        <v>-289.45999999999998</v>
      </c>
      <c r="C1264" s="2">
        <v>3.3250000000000002</v>
      </c>
      <c r="E1264">
        <v>315.44</v>
      </c>
      <c r="F1264" s="1">
        <v>76.264009999999999</v>
      </c>
    </row>
    <row r="1265" spans="1:6" x14ac:dyDescent="0.25">
      <c r="A1265" s="2">
        <v>109.01900000000001</v>
      </c>
      <c r="B1265" s="2">
        <v>-289.93599999999998</v>
      </c>
      <c r="C1265" s="2">
        <v>3.331</v>
      </c>
      <c r="E1265">
        <v>315.673</v>
      </c>
      <c r="F1265" s="1">
        <v>76.35942</v>
      </c>
    </row>
    <row r="1266" spans="1:6" x14ac:dyDescent="0.25">
      <c r="A1266" s="2">
        <v>109.11199999999999</v>
      </c>
      <c r="B1266" s="2">
        <v>-290.47399999999999</v>
      </c>
      <c r="C1266" s="2">
        <v>3.3260000000000001</v>
      </c>
      <c r="E1266">
        <v>315.94</v>
      </c>
      <c r="F1266" s="1">
        <v>76.216279999999998</v>
      </c>
    </row>
    <row r="1267" spans="1:6" x14ac:dyDescent="0.25">
      <c r="A1267" s="2">
        <v>109.212</v>
      </c>
      <c r="B1267" s="2">
        <v>-291.26100000000002</v>
      </c>
      <c r="C1267" s="2">
        <v>3.3239999999999998</v>
      </c>
      <c r="E1267">
        <v>316.173</v>
      </c>
      <c r="F1267" s="1">
        <v>76.323650000000001</v>
      </c>
    </row>
    <row r="1268" spans="1:6" x14ac:dyDescent="0.25">
      <c r="A1268" s="2">
        <v>109.312</v>
      </c>
      <c r="B1268" s="2">
        <v>-292.233</v>
      </c>
      <c r="C1268" s="2">
        <v>3.3239999999999998</v>
      </c>
      <c r="E1268">
        <v>316.43900000000002</v>
      </c>
      <c r="F1268" s="1">
        <v>76.323650000000001</v>
      </c>
    </row>
    <row r="1269" spans="1:6" x14ac:dyDescent="0.25">
      <c r="A1269" s="2">
        <v>109.42100000000001</v>
      </c>
      <c r="B1269" s="2">
        <v>-292.90499999999997</v>
      </c>
      <c r="C1269" s="2">
        <v>3.3239999999999998</v>
      </c>
      <c r="E1269">
        <v>316.673</v>
      </c>
      <c r="F1269" s="1">
        <v>76.287859999999995</v>
      </c>
    </row>
    <row r="1270" spans="1:6" x14ac:dyDescent="0.25">
      <c r="A1270" s="2">
        <v>109.51300000000001</v>
      </c>
      <c r="B1270" s="2">
        <v>-293.35700000000003</v>
      </c>
      <c r="C1270" s="2">
        <v>3.3239999999999998</v>
      </c>
      <c r="E1270">
        <v>316.94</v>
      </c>
      <c r="F1270" s="1">
        <v>76.264009999999999</v>
      </c>
    </row>
    <row r="1271" spans="1:6" x14ac:dyDescent="0.25">
      <c r="A1271" s="2">
        <v>109.613</v>
      </c>
      <c r="B1271" s="2">
        <v>-293.25200000000001</v>
      </c>
      <c r="C1271" s="2">
        <v>3.323</v>
      </c>
      <c r="E1271">
        <v>317.173</v>
      </c>
      <c r="F1271" s="1">
        <v>76.35942</v>
      </c>
    </row>
    <row r="1272" spans="1:6" x14ac:dyDescent="0.25">
      <c r="A1272" s="2">
        <v>109.71299999999999</v>
      </c>
      <c r="B1272" s="2">
        <v>-293.90600000000001</v>
      </c>
      <c r="C1272" s="2">
        <v>3.3239999999999998</v>
      </c>
      <c r="E1272">
        <v>317.43900000000002</v>
      </c>
      <c r="F1272" s="1">
        <v>76.383260000000007</v>
      </c>
    </row>
    <row r="1273" spans="1:6" x14ac:dyDescent="0.25">
      <c r="A1273" s="2">
        <v>109.813</v>
      </c>
      <c r="B1273" s="2">
        <v>-294.06299999999999</v>
      </c>
      <c r="C1273" s="2">
        <v>3.32</v>
      </c>
      <c r="E1273">
        <v>317.67200000000003</v>
      </c>
      <c r="F1273" s="1">
        <v>76.299800000000005</v>
      </c>
    </row>
    <row r="1274" spans="1:6" x14ac:dyDescent="0.25">
      <c r="A1274" s="2">
        <v>109.925</v>
      </c>
      <c r="B1274" s="2">
        <v>-295.02699999999999</v>
      </c>
      <c r="C1274" s="2">
        <v>3.3250000000000002</v>
      </c>
      <c r="E1274">
        <v>317.93799999999999</v>
      </c>
      <c r="F1274" s="1">
        <v>76.335570000000004</v>
      </c>
    </row>
    <row r="1275" spans="1:6" x14ac:dyDescent="0.25">
      <c r="A1275" s="2">
        <v>110.01300000000001</v>
      </c>
      <c r="B1275" s="2">
        <v>-295.92700000000002</v>
      </c>
      <c r="C1275" s="2">
        <v>3.3239999999999998</v>
      </c>
      <c r="E1275">
        <v>318.17200000000003</v>
      </c>
      <c r="F1275" s="1">
        <v>76.311719999999994</v>
      </c>
    </row>
    <row r="1276" spans="1:6" x14ac:dyDescent="0.25">
      <c r="A1276" s="2">
        <v>110.111</v>
      </c>
      <c r="B1276" s="2">
        <v>-296.58</v>
      </c>
      <c r="C1276" s="2">
        <v>3.3260000000000001</v>
      </c>
      <c r="E1276">
        <v>318.43900000000002</v>
      </c>
      <c r="F1276" s="1">
        <v>76.347499999999997</v>
      </c>
    </row>
    <row r="1277" spans="1:6" x14ac:dyDescent="0.25">
      <c r="A1277" s="2">
        <v>110.224</v>
      </c>
      <c r="B1277" s="2">
        <v>-296.666</v>
      </c>
      <c r="C1277" s="2">
        <v>3.327</v>
      </c>
      <c r="E1277">
        <v>318.673</v>
      </c>
      <c r="F1277" s="1">
        <v>76.335570000000004</v>
      </c>
    </row>
    <row r="1278" spans="1:6" x14ac:dyDescent="0.25">
      <c r="A1278" s="2">
        <v>110.31100000000001</v>
      </c>
      <c r="B1278" s="2">
        <v>-297.24200000000002</v>
      </c>
      <c r="C1278" s="2">
        <v>3.3220000000000001</v>
      </c>
      <c r="E1278">
        <v>318.94</v>
      </c>
      <c r="F1278" s="1">
        <v>76.347499999999997</v>
      </c>
    </row>
    <row r="1279" spans="1:6" x14ac:dyDescent="0.25">
      <c r="A1279" s="2">
        <v>110.41200000000001</v>
      </c>
      <c r="B1279" s="2">
        <v>-297.71699999999998</v>
      </c>
      <c r="C1279" s="2">
        <v>3.3239999999999998</v>
      </c>
      <c r="E1279">
        <v>319.17200000000003</v>
      </c>
      <c r="F1279" s="1">
        <v>76.335570000000004</v>
      </c>
    </row>
    <row r="1280" spans="1:6" x14ac:dyDescent="0.25">
      <c r="A1280" s="2">
        <v>110.51900000000001</v>
      </c>
      <c r="B1280" s="2">
        <v>-298.45499999999998</v>
      </c>
      <c r="C1280" s="2">
        <v>3.3239999999999998</v>
      </c>
      <c r="E1280">
        <v>319.44</v>
      </c>
      <c r="F1280" s="1">
        <v>76.264009999999999</v>
      </c>
    </row>
    <row r="1281" spans="1:6" x14ac:dyDescent="0.25">
      <c r="A1281" s="2">
        <v>110.621</v>
      </c>
      <c r="B1281" s="2">
        <v>-299.517</v>
      </c>
      <c r="C1281" s="2">
        <v>3.3239999999999998</v>
      </c>
      <c r="E1281">
        <v>319.673</v>
      </c>
      <c r="F1281" s="1">
        <v>76.275940000000006</v>
      </c>
    </row>
    <row r="1282" spans="1:6" x14ac:dyDescent="0.25">
      <c r="A1282" s="2">
        <v>110.712</v>
      </c>
      <c r="B1282" s="2">
        <v>-300.93200000000002</v>
      </c>
      <c r="C1282" s="2">
        <v>3.3239999999999998</v>
      </c>
      <c r="E1282">
        <v>319.93900000000002</v>
      </c>
      <c r="F1282" s="1">
        <v>76.264009999999999</v>
      </c>
    </row>
    <row r="1283" spans="1:6" x14ac:dyDescent="0.25">
      <c r="A1283" s="2">
        <v>110.812</v>
      </c>
      <c r="B1283" s="2">
        <v>-301.93</v>
      </c>
      <c r="C1283" s="2">
        <v>3.3250000000000002</v>
      </c>
      <c r="E1283">
        <v>320.17200000000003</v>
      </c>
      <c r="F1283" s="1">
        <v>76.204350000000005</v>
      </c>
    </row>
    <row r="1284" spans="1:6" x14ac:dyDescent="0.25">
      <c r="A1284" s="2">
        <v>110.91200000000001</v>
      </c>
      <c r="B1284" s="2">
        <v>-302.29899999999998</v>
      </c>
      <c r="C1284" s="2">
        <v>3.327</v>
      </c>
      <c r="E1284">
        <v>320.43799999999999</v>
      </c>
      <c r="F1284" s="1">
        <v>76.216279999999998</v>
      </c>
    </row>
    <row r="1285" spans="1:6" x14ac:dyDescent="0.25">
      <c r="A1285" s="2">
        <v>111.012</v>
      </c>
      <c r="B1285" s="2">
        <v>-303.14800000000002</v>
      </c>
      <c r="C1285" s="2">
        <v>3.32</v>
      </c>
      <c r="E1285">
        <v>320.67200000000003</v>
      </c>
      <c r="F1285" s="1">
        <v>76.18047</v>
      </c>
    </row>
    <row r="1286" spans="1:6" x14ac:dyDescent="0.25">
      <c r="A1286" s="2">
        <v>111.11199999999999</v>
      </c>
      <c r="B1286" s="2">
        <v>-303.88900000000001</v>
      </c>
      <c r="C1286" s="2">
        <v>3.3279999999999998</v>
      </c>
      <c r="E1286">
        <v>320.93900000000002</v>
      </c>
      <c r="F1286" s="1">
        <v>76.156599999999997</v>
      </c>
    </row>
    <row r="1287" spans="1:6" x14ac:dyDescent="0.25">
      <c r="A1287" s="2">
        <v>111.212</v>
      </c>
      <c r="B1287" s="2">
        <v>-303.887</v>
      </c>
      <c r="C1287" s="2">
        <v>3.323</v>
      </c>
      <c r="E1287">
        <v>321.17200000000003</v>
      </c>
      <c r="F1287" s="1">
        <v>76.168530000000004</v>
      </c>
    </row>
    <row r="1288" spans="1:6" x14ac:dyDescent="0.25">
      <c r="A1288" s="2">
        <v>111.31699999999999</v>
      </c>
      <c r="B1288" s="2">
        <v>-304.40100000000001</v>
      </c>
      <c r="C1288" s="2">
        <v>3.3220000000000001</v>
      </c>
      <c r="E1288">
        <v>321.43900000000002</v>
      </c>
      <c r="F1288" s="1">
        <v>76.264009999999999</v>
      </c>
    </row>
    <row r="1289" spans="1:6" x14ac:dyDescent="0.25">
      <c r="A1289" s="2">
        <v>111.414</v>
      </c>
      <c r="B1289" s="2">
        <v>-304.56099999999998</v>
      </c>
      <c r="C1289" s="2">
        <v>3.3239999999999998</v>
      </c>
      <c r="E1289">
        <v>321.67200000000003</v>
      </c>
      <c r="F1289" s="1">
        <v>76.264009999999999</v>
      </c>
    </row>
    <row r="1290" spans="1:6" x14ac:dyDescent="0.25">
      <c r="A1290" s="2">
        <v>111.511</v>
      </c>
      <c r="B1290" s="2">
        <v>-305.00400000000002</v>
      </c>
      <c r="C1290" s="2">
        <v>3.323</v>
      </c>
      <c r="E1290">
        <v>321.93900000000002</v>
      </c>
      <c r="F1290" s="1">
        <v>76.311719999999994</v>
      </c>
    </row>
    <row r="1291" spans="1:6" x14ac:dyDescent="0.25">
      <c r="A1291" s="2">
        <v>111.611</v>
      </c>
      <c r="B1291" s="2">
        <v>-304.94900000000001</v>
      </c>
      <c r="C1291" s="2">
        <v>3.3250000000000002</v>
      </c>
      <c r="E1291">
        <v>322.17200000000003</v>
      </c>
      <c r="F1291" s="1">
        <v>76.240139999999997</v>
      </c>
    </row>
    <row r="1292" spans="1:6" x14ac:dyDescent="0.25">
      <c r="A1292" s="2">
        <v>111.711</v>
      </c>
      <c r="B1292" s="2">
        <v>-304.96800000000002</v>
      </c>
      <c r="C1292" s="2">
        <v>3.323</v>
      </c>
      <c r="E1292">
        <v>322.40699999999998</v>
      </c>
      <c r="F1292" s="1">
        <v>76.275940000000006</v>
      </c>
    </row>
    <row r="1293" spans="1:6" x14ac:dyDescent="0.25">
      <c r="A1293" s="2">
        <v>111.81100000000001</v>
      </c>
      <c r="B1293" s="2">
        <v>-304.89999999999998</v>
      </c>
      <c r="C1293" s="2">
        <v>3.3239999999999998</v>
      </c>
      <c r="E1293">
        <v>322.67399999999998</v>
      </c>
      <c r="F1293" s="1">
        <v>76.299800000000005</v>
      </c>
    </row>
    <row r="1294" spans="1:6" x14ac:dyDescent="0.25">
      <c r="A1294" s="2">
        <v>111.911</v>
      </c>
      <c r="B1294" s="2">
        <v>-304.99900000000002</v>
      </c>
      <c r="C1294" s="2">
        <v>3.3220000000000001</v>
      </c>
      <c r="E1294">
        <v>322.90600000000001</v>
      </c>
      <c r="F1294" s="1">
        <v>76.275940000000006</v>
      </c>
    </row>
    <row r="1295" spans="1:6" x14ac:dyDescent="0.25">
      <c r="A1295" s="2">
        <v>112.011</v>
      </c>
      <c r="B1295" s="2">
        <v>-305.17099999999999</v>
      </c>
      <c r="C1295" s="2">
        <v>3.323</v>
      </c>
      <c r="E1295">
        <v>323.173</v>
      </c>
      <c r="F1295" s="1">
        <v>76.335570000000004</v>
      </c>
    </row>
    <row r="1296" spans="1:6" x14ac:dyDescent="0.25">
      <c r="A1296" s="2">
        <v>112.125</v>
      </c>
      <c r="B1296" s="2">
        <v>-305.27699999999999</v>
      </c>
      <c r="C1296" s="2">
        <v>3.323</v>
      </c>
      <c r="E1296">
        <v>323.43900000000002</v>
      </c>
      <c r="F1296" s="1">
        <v>76.395189999999999</v>
      </c>
    </row>
    <row r="1297" spans="1:6" x14ac:dyDescent="0.25">
      <c r="A1297" s="2">
        <v>112.21899999999999</v>
      </c>
      <c r="B1297" s="2">
        <v>-305.76799999999997</v>
      </c>
      <c r="C1297" s="2">
        <v>3.3239999999999998</v>
      </c>
      <c r="E1297">
        <v>323.67200000000003</v>
      </c>
      <c r="F1297" s="1">
        <v>76.371350000000007</v>
      </c>
    </row>
    <row r="1298" spans="1:6" x14ac:dyDescent="0.25">
      <c r="A1298" s="2">
        <v>112.31100000000001</v>
      </c>
      <c r="B1298" s="2">
        <v>-306.20100000000002</v>
      </c>
      <c r="C1298" s="2">
        <v>3.3250000000000002</v>
      </c>
      <c r="E1298">
        <v>323.93900000000002</v>
      </c>
      <c r="F1298" s="1">
        <v>76.395189999999999</v>
      </c>
    </row>
    <row r="1299" spans="1:6" x14ac:dyDescent="0.25">
      <c r="A1299" s="2">
        <v>112.41500000000001</v>
      </c>
      <c r="B1299" s="2">
        <v>-306.28100000000001</v>
      </c>
      <c r="C1299" s="2">
        <v>3.3239999999999998</v>
      </c>
      <c r="E1299">
        <v>324.17200000000003</v>
      </c>
      <c r="F1299" s="1">
        <v>76.383260000000007</v>
      </c>
    </row>
    <row r="1300" spans="1:6" x14ac:dyDescent="0.25">
      <c r="A1300" s="2">
        <v>112.512</v>
      </c>
      <c r="B1300" s="2">
        <v>-306.33</v>
      </c>
      <c r="C1300" s="2">
        <v>3.3239999999999998</v>
      </c>
      <c r="E1300">
        <v>324.43900000000002</v>
      </c>
      <c r="F1300" s="1">
        <v>76.454769999999996</v>
      </c>
    </row>
    <row r="1301" spans="1:6" x14ac:dyDescent="0.25">
      <c r="A1301" s="2">
        <v>112.622</v>
      </c>
      <c r="B1301" s="2">
        <v>-306.74099999999999</v>
      </c>
      <c r="C1301" s="2">
        <v>3.3250000000000002</v>
      </c>
      <c r="E1301">
        <v>324.673</v>
      </c>
      <c r="F1301" s="1">
        <v>76.383260000000007</v>
      </c>
    </row>
    <row r="1302" spans="1:6" x14ac:dyDescent="0.25">
      <c r="A1302" s="2">
        <v>112.712</v>
      </c>
      <c r="B1302" s="2">
        <v>-307.03199999999998</v>
      </c>
      <c r="C1302" s="2">
        <v>3.3239999999999998</v>
      </c>
      <c r="E1302">
        <v>324.93900000000002</v>
      </c>
      <c r="F1302" s="1">
        <v>76.252080000000007</v>
      </c>
    </row>
    <row r="1303" spans="1:6" x14ac:dyDescent="0.25">
      <c r="A1303" s="2">
        <v>112.81100000000001</v>
      </c>
      <c r="B1303" s="2">
        <v>-307.08</v>
      </c>
      <c r="C1303" s="2">
        <v>3.3239999999999998</v>
      </c>
      <c r="E1303">
        <v>325.17200000000003</v>
      </c>
      <c r="F1303" s="1">
        <v>76.264009999999999</v>
      </c>
    </row>
    <row r="1304" spans="1:6" x14ac:dyDescent="0.25">
      <c r="A1304" s="2">
        <v>112.911</v>
      </c>
      <c r="B1304" s="2">
        <v>-307.541</v>
      </c>
      <c r="C1304" s="2">
        <v>3.3260000000000001</v>
      </c>
      <c r="E1304">
        <v>325.44</v>
      </c>
      <c r="F1304" s="1">
        <v>76.287859999999995</v>
      </c>
    </row>
    <row r="1305" spans="1:6" x14ac:dyDescent="0.25">
      <c r="A1305" s="2">
        <v>113.011</v>
      </c>
      <c r="B1305" s="2">
        <v>-307.46800000000002</v>
      </c>
      <c r="C1305" s="2">
        <v>3.323</v>
      </c>
      <c r="E1305">
        <v>325.67200000000003</v>
      </c>
      <c r="F1305" s="1">
        <v>76.311719999999994</v>
      </c>
    </row>
    <row r="1306" spans="1:6" x14ac:dyDescent="0.25">
      <c r="A1306" s="2">
        <v>113.11199999999999</v>
      </c>
      <c r="B1306" s="2">
        <v>-307.43599999999998</v>
      </c>
      <c r="C1306" s="2">
        <v>3.3260000000000001</v>
      </c>
      <c r="E1306">
        <v>325.93900000000002</v>
      </c>
      <c r="F1306" s="1">
        <v>76.240139999999997</v>
      </c>
    </row>
    <row r="1307" spans="1:6" x14ac:dyDescent="0.25">
      <c r="A1307" s="2">
        <v>113.212</v>
      </c>
      <c r="B1307" s="2">
        <v>-308.209</v>
      </c>
      <c r="C1307" s="2">
        <v>3.3279999999999998</v>
      </c>
      <c r="E1307">
        <v>326.17200000000003</v>
      </c>
      <c r="F1307" s="1">
        <v>76.335570000000004</v>
      </c>
    </row>
    <row r="1308" spans="1:6" x14ac:dyDescent="0.25">
      <c r="A1308" s="2">
        <v>113.31</v>
      </c>
      <c r="B1308" s="2">
        <v>-309.12299999999999</v>
      </c>
      <c r="C1308" s="2">
        <v>3.3239999999999998</v>
      </c>
      <c r="E1308">
        <v>326.43900000000002</v>
      </c>
      <c r="F1308" s="1">
        <v>76.240139999999997</v>
      </c>
    </row>
    <row r="1309" spans="1:6" x14ac:dyDescent="0.25">
      <c r="A1309" s="2">
        <v>113.411</v>
      </c>
      <c r="B1309" s="2">
        <v>-309.63600000000002</v>
      </c>
      <c r="C1309" s="2">
        <v>3.323</v>
      </c>
      <c r="E1309">
        <v>326.67200000000003</v>
      </c>
      <c r="F1309" s="1">
        <v>76.240139999999997</v>
      </c>
    </row>
    <row r="1310" spans="1:6" x14ac:dyDescent="0.25">
      <c r="A1310" s="2">
        <v>113.511</v>
      </c>
      <c r="B1310" s="2">
        <v>-310.47500000000002</v>
      </c>
      <c r="C1310" s="2">
        <v>3.3239999999999998</v>
      </c>
      <c r="E1310">
        <v>326.93799999999999</v>
      </c>
      <c r="F1310" s="1">
        <v>76.252080000000007</v>
      </c>
    </row>
    <row r="1311" spans="1:6" x14ac:dyDescent="0.25">
      <c r="A1311" s="2">
        <v>113.61</v>
      </c>
      <c r="B1311" s="2">
        <v>-310.517</v>
      </c>
      <c r="C1311" s="2">
        <v>3.3239999999999998</v>
      </c>
      <c r="E1311">
        <v>327.17200000000003</v>
      </c>
      <c r="F1311" s="1">
        <v>76.168530000000004</v>
      </c>
    </row>
    <row r="1312" spans="1:6" x14ac:dyDescent="0.25">
      <c r="A1312" s="2">
        <v>113.712</v>
      </c>
      <c r="B1312" s="2">
        <v>-311.161</v>
      </c>
      <c r="C1312" s="2">
        <v>3.3220000000000001</v>
      </c>
      <c r="E1312">
        <v>327.43900000000002</v>
      </c>
      <c r="F1312" s="1">
        <v>76.240139999999997</v>
      </c>
    </row>
    <row r="1313" spans="1:6" x14ac:dyDescent="0.25">
      <c r="A1313" s="2">
        <v>113.822</v>
      </c>
      <c r="B1313" s="2">
        <v>-311.89400000000001</v>
      </c>
      <c r="C1313" s="2">
        <v>3.3239999999999998</v>
      </c>
      <c r="E1313">
        <v>327.67200000000003</v>
      </c>
      <c r="F1313" s="1">
        <v>76.264009999999999</v>
      </c>
    </row>
    <row r="1314" spans="1:6" x14ac:dyDescent="0.25">
      <c r="A1314" s="2">
        <v>113.913</v>
      </c>
      <c r="B1314" s="2">
        <v>-312.65499999999997</v>
      </c>
      <c r="C1314" s="2">
        <v>3.3290000000000002</v>
      </c>
      <c r="E1314">
        <v>327.93799999999999</v>
      </c>
      <c r="F1314" s="1">
        <v>76.216279999999998</v>
      </c>
    </row>
    <row r="1315" spans="1:6" x14ac:dyDescent="0.25">
      <c r="A1315" s="2">
        <v>114.012</v>
      </c>
      <c r="B1315" s="2">
        <v>-313.32</v>
      </c>
      <c r="C1315" s="2">
        <v>3.33</v>
      </c>
      <c r="E1315">
        <v>328.17099999999999</v>
      </c>
      <c r="F1315" s="1">
        <v>76.299800000000005</v>
      </c>
    </row>
    <row r="1316" spans="1:6" x14ac:dyDescent="0.25">
      <c r="A1316" s="2">
        <v>114.11199999999999</v>
      </c>
      <c r="B1316" s="2">
        <v>-313.642</v>
      </c>
      <c r="C1316" s="2">
        <v>3.323</v>
      </c>
      <c r="E1316">
        <v>328.43700000000001</v>
      </c>
      <c r="F1316" s="1">
        <v>76.275940000000006</v>
      </c>
    </row>
    <row r="1317" spans="1:6" x14ac:dyDescent="0.25">
      <c r="A1317" s="2">
        <v>114.212</v>
      </c>
      <c r="B1317" s="2">
        <v>-314.25400000000002</v>
      </c>
      <c r="C1317" s="2">
        <v>3.3260000000000001</v>
      </c>
      <c r="E1317">
        <v>328.67099999999999</v>
      </c>
      <c r="F1317" s="1">
        <v>76.216279999999998</v>
      </c>
    </row>
    <row r="1318" spans="1:6" x14ac:dyDescent="0.25">
      <c r="A1318" s="2">
        <v>114.31100000000001</v>
      </c>
      <c r="B1318" s="2">
        <v>-314.80399999999997</v>
      </c>
      <c r="C1318" s="2">
        <v>3.323</v>
      </c>
      <c r="E1318">
        <v>328.93900000000002</v>
      </c>
      <c r="F1318" s="1">
        <v>76.264009999999999</v>
      </c>
    </row>
    <row r="1319" spans="1:6" x14ac:dyDescent="0.25">
      <c r="A1319" s="2">
        <v>114.426</v>
      </c>
      <c r="B1319" s="2">
        <v>-314.49799999999999</v>
      </c>
      <c r="C1319" s="2">
        <v>3.3250000000000002</v>
      </c>
      <c r="E1319">
        <v>329.17200000000003</v>
      </c>
      <c r="F1319" s="1">
        <v>76.323650000000001</v>
      </c>
    </row>
    <row r="1320" spans="1:6" x14ac:dyDescent="0.25">
      <c r="A1320" s="2">
        <v>114.512</v>
      </c>
      <c r="B1320" s="2">
        <v>-314.34500000000003</v>
      </c>
      <c r="C1320" s="2">
        <v>3.3250000000000002</v>
      </c>
      <c r="E1320">
        <v>329.43799999999999</v>
      </c>
      <c r="F1320" s="1">
        <v>76.311719999999994</v>
      </c>
    </row>
    <row r="1321" spans="1:6" x14ac:dyDescent="0.25">
      <c r="A1321" s="2">
        <v>114.611</v>
      </c>
      <c r="B1321" s="2">
        <v>-314.84199999999998</v>
      </c>
      <c r="C1321" s="2">
        <v>3.3239999999999998</v>
      </c>
      <c r="E1321">
        <v>329.67099999999999</v>
      </c>
      <c r="F1321" s="1">
        <v>76.18047</v>
      </c>
    </row>
    <row r="1322" spans="1:6" x14ac:dyDescent="0.25">
      <c r="A1322" s="2">
        <v>114.71299999999999</v>
      </c>
      <c r="B1322" s="2">
        <v>-315.62799999999999</v>
      </c>
      <c r="C1322" s="2">
        <v>3.3239999999999998</v>
      </c>
      <c r="E1322">
        <v>329.93599999999998</v>
      </c>
      <c r="F1322" s="1">
        <v>76.275940000000006</v>
      </c>
    </row>
    <row r="1323" spans="1:6" x14ac:dyDescent="0.25">
      <c r="A1323" s="2">
        <v>114.813</v>
      </c>
      <c r="B1323" s="2">
        <v>-316.37400000000002</v>
      </c>
      <c r="C1323" s="2">
        <v>3.3210000000000002</v>
      </c>
      <c r="E1323">
        <v>330.17</v>
      </c>
      <c r="F1323" s="1">
        <v>76.216279999999998</v>
      </c>
    </row>
    <row r="1324" spans="1:6" x14ac:dyDescent="0.25">
      <c r="A1324" s="2">
        <v>114.913</v>
      </c>
      <c r="B1324" s="2">
        <v>-317.12299999999999</v>
      </c>
      <c r="C1324" s="2">
        <v>3.3260000000000001</v>
      </c>
      <c r="E1324">
        <v>330.43599999999998</v>
      </c>
      <c r="F1324" s="1">
        <v>76.204350000000005</v>
      </c>
    </row>
    <row r="1325" spans="1:6" x14ac:dyDescent="0.25">
      <c r="A1325" s="2">
        <v>115.01300000000001</v>
      </c>
      <c r="B1325" s="2">
        <v>-317.67899999999997</v>
      </c>
      <c r="C1325" s="2">
        <v>3.3239999999999998</v>
      </c>
      <c r="E1325">
        <v>330.66899999999998</v>
      </c>
      <c r="F1325" s="1">
        <v>76.156599999999997</v>
      </c>
    </row>
    <row r="1326" spans="1:6" x14ac:dyDescent="0.25">
      <c r="A1326" s="2">
        <v>115.113</v>
      </c>
      <c r="B1326" s="2">
        <v>-318.21199999999999</v>
      </c>
      <c r="C1326" s="2">
        <v>3.3239999999999998</v>
      </c>
      <c r="E1326">
        <v>330.93700000000001</v>
      </c>
      <c r="F1326" s="1">
        <v>76.228210000000004</v>
      </c>
    </row>
    <row r="1327" spans="1:6" x14ac:dyDescent="0.25">
      <c r="A1327" s="2">
        <v>115.21299999999999</v>
      </c>
      <c r="B1327" s="2">
        <v>-319.05799999999999</v>
      </c>
      <c r="C1327" s="2">
        <v>3.3220000000000001</v>
      </c>
      <c r="E1327">
        <v>331.17</v>
      </c>
      <c r="F1327" s="1">
        <v>76.228210000000004</v>
      </c>
    </row>
    <row r="1328" spans="1:6" x14ac:dyDescent="0.25">
      <c r="A1328" s="2">
        <v>115.313</v>
      </c>
      <c r="B1328" s="2">
        <v>-319.15100000000001</v>
      </c>
      <c r="C1328" s="2">
        <v>3.3239999999999998</v>
      </c>
      <c r="E1328">
        <v>331.43700000000001</v>
      </c>
      <c r="F1328" s="1">
        <v>76.156599999999997</v>
      </c>
    </row>
    <row r="1329" spans="1:6" x14ac:dyDescent="0.25">
      <c r="A1329" s="2">
        <v>115.425</v>
      </c>
      <c r="B1329" s="2">
        <v>-319.423</v>
      </c>
      <c r="C1329" s="2">
        <v>3.3239999999999998</v>
      </c>
      <c r="E1329">
        <v>331.66899999999998</v>
      </c>
      <c r="F1329" s="1">
        <v>76.216279999999998</v>
      </c>
    </row>
    <row r="1330" spans="1:6" x14ac:dyDescent="0.25">
      <c r="A1330" s="2">
        <v>115.511</v>
      </c>
      <c r="B1330" s="2">
        <v>-319.41899999999998</v>
      </c>
      <c r="C1330" s="2">
        <v>3.3250000000000002</v>
      </c>
      <c r="E1330">
        <v>331.93599999999998</v>
      </c>
      <c r="F1330" s="1">
        <v>76.192409999999995</v>
      </c>
    </row>
    <row r="1331" spans="1:6" x14ac:dyDescent="0.25">
      <c r="A1331" s="2">
        <v>115.61199999999999</v>
      </c>
      <c r="B1331" s="2">
        <v>-319.88900000000001</v>
      </c>
      <c r="C1331" s="2">
        <v>3.3239999999999998</v>
      </c>
      <c r="E1331">
        <v>332.16899999999998</v>
      </c>
      <c r="F1331" s="1">
        <v>76.168530000000004</v>
      </c>
    </row>
    <row r="1332" spans="1:6" x14ac:dyDescent="0.25">
      <c r="A1332" s="2">
        <v>115.711</v>
      </c>
      <c r="B1332" s="2">
        <v>-320.11500000000001</v>
      </c>
      <c r="C1332" s="2">
        <v>3.3239999999999998</v>
      </c>
      <c r="E1332">
        <v>332.40300000000002</v>
      </c>
      <c r="F1332" s="1">
        <v>76.144660000000002</v>
      </c>
    </row>
    <row r="1333" spans="1:6" x14ac:dyDescent="0.25">
      <c r="A1333" s="2">
        <v>115.812</v>
      </c>
      <c r="B1333" s="2">
        <v>-320.68200000000002</v>
      </c>
      <c r="C1333" s="2">
        <v>3.323</v>
      </c>
      <c r="E1333">
        <v>332.67099999999999</v>
      </c>
      <c r="F1333" s="1">
        <v>76.264009999999999</v>
      </c>
    </row>
    <row r="1334" spans="1:6" x14ac:dyDescent="0.25">
      <c r="A1334" s="2">
        <v>115.913</v>
      </c>
      <c r="B1334" s="2">
        <v>-321.16699999999997</v>
      </c>
      <c r="C1334" s="2">
        <v>3.3210000000000002</v>
      </c>
      <c r="E1334">
        <v>332.904</v>
      </c>
      <c r="F1334" s="1">
        <v>76.18047</v>
      </c>
    </row>
    <row r="1335" spans="1:6" x14ac:dyDescent="0.25">
      <c r="A1335" s="2">
        <v>116.01300000000001</v>
      </c>
      <c r="B1335" s="2">
        <v>-321.839</v>
      </c>
      <c r="C1335" s="2">
        <v>3.3239999999999998</v>
      </c>
      <c r="E1335">
        <v>333.17099999999999</v>
      </c>
      <c r="F1335" s="1">
        <v>76.192409999999995</v>
      </c>
    </row>
    <row r="1336" spans="1:6" x14ac:dyDescent="0.25">
      <c r="A1336" s="2">
        <v>116.11199999999999</v>
      </c>
      <c r="B1336" s="2">
        <v>-322.685</v>
      </c>
      <c r="C1336" s="2">
        <v>3.3260000000000001</v>
      </c>
      <c r="E1336">
        <v>333.43700000000001</v>
      </c>
      <c r="F1336" s="1">
        <v>76.168530000000004</v>
      </c>
    </row>
    <row r="1337" spans="1:6" x14ac:dyDescent="0.25">
      <c r="A1337" s="2">
        <v>116.212</v>
      </c>
      <c r="B1337" s="2">
        <v>-323.67099999999999</v>
      </c>
      <c r="C1337" s="2">
        <v>3.32</v>
      </c>
      <c r="E1337">
        <v>333.67</v>
      </c>
      <c r="F1337" s="1">
        <v>76.18047</v>
      </c>
    </row>
    <row r="1338" spans="1:6" x14ac:dyDescent="0.25">
      <c r="A1338" s="2">
        <v>116.324</v>
      </c>
      <c r="B1338" s="2">
        <v>-324.35300000000001</v>
      </c>
      <c r="C1338" s="2">
        <v>3.3250000000000002</v>
      </c>
      <c r="E1338">
        <v>333.93700000000001</v>
      </c>
      <c r="F1338" s="1">
        <v>76.156599999999997</v>
      </c>
    </row>
    <row r="1339" spans="1:6" x14ac:dyDescent="0.25">
      <c r="A1339" s="2">
        <v>116.41200000000001</v>
      </c>
      <c r="B1339" s="2">
        <v>-325.44</v>
      </c>
      <c r="C1339" s="2">
        <v>3.3239999999999998</v>
      </c>
      <c r="E1339">
        <v>334.17</v>
      </c>
      <c r="F1339" s="1">
        <v>76.132720000000006</v>
      </c>
    </row>
    <row r="1340" spans="1:6" x14ac:dyDescent="0.25">
      <c r="A1340" s="2">
        <v>116.512</v>
      </c>
      <c r="B1340" s="2">
        <v>-325.83999999999997</v>
      </c>
      <c r="C1340" s="2">
        <v>3.3239999999999998</v>
      </c>
      <c r="E1340">
        <v>334.43599999999998</v>
      </c>
      <c r="F1340" s="1">
        <v>76.168530000000004</v>
      </c>
    </row>
    <row r="1341" spans="1:6" x14ac:dyDescent="0.25">
      <c r="A1341" s="2">
        <v>116.61199999999999</v>
      </c>
      <c r="B1341" s="2">
        <v>-326.22800000000001</v>
      </c>
      <c r="C1341" s="2">
        <v>3.3239999999999998</v>
      </c>
      <c r="E1341">
        <v>334.67</v>
      </c>
      <c r="F1341" s="1">
        <v>76.228210000000004</v>
      </c>
    </row>
    <row r="1342" spans="1:6" x14ac:dyDescent="0.25">
      <c r="A1342" s="2">
        <v>116.71299999999999</v>
      </c>
      <c r="B1342" s="2">
        <v>-327.27100000000002</v>
      </c>
      <c r="C1342" s="2">
        <v>3.3250000000000002</v>
      </c>
      <c r="E1342">
        <v>334.93700000000001</v>
      </c>
      <c r="F1342" s="1">
        <v>76.252080000000007</v>
      </c>
    </row>
    <row r="1343" spans="1:6" x14ac:dyDescent="0.25">
      <c r="A1343" s="2">
        <v>116.813</v>
      </c>
      <c r="B1343" s="2">
        <v>-327.70299999999997</v>
      </c>
      <c r="C1343" s="2">
        <v>3.3239999999999998</v>
      </c>
      <c r="E1343">
        <v>335.17</v>
      </c>
      <c r="F1343" s="1">
        <v>76.216279999999998</v>
      </c>
    </row>
    <row r="1344" spans="1:6" x14ac:dyDescent="0.25">
      <c r="A1344" s="2">
        <v>116.913</v>
      </c>
      <c r="B1344" s="2">
        <v>-328.17399999999998</v>
      </c>
      <c r="C1344" s="2">
        <v>3.323</v>
      </c>
      <c r="E1344">
        <v>335.43599999999998</v>
      </c>
      <c r="F1344" s="1">
        <v>76.168530000000004</v>
      </c>
    </row>
    <row r="1345" spans="1:6" x14ac:dyDescent="0.25">
      <c r="A1345" s="2">
        <v>117.01300000000001</v>
      </c>
      <c r="B1345" s="2">
        <v>-328.24400000000003</v>
      </c>
      <c r="C1345" s="2">
        <v>3.327</v>
      </c>
      <c r="E1345">
        <v>335.66899999999998</v>
      </c>
      <c r="F1345" s="1">
        <v>76.168530000000004</v>
      </c>
    </row>
    <row r="1346" spans="1:6" x14ac:dyDescent="0.25">
      <c r="A1346" s="2">
        <v>117.113</v>
      </c>
      <c r="B1346" s="2">
        <v>-328.44499999999999</v>
      </c>
      <c r="C1346" s="2">
        <v>3.3260000000000001</v>
      </c>
      <c r="E1346">
        <v>335.935</v>
      </c>
      <c r="F1346" s="1">
        <v>76.264009999999999</v>
      </c>
    </row>
    <row r="1347" spans="1:6" x14ac:dyDescent="0.25">
      <c r="A1347" s="2">
        <v>117.21299999999999</v>
      </c>
      <c r="B1347" s="2">
        <v>-328.97300000000001</v>
      </c>
      <c r="C1347" s="2">
        <v>3.323</v>
      </c>
      <c r="E1347">
        <v>336.16899999999998</v>
      </c>
      <c r="F1347" s="1">
        <v>76.299800000000005</v>
      </c>
    </row>
    <row r="1348" spans="1:6" x14ac:dyDescent="0.25">
      <c r="A1348" s="2">
        <v>117.32299999999999</v>
      </c>
      <c r="B1348" s="2">
        <v>-329.68799999999999</v>
      </c>
      <c r="C1348" s="2">
        <v>3.3239999999999998</v>
      </c>
      <c r="E1348">
        <v>336.43599999999998</v>
      </c>
      <c r="F1348" s="1">
        <v>76.335570000000004</v>
      </c>
    </row>
    <row r="1349" spans="1:6" x14ac:dyDescent="0.25">
      <c r="A1349" s="2">
        <v>117.413</v>
      </c>
      <c r="B1349" s="2">
        <v>-329.99900000000002</v>
      </c>
      <c r="C1349" s="2">
        <v>3.3250000000000002</v>
      </c>
      <c r="E1349">
        <v>336.67</v>
      </c>
      <c r="F1349" s="1">
        <v>76.264009999999999</v>
      </c>
    </row>
    <row r="1350" spans="1:6" x14ac:dyDescent="0.25">
      <c r="A1350" s="2">
        <v>117.515</v>
      </c>
      <c r="B1350" s="2">
        <v>-329.88600000000002</v>
      </c>
      <c r="C1350" s="2">
        <v>3.3250000000000002</v>
      </c>
      <c r="E1350">
        <v>336.93599999999998</v>
      </c>
      <c r="F1350" s="1">
        <v>76.240139999999997</v>
      </c>
    </row>
    <row r="1351" spans="1:6" x14ac:dyDescent="0.25">
      <c r="A1351" s="2">
        <v>117.61199999999999</v>
      </c>
      <c r="B1351" s="2">
        <v>-330.01</v>
      </c>
      <c r="C1351" s="2">
        <v>3.3260000000000001</v>
      </c>
      <c r="E1351">
        <v>337.16899999999998</v>
      </c>
      <c r="F1351" s="1">
        <v>76.216279999999998</v>
      </c>
    </row>
    <row r="1352" spans="1:6" x14ac:dyDescent="0.25">
      <c r="A1352" s="2">
        <v>117.712</v>
      </c>
      <c r="B1352" s="2">
        <v>-330.35199999999998</v>
      </c>
      <c r="C1352" s="2">
        <v>3.323</v>
      </c>
      <c r="E1352">
        <v>337.435</v>
      </c>
      <c r="F1352" s="1">
        <v>76.228210000000004</v>
      </c>
    </row>
    <row r="1353" spans="1:6" x14ac:dyDescent="0.25">
      <c r="A1353" s="2">
        <v>117.822</v>
      </c>
      <c r="B1353" s="2">
        <v>-330.25099999999998</v>
      </c>
      <c r="C1353" s="2">
        <v>3.319</v>
      </c>
      <c r="E1353">
        <v>337.66800000000001</v>
      </c>
      <c r="F1353" s="1">
        <v>76.228210000000004</v>
      </c>
    </row>
    <row r="1354" spans="1:6" x14ac:dyDescent="0.25">
      <c r="A1354" s="2">
        <v>117.91200000000001</v>
      </c>
      <c r="B1354" s="2">
        <v>-330.286</v>
      </c>
      <c r="C1354" s="2">
        <v>3.319</v>
      </c>
      <c r="E1354">
        <v>337.935</v>
      </c>
      <c r="F1354" s="1">
        <v>76.323650000000001</v>
      </c>
    </row>
    <row r="1355" spans="1:6" x14ac:dyDescent="0.25">
      <c r="A1355" s="2">
        <v>118.012</v>
      </c>
      <c r="B1355" s="2">
        <v>-330.625</v>
      </c>
      <c r="C1355" s="2">
        <v>3.3260000000000001</v>
      </c>
      <c r="E1355">
        <v>338.16800000000001</v>
      </c>
      <c r="F1355" s="1">
        <v>76.275940000000006</v>
      </c>
    </row>
    <row r="1356" spans="1:6" x14ac:dyDescent="0.25">
      <c r="A1356" s="2">
        <v>118.11199999999999</v>
      </c>
      <c r="B1356" s="2">
        <v>-330.53500000000003</v>
      </c>
      <c r="C1356" s="2">
        <v>3.3260000000000001</v>
      </c>
      <c r="E1356">
        <v>338.435</v>
      </c>
      <c r="F1356" s="1">
        <v>76.204350000000005</v>
      </c>
    </row>
    <row r="1357" spans="1:6" x14ac:dyDescent="0.25">
      <c r="A1357" s="2">
        <v>118.212</v>
      </c>
      <c r="B1357" s="2">
        <v>-330.55799999999999</v>
      </c>
      <c r="C1357" s="2">
        <v>3.3250000000000002</v>
      </c>
      <c r="E1357">
        <v>338.66800000000001</v>
      </c>
      <c r="F1357" s="1">
        <v>76.275940000000006</v>
      </c>
    </row>
    <row r="1358" spans="1:6" x14ac:dyDescent="0.25">
      <c r="A1358" s="2">
        <v>118.312</v>
      </c>
      <c r="B1358" s="2">
        <v>-330.84899999999999</v>
      </c>
      <c r="C1358" s="2">
        <v>3.323</v>
      </c>
      <c r="E1358">
        <v>338.93599999999998</v>
      </c>
      <c r="F1358" s="1">
        <v>76.311719999999994</v>
      </c>
    </row>
    <row r="1359" spans="1:6" x14ac:dyDescent="0.25">
      <c r="A1359" s="2">
        <v>118.41200000000001</v>
      </c>
      <c r="B1359" s="2">
        <v>-331.16</v>
      </c>
      <c r="C1359" s="2">
        <v>3.3239999999999998</v>
      </c>
      <c r="E1359">
        <v>339.16899999999998</v>
      </c>
      <c r="F1359" s="1">
        <v>76.240139999999997</v>
      </c>
    </row>
    <row r="1360" spans="1:6" x14ac:dyDescent="0.25">
      <c r="A1360" s="2">
        <v>118.512</v>
      </c>
      <c r="B1360" s="2">
        <v>-331.45600000000002</v>
      </c>
      <c r="C1360" s="2">
        <v>3.323</v>
      </c>
      <c r="E1360">
        <v>339.435</v>
      </c>
      <c r="F1360" s="1">
        <v>76.228210000000004</v>
      </c>
    </row>
    <row r="1361" spans="1:6" x14ac:dyDescent="0.25">
      <c r="A1361" s="2">
        <v>118.61199999999999</v>
      </c>
      <c r="B1361" s="2">
        <v>-332.01</v>
      </c>
      <c r="C1361" s="2">
        <v>3.3239999999999998</v>
      </c>
      <c r="E1361">
        <v>339.66800000000001</v>
      </c>
      <c r="F1361" s="1">
        <v>76.204350000000005</v>
      </c>
    </row>
    <row r="1362" spans="1:6" x14ac:dyDescent="0.25">
      <c r="A1362" s="2">
        <v>118.71299999999999</v>
      </c>
      <c r="B1362" s="2">
        <v>-332.58300000000003</v>
      </c>
      <c r="C1362" s="2">
        <v>3.3239999999999998</v>
      </c>
      <c r="E1362">
        <v>339.935</v>
      </c>
      <c r="F1362" s="1">
        <v>76.216279999999998</v>
      </c>
    </row>
    <row r="1363" spans="1:6" x14ac:dyDescent="0.25">
      <c r="A1363" s="2">
        <v>118.82</v>
      </c>
      <c r="B1363" s="2">
        <v>-332.63099999999997</v>
      </c>
      <c r="C1363" s="2">
        <v>3.323</v>
      </c>
      <c r="E1363">
        <v>340.16899999999998</v>
      </c>
      <c r="F1363" s="1">
        <v>76.252080000000007</v>
      </c>
    </row>
    <row r="1364" spans="1:6" x14ac:dyDescent="0.25">
      <c r="A1364" s="2">
        <v>118.913</v>
      </c>
      <c r="B1364" s="2">
        <v>-333.25099999999998</v>
      </c>
      <c r="C1364" s="2">
        <v>3.3260000000000001</v>
      </c>
      <c r="E1364">
        <v>340.43599999999998</v>
      </c>
      <c r="F1364" s="1">
        <v>76.252080000000007</v>
      </c>
    </row>
    <row r="1365" spans="1:6" x14ac:dyDescent="0.25">
      <c r="A1365" s="2">
        <v>119.01300000000001</v>
      </c>
      <c r="B1365" s="2">
        <v>-333.94299999999998</v>
      </c>
      <c r="C1365" s="2">
        <v>3.3260000000000001</v>
      </c>
      <c r="E1365">
        <v>340.66899999999998</v>
      </c>
      <c r="F1365" s="1">
        <v>76.18047</v>
      </c>
    </row>
    <row r="1366" spans="1:6" x14ac:dyDescent="0.25">
      <c r="A1366" s="2">
        <v>119.113</v>
      </c>
      <c r="B1366" s="2">
        <v>-334.89800000000002</v>
      </c>
      <c r="C1366" s="2">
        <v>3.3279999999999998</v>
      </c>
      <c r="E1366">
        <v>340.93599999999998</v>
      </c>
      <c r="F1366" s="1">
        <v>76.084950000000006</v>
      </c>
    </row>
    <row r="1367" spans="1:6" x14ac:dyDescent="0.25">
      <c r="A1367" s="2">
        <v>119.22499999999999</v>
      </c>
      <c r="B1367" s="2">
        <v>-335.81</v>
      </c>
      <c r="C1367" s="2">
        <v>3.3210000000000002</v>
      </c>
      <c r="E1367">
        <v>341.16800000000001</v>
      </c>
      <c r="F1367" s="1">
        <v>76.120779999999996</v>
      </c>
    </row>
    <row r="1368" spans="1:6" x14ac:dyDescent="0.25">
      <c r="A1368" s="2">
        <v>119.313</v>
      </c>
      <c r="B1368" s="2">
        <v>-336.60199999999998</v>
      </c>
      <c r="C1368" s="2">
        <v>3.3250000000000002</v>
      </c>
      <c r="E1368">
        <v>341.435</v>
      </c>
      <c r="F1368" s="1">
        <v>76.132720000000006</v>
      </c>
    </row>
    <row r="1369" spans="1:6" x14ac:dyDescent="0.25">
      <c r="A1369" s="2">
        <v>119.41200000000001</v>
      </c>
      <c r="B1369" s="2">
        <v>-337.726</v>
      </c>
      <c r="C1369" s="2">
        <v>3.323</v>
      </c>
      <c r="E1369">
        <v>341.66800000000001</v>
      </c>
      <c r="F1369" s="1">
        <v>76.061070000000001</v>
      </c>
    </row>
    <row r="1370" spans="1:6" x14ac:dyDescent="0.25">
      <c r="A1370" s="2">
        <v>119.511</v>
      </c>
      <c r="B1370" s="2">
        <v>-337.83</v>
      </c>
      <c r="C1370" s="2">
        <v>3.3250000000000002</v>
      </c>
      <c r="E1370">
        <v>341.935</v>
      </c>
      <c r="F1370" s="1">
        <v>76.084950000000006</v>
      </c>
    </row>
    <row r="1371" spans="1:6" x14ac:dyDescent="0.25">
      <c r="A1371" s="2">
        <v>119.613</v>
      </c>
      <c r="B1371" s="2">
        <v>-337.97399999999999</v>
      </c>
      <c r="C1371" s="2">
        <v>3.323</v>
      </c>
      <c r="E1371">
        <v>342.16800000000001</v>
      </c>
      <c r="F1371" s="1">
        <v>76.025220000000004</v>
      </c>
    </row>
    <row r="1372" spans="1:6" x14ac:dyDescent="0.25">
      <c r="A1372" s="2">
        <v>119.72</v>
      </c>
      <c r="B1372" s="2">
        <v>-337.93900000000002</v>
      </c>
      <c r="C1372" s="2">
        <v>3.3250000000000002</v>
      </c>
      <c r="E1372">
        <v>342.40100000000001</v>
      </c>
      <c r="F1372" s="1">
        <v>76.073009999999996</v>
      </c>
    </row>
    <row r="1373" spans="1:6" x14ac:dyDescent="0.25">
      <c r="A1373" s="2">
        <v>119.812</v>
      </c>
      <c r="B1373" s="2">
        <v>-338.399</v>
      </c>
      <c r="C1373" s="2">
        <v>3.327</v>
      </c>
      <c r="E1373">
        <v>342.66899999999998</v>
      </c>
      <c r="F1373" s="1">
        <v>76.049120000000002</v>
      </c>
    </row>
    <row r="1374" spans="1:6" x14ac:dyDescent="0.25">
      <c r="A1374" s="2">
        <v>119.91200000000001</v>
      </c>
      <c r="B1374" s="2">
        <v>-339.05799999999999</v>
      </c>
      <c r="C1374" s="2">
        <v>3.3140000000000001</v>
      </c>
      <c r="E1374">
        <v>342.935</v>
      </c>
      <c r="F1374" s="1">
        <v>76.192409999999995</v>
      </c>
    </row>
    <row r="1375" spans="1:6" x14ac:dyDescent="0.25">
      <c r="A1375" s="2">
        <v>120.012</v>
      </c>
      <c r="B1375" s="2">
        <v>-339.94799999999998</v>
      </c>
      <c r="C1375" s="2">
        <v>3.3250000000000002</v>
      </c>
      <c r="E1375">
        <v>343.16800000000001</v>
      </c>
      <c r="F1375" s="1">
        <v>76.084950000000006</v>
      </c>
    </row>
    <row r="1376" spans="1:6" x14ac:dyDescent="0.25">
      <c r="A1376" s="2">
        <v>120.123</v>
      </c>
      <c r="B1376" s="2">
        <v>-340.26900000000001</v>
      </c>
      <c r="C1376" s="2">
        <v>3.3239999999999998</v>
      </c>
      <c r="E1376">
        <v>343.435</v>
      </c>
      <c r="F1376" s="1">
        <v>76.204350000000005</v>
      </c>
    </row>
    <row r="1377" spans="1:6" x14ac:dyDescent="0.25">
      <c r="A1377" s="2">
        <v>120.212</v>
      </c>
      <c r="B1377" s="2">
        <v>-340.53800000000001</v>
      </c>
      <c r="C1377" s="2">
        <v>3.3250000000000002</v>
      </c>
      <c r="E1377">
        <v>343.66800000000001</v>
      </c>
      <c r="F1377" s="1">
        <v>76.144660000000002</v>
      </c>
    </row>
    <row r="1378" spans="1:6" x14ac:dyDescent="0.25">
      <c r="A1378" s="2">
        <v>120.312</v>
      </c>
      <c r="B1378" s="2">
        <v>-340.55900000000003</v>
      </c>
      <c r="C1378" s="2">
        <v>3.3239999999999998</v>
      </c>
      <c r="E1378">
        <v>343.935</v>
      </c>
      <c r="F1378" s="1">
        <v>76.084950000000006</v>
      </c>
    </row>
    <row r="1379" spans="1:6" x14ac:dyDescent="0.25">
      <c r="A1379" s="2">
        <v>120.41200000000001</v>
      </c>
      <c r="B1379" s="2">
        <v>-340.673</v>
      </c>
      <c r="C1379" s="2">
        <v>3.3250000000000002</v>
      </c>
      <c r="E1379">
        <v>344.16899999999998</v>
      </c>
      <c r="F1379" s="1">
        <v>76.120779999999996</v>
      </c>
    </row>
    <row r="1380" spans="1:6" x14ac:dyDescent="0.25">
      <c r="A1380" s="2">
        <v>120.512</v>
      </c>
      <c r="B1380" s="2">
        <v>-340.90600000000001</v>
      </c>
      <c r="C1380" s="2">
        <v>3.323</v>
      </c>
      <c r="E1380">
        <v>344.43599999999998</v>
      </c>
      <c r="F1380" s="1">
        <v>76.073009999999996</v>
      </c>
    </row>
    <row r="1381" spans="1:6" x14ac:dyDescent="0.25">
      <c r="A1381" s="2">
        <v>120.61199999999999</v>
      </c>
      <c r="B1381" s="2">
        <v>-341.22500000000002</v>
      </c>
      <c r="C1381" s="2">
        <v>3.3250000000000002</v>
      </c>
      <c r="E1381">
        <v>344.66899999999998</v>
      </c>
      <c r="F1381" s="1">
        <v>75.977419999999995</v>
      </c>
    </row>
    <row r="1382" spans="1:6" x14ac:dyDescent="0.25">
      <c r="A1382" s="2">
        <v>120.71299999999999</v>
      </c>
      <c r="B1382" s="2">
        <v>-341.33100000000002</v>
      </c>
      <c r="C1382" s="2">
        <v>3.3290000000000002</v>
      </c>
      <c r="E1382">
        <v>344.935</v>
      </c>
      <c r="F1382" s="1">
        <v>76.037170000000003</v>
      </c>
    </row>
    <row r="1383" spans="1:6" x14ac:dyDescent="0.25">
      <c r="A1383" s="2">
        <v>120.812</v>
      </c>
      <c r="B1383" s="2">
        <v>-341.73200000000003</v>
      </c>
      <c r="C1383" s="2">
        <v>3.323</v>
      </c>
      <c r="E1383">
        <v>345.16800000000001</v>
      </c>
      <c r="F1383" s="1">
        <v>76.108840000000001</v>
      </c>
    </row>
    <row r="1384" spans="1:6" x14ac:dyDescent="0.25">
      <c r="A1384" s="2">
        <v>120.91200000000001</v>
      </c>
      <c r="B1384" s="2">
        <v>-342.04599999999999</v>
      </c>
      <c r="C1384" s="2">
        <v>3.3239999999999998</v>
      </c>
      <c r="E1384">
        <v>345.43400000000003</v>
      </c>
      <c r="F1384" s="1">
        <v>75.989369999999994</v>
      </c>
    </row>
    <row r="1385" spans="1:6" x14ac:dyDescent="0.25">
      <c r="A1385" s="2">
        <v>121.012</v>
      </c>
      <c r="B1385" s="2">
        <v>-342.161</v>
      </c>
      <c r="C1385" s="2">
        <v>3.3239999999999998</v>
      </c>
      <c r="E1385">
        <v>345.66800000000001</v>
      </c>
      <c r="F1385" s="1">
        <v>76.061070000000001</v>
      </c>
    </row>
    <row r="1386" spans="1:6" x14ac:dyDescent="0.25">
      <c r="A1386" s="2">
        <v>121.11199999999999</v>
      </c>
      <c r="B1386" s="2">
        <v>-342.35500000000002</v>
      </c>
      <c r="C1386" s="2">
        <v>3.32</v>
      </c>
      <c r="E1386">
        <v>345.93400000000003</v>
      </c>
      <c r="F1386" s="1">
        <v>76.049120000000002</v>
      </c>
    </row>
    <row r="1387" spans="1:6" x14ac:dyDescent="0.25">
      <c r="A1387" s="2">
        <v>121.21299999999999</v>
      </c>
      <c r="B1387" s="2">
        <v>-342.88600000000002</v>
      </c>
      <c r="C1387" s="2">
        <v>3.3290000000000002</v>
      </c>
      <c r="E1387">
        <v>346.16699999999997</v>
      </c>
      <c r="F1387" s="1">
        <v>76.120779999999996</v>
      </c>
    </row>
    <row r="1388" spans="1:6" x14ac:dyDescent="0.25">
      <c r="A1388" s="2">
        <v>121.313</v>
      </c>
      <c r="B1388" s="2">
        <v>-343.48899999999998</v>
      </c>
      <c r="C1388" s="2">
        <v>3.3239999999999998</v>
      </c>
      <c r="E1388">
        <v>346.43400000000003</v>
      </c>
      <c r="F1388" s="1">
        <v>76.132720000000006</v>
      </c>
    </row>
    <row r="1389" spans="1:6" x14ac:dyDescent="0.25">
      <c r="A1389" s="2">
        <v>121.42100000000001</v>
      </c>
      <c r="B1389" s="2">
        <v>-343.96499999999997</v>
      </c>
      <c r="C1389" s="2">
        <v>3.3239999999999998</v>
      </c>
      <c r="E1389">
        <v>346.66800000000001</v>
      </c>
      <c r="F1389" s="1">
        <v>76.096890000000002</v>
      </c>
    </row>
    <row r="1390" spans="1:6" x14ac:dyDescent="0.25">
      <c r="A1390" s="2">
        <v>121.511</v>
      </c>
      <c r="B1390" s="2">
        <v>-344.04300000000001</v>
      </c>
      <c r="C1390" s="2">
        <v>3.323</v>
      </c>
      <c r="E1390">
        <v>346.935</v>
      </c>
      <c r="F1390" s="1">
        <v>76.073009999999996</v>
      </c>
    </row>
    <row r="1391" spans="1:6" x14ac:dyDescent="0.25">
      <c r="A1391" s="2">
        <v>121.61199999999999</v>
      </c>
      <c r="B1391" s="2">
        <v>-344.60399999999998</v>
      </c>
      <c r="C1391" s="2">
        <v>3.3260000000000001</v>
      </c>
      <c r="E1391">
        <v>347.16800000000001</v>
      </c>
      <c r="F1391" s="1">
        <v>76.061070000000001</v>
      </c>
    </row>
    <row r="1392" spans="1:6" x14ac:dyDescent="0.25">
      <c r="A1392" s="2">
        <v>121.71299999999999</v>
      </c>
      <c r="B1392" s="2">
        <v>-345.5</v>
      </c>
      <c r="C1392" s="2">
        <v>3.3220000000000001</v>
      </c>
      <c r="E1392">
        <v>347.43400000000003</v>
      </c>
      <c r="F1392" s="1">
        <v>75.941559999999996</v>
      </c>
    </row>
    <row r="1393" spans="1:6" x14ac:dyDescent="0.25">
      <c r="A1393" s="2">
        <v>121.812</v>
      </c>
      <c r="B1393" s="2">
        <v>-346.68299999999999</v>
      </c>
      <c r="C1393" s="2">
        <v>3.3220000000000001</v>
      </c>
      <c r="E1393">
        <v>347.66699999999997</v>
      </c>
      <c r="F1393" s="1">
        <v>76.013279999999995</v>
      </c>
    </row>
    <row r="1394" spans="1:6" x14ac:dyDescent="0.25">
      <c r="A1394" s="2">
        <v>121.91200000000001</v>
      </c>
      <c r="B1394" s="2">
        <v>-348.04500000000002</v>
      </c>
      <c r="C1394" s="2">
        <v>3.3239999999999998</v>
      </c>
      <c r="E1394">
        <v>347.93299999999999</v>
      </c>
      <c r="F1394" s="1">
        <v>75.977419999999995</v>
      </c>
    </row>
    <row r="1395" spans="1:6" x14ac:dyDescent="0.25">
      <c r="A1395" s="2">
        <v>122.012</v>
      </c>
      <c r="B1395" s="2">
        <v>-349.10599999999999</v>
      </c>
      <c r="C1395" s="2">
        <v>3.3239999999999998</v>
      </c>
      <c r="E1395">
        <v>348.16699999999997</v>
      </c>
      <c r="F1395" s="1">
        <v>76.013279999999995</v>
      </c>
    </row>
    <row r="1396" spans="1:6" x14ac:dyDescent="0.25">
      <c r="A1396" s="2">
        <v>122.11199999999999</v>
      </c>
      <c r="B1396" s="2">
        <v>-349.64600000000002</v>
      </c>
      <c r="C1396" s="2">
        <v>3.3220000000000001</v>
      </c>
      <c r="E1396">
        <v>348.43400000000003</v>
      </c>
      <c r="F1396" s="1">
        <v>75.965469999999996</v>
      </c>
    </row>
    <row r="1397" spans="1:6" x14ac:dyDescent="0.25">
      <c r="A1397" s="2">
        <v>122.212</v>
      </c>
      <c r="B1397" s="2">
        <v>-349.584</v>
      </c>
      <c r="C1397" s="2">
        <v>3.32</v>
      </c>
      <c r="E1397">
        <v>348.66699999999997</v>
      </c>
      <c r="F1397" s="1">
        <v>75.953509999999994</v>
      </c>
    </row>
    <row r="1398" spans="1:6" x14ac:dyDescent="0.25">
      <c r="A1398" s="2">
        <v>122.313</v>
      </c>
      <c r="B1398" s="2">
        <v>-349.79399999999998</v>
      </c>
      <c r="C1398" s="2">
        <v>3.3239999999999998</v>
      </c>
      <c r="E1398">
        <v>348.93400000000003</v>
      </c>
      <c r="F1398" s="1">
        <v>76.001320000000007</v>
      </c>
    </row>
    <row r="1399" spans="1:6" x14ac:dyDescent="0.25">
      <c r="A1399" s="2">
        <v>122.413</v>
      </c>
      <c r="B1399" s="2">
        <v>-350.49299999999999</v>
      </c>
      <c r="C1399" s="2">
        <v>3.3239999999999998</v>
      </c>
      <c r="E1399">
        <v>349.16699999999997</v>
      </c>
      <c r="F1399" s="1">
        <v>76.013279999999995</v>
      </c>
    </row>
    <row r="1400" spans="1:6" x14ac:dyDescent="0.25">
      <c r="A1400" s="2">
        <v>122.51300000000001</v>
      </c>
      <c r="B1400" s="2">
        <v>-351.31799999999998</v>
      </c>
      <c r="C1400" s="2">
        <v>3.3239999999999998</v>
      </c>
      <c r="E1400">
        <v>349.43200000000002</v>
      </c>
      <c r="F1400" s="1">
        <v>75.977419999999995</v>
      </c>
    </row>
    <row r="1401" spans="1:6" x14ac:dyDescent="0.25">
      <c r="A1401" s="2">
        <v>122.613</v>
      </c>
      <c r="B1401" s="2">
        <v>-352.54500000000002</v>
      </c>
      <c r="C1401" s="2">
        <v>3.3239999999999998</v>
      </c>
      <c r="E1401">
        <v>349.666</v>
      </c>
      <c r="F1401" s="1">
        <v>75.989369999999994</v>
      </c>
    </row>
    <row r="1402" spans="1:6" x14ac:dyDescent="0.25">
      <c r="A1402" s="2">
        <v>122.724</v>
      </c>
      <c r="B1402" s="2">
        <v>-353.09199999999998</v>
      </c>
      <c r="C1402" s="2">
        <v>3.3220000000000001</v>
      </c>
      <c r="E1402">
        <v>349.93200000000002</v>
      </c>
      <c r="F1402" s="1">
        <v>75.953509999999994</v>
      </c>
    </row>
    <row r="1403" spans="1:6" x14ac:dyDescent="0.25">
      <c r="A1403" s="2">
        <v>122.812</v>
      </c>
      <c r="B1403" s="2">
        <v>-354.09100000000001</v>
      </c>
      <c r="C1403" s="2">
        <v>3.3170000000000002</v>
      </c>
      <c r="E1403">
        <v>350.16500000000002</v>
      </c>
      <c r="F1403" s="1">
        <v>75.917649999999995</v>
      </c>
    </row>
    <row r="1404" spans="1:6" x14ac:dyDescent="0.25">
      <c r="A1404" s="2">
        <v>122.913</v>
      </c>
      <c r="B1404" s="2">
        <v>-354.58</v>
      </c>
      <c r="C1404" s="2">
        <v>3.3260000000000001</v>
      </c>
      <c r="E1404">
        <v>350.43200000000002</v>
      </c>
      <c r="F1404" s="1">
        <v>75.941559999999996</v>
      </c>
    </row>
    <row r="1405" spans="1:6" x14ac:dyDescent="0.25">
      <c r="A1405" s="2">
        <v>123.01300000000001</v>
      </c>
      <c r="B1405" s="2">
        <v>-354.79500000000002</v>
      </c>
      <c r="C1405" s="2">
        <v>3.323</v>
      </c>
      <c r="E1405">
        <v>350.666</v>
      </c>
      <c r="F1405" s="1">
        <v>75.941559999999996</v>
      </c>
    </row>
    <row r="1406" spans="1:6" x14ac:dyDescent="0.25">
      <c r="A1406" s="2">
        <v>123.113</v>
      </c>
      <c r="B1406" s="2">
        <v>-354.97500000000002</v>
      </c>
      <c r="C1406" s="2">
        <v>3.3260000000000001</v>
      </c>
      <c r="E1406">
        <v>350.93200000000002</v>
      </c>
      <c r="F1406" s="1">
        <v>75.941559999999996</v>
      </c>
    </row>
    <row r="1407" spans="1:6" x14ac:dyDescent="0.25">
      <c r="A1407" s="2">
        <v>123.21299999999999</v>
      </c>
      <c r="B1407" s="2">
        <v>-354.976</v>
      </c>
      <c r="C1407" s="2">
        <v>3.3239999999999998</v>
      </c>
      <c r="E1407">
        <v>351.16500000000002</v>
      </c>
      <c r="F1407" s="1">
        <v>75.941559999999996</v>
      </c>
    </row>
    <row r="1408" spans="1:6" x14ac:dyDescent="0.25">
      <c r="A1408" s="2">
        <v>123.313</v>
      </c>
      <c r="B1408" s="2">
        <v>-354.90699999999998</v>
      </c>
      <c r="C1408" s="2">
        <v>3.3239999999999998</v>
      </c>
      <c r="E1408">
        <v>351.43200000000002</v>
      </c>
      <c r="F1408" s="1">
        <v>75.941559999999996</v>
      </c>
    </row>
    <row r="1409" spans="1:6" x14ac:dyDescent="0.25">
      <c r="A1409" s="2">
        <v>123.413</v>
      </c>
      <c r="B1409" s="2">
        <v>-355.28800000000001</v>
      </c>
      <c r="C1409" s="2">
        <v>3.3239999999999998</v>
      </c>
      <c r="E1409">
        <v>351.666</v>
      </c>
      <c r="F1409" s="1">
        <v>75.941559999999996</v>
      </c>
    </row>
    <row r="1410" spans="1:6" x14ac:dyDescent="0.25">
      <c r="A1410" s="2">
        <v>123.512</v>
      </c>
      <c r="B1410" s="2">
        <v>-355.57299999999998</v>
      </c>
      <c r="C1410" s="2">
        <v>3.323</v>
      </c>
      <c r="E1410">
        <v>351.9</v>
      </c>
      <c r="F1410" s="1">
        <v>75.941559999999996</v>
      </c>
    </row>
    <row r="1411" spans="1:6" x14ac:dyDescent="0.25">
      <c r="A1411" s="2">
        <v>123.613</v>
      </c>
      <c r="B1411" s="2">
        <v>-356.21100000000001</v>
      </c>
      <c r="C1411" s="2">
        <v>3.3250000000000002</v>
      </c>
      <c r="E1411">
        <v>352.16800000000001</v>
      </c>
      <c r="F1411" s="1">
        <v>75.941559999999996</v>
      </c>
    </row>
    <row r="1412" spans="1:6" x14ac:dyDescent="0.25">
      <c r="A1412" s="2">
        <v>123.71299999999999</v>
      </c>
      <c r="B1412" s="2">
        <v>-356.57400000000001</v>
      </c>
      <c r="C1412" s="2">
        <v>3.323</v>
      </c>
      <c r="E1412">
        <v>352.40100000000001</v>
      </c>
      <c r="F1412" s="1">
        <v>75.941559999999996</v>
      </c>
    </row>
    <row r="1413" spans="1:6" x14ac:dyDescent="0.25">
      <c r="A1413" s="2">
        <v>123.813</v>
      </c>
      <c r="B1413" s="2">
        <v>-356.75700000000001</v>
      </c>
      <c r="C1413" s="2">
        <v>3.33</v>
      </c>
      <c r="E1413">
        <v>352.66699999999997</v>
      </c>
      <c r="F1413" s="1">
        <v>75.893739999999994</v>
      </c>
    </row>
    <row r="1414" spans="1:6" x14ac:dyDescent="0.25">
      <c r="A1414" s="2">
        <v>123.91200000000001</v>
      </c>
      <c r="B1414" s="2">
        <v>-357.19900000000001</v>
      </c>
      <c r="C1414" s="2">
        <v>3.3250000000000002</v>
      </c>
      <c r="E1414">
        <v>352.93299999999999</v>
      </c>
      <c r="F1414" s="1">
        <v>75.929599999999994</v>
      </c>
    </row>
    <row r="1415" spans="1:6" x14ac:dyDescent="0.25">
      <c r="A1415" s="2">
        <v>124.012</v>
      </c>
      <c r="B1415" s="2">
        <v>-357.35599999999999</v>
      </c>
      <c r="C1415" s="2">
        <v>3.3250000000000002</v>
      </c>
      <c r="E1415">
        <v>353.166</v>
      </c>
      <c r="F1415" s="1">
        <v>75.893739999999994</v>
      </c>
    </row>
    <row r="1416" spans="1:6" x14ac:dyDescent="0.25">
      <c r="A1416" s="2">
        <v>124.11199999999999</v>
      </c>
      <c r="B1416" s="2">
        <v>-357.68400000000003</v>
      </c>
      <c r="C1416" s="2">
        <v>3.3250000000000002</v>
      </c>
      <c r="E1416">
        <v>353.43299999999999</v>
      </c>
      <c r="F1416" s="1">
        <v>75.881770000000003</v>
      </c>
    </row>
    <row r="1417" spans="1:6" x14ac:dyDescent="0.25">
      <c r="A1417" s="2">
        <v>124.212</v>
      </c>
      <c r="B1417" s="2">
        <v>-358.142</v>
      </c>
      <c r="C1417" s="2">
        <v>3.323</v>
      </c>
      <c r="E1417">
        <v>353.666</v>
      </c>
      <c r="F1417" s="1">
        <v>75.893739999999994</v>
      </c>
    </row>
    <row r="1418" spans="1:6" x14ac:dyDescent="0.25">
      <c r="A1418" s="2">
        <v>124.312</v>
      </c>
      <c r="B1418" s="2">
        <v>-358.43900000000002</v>
      </c>
      <c r="C1418" s="2">
        <v>3.3250000000000002</v>
      </c>
      <c r="E1418">
        <v>353.93200000000002</v>
      </c>
      <c r="F1418" s="1">
        <v>75.917649999999995</v>
      </c>
    </row>
    <row r="1419" spans="1:6" x14ac:dyDescent="0.25">
      <c r="A1419" s="2">
        <v>124.413</v>
      </c>
      <c r="B1419" s="2">
        <v>-358.75700000000001</v>
      </c>
      <c r="C1419" s="2">
        <v>3.3239999999999998</v>
      </c>
      <c r="E1419">
        <v>354.166</v>
      </c>
      <c r="F1419" s="1">
        <v>75.941559999999996</v>
      </c>
    </row>
    <row r="1420" spans="1:6" x14ac:dyDescent="0.25">
      <c r="A1420" s="2">
        <v>124.512</v>
      </c>
      <c r="B1420" s="2">
        <v>-358.96100000000001</v>
      </c>
      <c r="C1420" s="2">
        <v>3.3250000000000002</v>
      </c>
      <c r="E1420">
        <v>354.43299999999999</v>
      </c>
      <c r="F1420" s="1">
        <v>75.917649999999995</v>
      </c>
    </row>
    <row r="1421" spans="1:6" x14ac:dyDescent="0.25">
      <c r="A1421" s="2">
        <v>124.61199999999999</v>
      </c>
      <c r="B1421" s="2">
        <v>-359.73399999999998</v>
      </c>
      <c r="C1421" s="2">
        <v>3.3250000000000002</v>
      </c>
      <c r="E1421">
        <v>354.666</v>
      </c>
      <c r="F1421" s="1">
        <v>75.881770000000003</v>
      </c>
    </row>
    <row r="1422" spans="1:6" x14ac:dyDescent="0.25">
      <c r="A1422" s="2">
        <v>124.72199999999999</v>
      </c>
      <c r="B1422" s="2">
        <v>-360.60599999999999</v>
      </c>
      <c r="C1422" s="2">
        <v>3.3239999999999998</v>
      </c>
      <c r="E1422">
        <v>354.93200000000002</v>
      </c>
      <c r="F1422" s="1">
        <v>75.929599999999994</v>
      </c>
    </row>
    <row r="1423" spans="1:6" x14ac:dyDescent="0.25">
      <c r="A1423" s="2">
        <v>124.819</v>
      </c>
      <c r="B1423" s="2">
        <v>-362.09</v>
      </c>
      <c r="C1423" s="2">
        <v>3.331</v>
      </c>
      <c r="E1423">
        <v>355.16500000000002</v>
      </c>
      <c r="F1423" s="1">
        <v>75.833939999999998</v>
      </c>
    </row>
    <row r="1424" spans="1:6" x14ac:dyDescent="0.25">
      <c r="A1424" s="2">
        <v>124.91200000000001</v>
      </c>
      <c r="B1424" s="2">
        <v>-362.47</v>
      </c>
      <c r="C1424" s="2">
        <v>3.319</v>
      </c>
      <c r="E1424">
        <v>355.43099999999998</v>
      </c>
      <c r="F1424" s="1">
        <v>75.857860000000002</v>
      </c>
    </row>
    <row r="1425" spans="1:6" x14ac:dyDescent="0.25">
      <c r="A1425" s="2">
        <v>125.01300000000001</v>
      </c>
      <c r="B1425" s="2">
        <v>-362.85500000000002</v>
      </c>
      <c r="C1425" s="2">
        <v>3.3239999999999998</v>
      </c>
      <c r="E1425">
        <v>355.66500000000002</v>
      </c>
      <c r="F1425" s="1">
        <v>75.941559999999996</v>
      </c>
    </row>
    <row r="1426" spans="1:6" x14ac:dyDescent="0.25">
      <c r="A1426" s="2">
        <v>125.113</v>
      </c>
      <c r="B1426" s="2">
        <v>-363.58699999999999</v>
      </c>
      <c r="C1426" s="2">
        <v>3.323</v>
      </c>
      <c r="E1426">
        <v>355.93200000000002</v>
      </c>
      <c r="F1426" s="1">
        <v>75.917649999999995</v>
      </c>
    </row>
    <row r="1427" spans="1:6" x14ac:dyDescent="0.25">
      <c r="A1427" s="2">
        <v>125.21299999999999</v>
      </c>
      <c r="B1427" s="2">
        <v>-364.46</v>
      </c>
      <c r="C1427" s="2">
        <v>3.3250000000000002</v>
      </c>
      <c r="E1427">
        <v>356.16500000000002</v>
      </c>
      <c r="F1427" s="1">
        <v>75.929599999999994</v>
      </c>
    </row>
    <row r="1428" spans="1:6" x14ac:dyDescent="0.25">
      <c r="A1428" s="2">
        <v>125.313</v>
      </c>
      <c r="B1428" s="2">
        <v>-364.81599999999997</v>
      </c>
      <c r="C1428" s="2">
        <v>3.323</v>
      </c>
      <c r="E1428">
        <v>356.43200000000002</v>
      </c>
      <c r="F1428" s="1">
        <v>75.905690000000007</v>
      </c>
    </row>
    <row r="1429" spans="1:6" x14ac:dyDescent="0.25">
      <c r="A1429" s="2">
        <v>125.413</v>
      </c>
      <c r="B1429" s="2">
        <v>-365.68799999999999</v>
      </c>
      <c r="C1429" s="2">
        <v>3.3239999999999998</v>
      </c>
      <c r="E1429">
        <v>356.66500000000002</v>
      </c>
      <c r="F1429" s="1">
        <v>75.869820000000004</v>
      </c>
    </row>
    <row r="1430" spans="1:6" x14ac:dyDescent="0.25">
      <c r="A1430" s="2">
        <v>125.51300000000001</v>
      </c>
      <c r="B1430" s="2">
        <v>-365.875</v>
      </c>
      <c r="C1430" s="2">
        <v>3.3239999999999998</v>
      </c>
      <c r="E1430">
        <v>356.93200000000002</v>
      </c>
      <c r="F1430" s="1">
        <v>75.833939999999998</v>
      </c>
    </row>
    <row r="1431" spans="1:6" x14ac:dyDescent="0.25">
      <c r="A1431" s="2">
        <v>125.613</v>
      </c>
      <c r="B1431" s="2">
        <v>-366.22399999999999</v>
      </c>
      <c r="C1431" s="2">
        <v>3.3239999999999998</v>
      </c>
      <c r="E1431">
        <v>357.16500000000002</v>
      </c>
      <c r="F1431" s="1">
        <v>75.869820000000004</v>
      </c>
    </row>
    <row r="1432" spans="1:6" x14ac:dyDescent="0.25">
      <c r="A1432" s="2">
        <v>125.71299999999999</v>
      </c>
      <c r="B1432" s="2">
        <v>-367.26</v>
      </c>
      <c r="C1432" s="2">
        <v>3.3239999999999998</v>
      </c>
      <c r="E1432">
        <v>357.43200000000002</v>
      </c>
      <c r="F1432" s="1">
        <v>75.881770000000003</v>
      </c>
    </row>
    <row r="1433" spans="1:6" x14ac:dyDescent="0.25">
      <c r="A1433" s="2">
        <v>125.812</v>
      </c>
      <c r="B1433" s="2">
        <v>-367.19499999999999</v>
      </c>
      <c r="C1433" s="2">
        <v>3.3250000000000002</v>
      </c>
      <c r="E1433">
        <v>357.66500000000002</v>
      </c>
      <c r="F1433" s="1">
        <v>75.917649999999995</v>
      </c>
    </row>
    <row r="1434" spans="1:6" x14ac:dyDescent="0.25">
      <c r="A1434" s="2">
        <v>125.91200000000001</v>
      </c>
      <c r="B1434" s="2">
        <v>-367.25200000000001</v>
      </c>
      <c r="C1434" s="2">
        <v>3.3180000000000001</v>
      </c>
      <c r="E1434">
        <v>357.93099999999998</v>
      </c>
      <c r="F1434" s="1">
        <v>75.869820000000004</v>
      </c>
    </row>
    <row r="1435" spans="1:6" x14ac:dyDescent="0.25">
      <c r="A1435" s="2">
        <v>126.015</v>
      </c>
      <c r="B1435" s="2">
        <v>-367.74400000000003</v>
      </c>
      <c r="C1435" s="2">
        <v>3.3250000000000002</v>
      </c>
      <c r="E1435">
        <v>358.16500000000002</v>
      </c>
      <c r="F1435" s="1">
        <v>75.965469999999996</v>
      </c>
    </row>
    <row r="1436" spans="1:6" x14ac:dyDescent="0.25">
      <c r="A1436" s="2">
        <v>126.11199999999999</v>
      </c>
      <c r="B1436" s="2">
        <v>-368.13</v>
      </c>
      <c r="C1436" s="2">
        <v>3.327</v>
      </c>
      <c r="E1436">
        <v>358.43200000000002</v>
      </c>
      <c r="F1436" s="1">
        <v>75.917649999999995</v>
      </c>
    </row>
    <row r="1437" spans="1:6" x14ac:dyDescent="0.25">
      <c r="A1437" s="2">
        <v>126.21299999999999</v>
      </c>
      <c r="B1437" s="2">
        <v>-368.28300000000002</v>
      </c>
      <c r="C1437" s="2">
        <v>3.3250000000000002</v>
      </c>
      <c r="E1437">
        <v>358.66500000000002</v>
      </c>
      <c r="F1437" s="1">
        <v>75.857860000000002</v>
      </c>
    </row>
    <row r="1438" spans="1:6" x14ac:dyDescent="0.25">
      <c r="A1438" s="2">
        <v>126.312</v>
      </c>
      <c r="B1438" s="2">
        <v>-368.23700000000002</v>
      </c>
      <c r="C1438" s="2">
        <v>3.3239999999999998</v>
      </c>
      <c r="E1438">
        <v>358.93099999999998</v>
      </c>
      <c r="F1438" s="1">
        <v>75.869820000000004</v>
      </c>
    </row>
    <row r="1439" spans="1:6" x14ac:dyDescent="0.25">
      <c r="A1439" s="2">
        <v>126.41200000000001</v>
      </c>
      <c r="B1439" s="2">
        <v>-368.7</v>
      </c>
      <c r="C1439" s="2">
        <v>3.3250000000000002</v>
      </c>
      <c r="E1439">
        <v>359.16399999999999</v>
      </c>
      <c r="F1439" s="1">
        <v>75.905690000000007</v>
      </c>
    </row>
    <row r="1440" spans="1:6" x14ac:dyDescent="0.25">
      <c r="A1440" s="2">
        <v>126.512</v>
      </c>
      <c r="B1440" s="2">
        <v>-369.03100000000001</v>
      </c>
      <c r="C1440" s="2">
        <v>3.323</v>
      </c>
      <c r="E1440">
        <v>359.43</v>
      </c>
      <c r="F1440" s="1">
        <v>75.893739999999994</v>
      </c>
    </row>
    <row r="1441" spans="1:6" x14ac:dyDescent="0.25">
      <c r="A1441" s="2">
        <v>126.61199999999999</v>
      </c>
      <c r="B1441" s="2">
        <v>-369.39100000000002</v>
      </c>
      <c r="C1441" s="2">
        <v>3.3239999999999998</v>
      </c>
      <c r="E1441">
        <v>359.66399999999999</v>
      </c>
      <c r="F1441" s="1">
        <v>75.905690000000007</v>
      </c>
    </row>
    <row r="1442" spans="1:6" x14ac:dyDescent="0.25">
      <c r="A1442" s="2">
        <v>126.712</v>
      </c>
      <c r="B1442" s="2">
        <v>-369.6</v>
      </c>
      <c r="C1442" s="2">
        <v>3.327</v>
      </c>
      <c r="E1442">
        <v>359.93099999999998</v>
      </c>
      <c r="F1442" s="1">
        <v>75.833939999999998</v>
      </c>
    </row>
    <row r="1443" spans="1:6" x14ac:dyDescent="0.25">
      <c r="A1443" s="2">
        <v>126.812</v>
      </c>
      <c r="B1443" s="2">
        <v>-369.99700000000001</v>
      </c>
      <c r="C1443" s="2">
        <v>3.323</v>
      </c>
      <c r="E1443">
        <v>360.16399999999999</v>
      </c>
      <c r="F1443" s="1">
        <v>75.881770000000003</v>
      </c>
    </row>
    <row r="1444" spans="1:6" x14ac:dyDescent="0.25">
      <c r="A1444" s="2">
        <v>126.92100000000001</v>
      </c>
      <c r="B1444" s="2">
        <v>-370.255</v>
      </c>
      <c r="C1444" s="2">
        <v>3.323</v>
      </c>
      <c r="E1444">
        <v>360.43099999999998</v>
      </c>
      <c r="F1444" s="1">
        <v>75.79804</v>
      </c>
    </row>
    <row r="1445" spans="1:6" x14ac:dyDescent="0.25">
      <c r="A1445" s="2">
        <v>127.01300000000001</v>
      </c>
      <c r="B1445" s="2">
        <v>-370.74799999999999</v>
      </c>
      <c r="C1445" s="2">
        <v>3.323</v>
      </c>
      <c r="E1445">
        <v>360.66399999999999</v>
      </c>
      <c r="F1445" s="1">
        <v>75.845889999999997</v>
      </c>
    </row>
    <row r="1446" spans="1:6" x14ac:dyDescent="0.25">
      <c r="A1446" s="2">
        <v>127.123</v>
      </c>
      <c r="B1446" s="2">
        <v>-370.98700000000002</v>
      </c>
      <c r="C1446" s="2">
        <v>3.3220000000000001</v>
      </c>
      <c r="E1446">
        <v>360.93099999999998</v>
      </c>
      <c r="F1446" s="1">
        <v>75.833939999999998</v>
      </c>
    </row>
    <row r="1447" spans="1:6" x14ac:dyDescent="0.25">
      <c r="A1447" s="2">
        <v>127.21299999999999</v>
      </c>
      <c r="B1447" s="2">
        <v>-371.45</v>
      </c>
      <c r="C1447" s="2">
        <v>3.3239999999999998</v>
      </c>
      <c r="E1447">
        <v>361.16399999999999</v>
      </c>
      <c r="F1447" s="1">
        <v>75.786079999999998</v>
      </c>
    </row>
    <row r="1448" spans="1:6" x14ac:dyDescent="0.25">
      <c r="A1448" s="2">
        <v>127.31699999999999</v>
      </c>
      <c r="B1448" s="2">
        <v>-372.03</v>
      </c>
      <c r="C1448" s="2">
        <v>3.3239999999999998</v>
      </c>
      <c r="E1448">
        <v>361.43099999999998</v>
      </c>
      <c r="F1448" s="1">
        <v>75.881770000000003</v>
      </c>
    </row>
    <row r="1449" spans="1:6" x14ac:dyDescent="0.25">
      <c r="A1449" s="2">
        <v>127.41200000000001</v>
      </c>
      <c r="B1449" s="2">
        <v>-372.55099999999999</v>
      </c>
      <c r="C1449" s="2">
        <v>3.3239999999999998</v>
      </c>
      <c r="E1449">
        <v>361.66399999999999</v>
      </c>
      <c r="F1449" s="1">
        <v>75.79804</v>
      </c>
    </row>
    <row r="1450" spans="1:6" x14ac:dyDescent="0.25">
      <c r="A1450" s="2">
        <v>127.514</v>
      </c>
      <c r="B1450" s="2">
        <v>-373.12</v>
      </c>
      <c r="C1450" s="2">
        <v>3.3250000000000002</v>
      </c>
      <c r="E1450">
        <v>361.89699999999999</v>
      </c>
      <c r="F1450" s="1">
        <v>75.845889999999997</v>
      </c>
    </row>
    <row r="1451" spans="1:6" x14ac:dyDescent="0.25">
      <c r="A1451" s="2">
        <v>127.61199999999999</v>
      </c>
      <c r="B1451" s="2">
        <v>-373.38</v>
      </c>
      <c r="C1451" s="2">
        <v>3.3239999999999998</v>
      </c>
      <c r="E1451">
        <v>362.16500000000002</v>
      </c>
      <c r="F1451" s="1">
        <v>75.79804</v>
      </c>
    </row>
    <row r="1452" spans="1:6" x14ac:dyDescent="0.25">
      <c r="A1452" s="2">
        <v>127.714</v>
      </c>
      <c r="B1452" s="2">
        <v>-373.767</v>
      </c>
      <c r="C1452" s="2">
        <v>3.3239999999999998</v>
      </c>
      <c r="E1452">
        <v>362.43200000000002</v>
      </c>
      <c r="F1452" s="1">
        <v>75.714259999999996</v>
      </c>
    </row>
    <row r="1453" spans="1:6" x14ac:dyDescent="0.25">
      <c r="A1453" s="2">
        <v>127.815</v>
      </c>
      <c r="B1453" s="2">
        <v>-373.92099999999999</v>
      </c>
      <c r="C1453" s="2">
        <v>3.3210000000000002</v>
      </c>
      <c r="E1453">
        <v>362.66500000000002</v>
      </c>
      <c r="F1453" s="1">
        <v>75.810010000000005</v>
      </c>
    </row>
    <row r="1454" spans="1:6" x14ac:dyDescent="0.25">
      <c r="A1454" s="2">
        <v>127.91200000000001</v>
      </c>
      <c r="B1454" s="2">
        <v>-374.46199999999999</v>
      </c>
      <c r="C1454" s="2">
        <v>3.3239999999999998</v>
      </c>
      <c r="E1454">
        <v>362.93099999999998</v>
      </c>
      <c r="F1454" s="1">
        <v>75.857860000000002</v>
      </c>
    </row>
    <row r="1455" spans="1:6" x14ac:dyDescent="0.25">
      <c r="A1455" s="2">
        <v>128.01300000000001</v>
      </c>
      <c r="B1455" s="2">
        <v>-375.04</v>
      </c>
      <c r="C1455" s="2">
        <v>3.3239999999999998</v>
      </c>
      <c r="E1455">
        <v>363.16399999999999</v>
      </c>
      <c r="F1455" s="1">
        <v>75.869820000000004</v>
      </c>
    </row>
    <row r="1456" spans="1:6" x14ac:dyDescent="0.25">
      <c r="A1456" s="2">
        <v>128.113</v>
      </c>
      <c r="B1456" s="2">
        <v>-375.28800000000001</v>
      </c>
      <c r="C1456" s="2">
        <v>3.3260000000000001</v>
      </c>
      <c r="E1456">
        <v>363.43099999999998</v>
      </c>
      <c r="F1456" s="1">
        <v>75.774109999999993</v>
      </c>
    </row>
    <row r="1457" spans="1:6" x14ac:dyDescent="0.25">
      <c r="A1457" s="2">
        <v>128.21199999999999</v>
      </c>
      <c r="B1457" s="2">
        <v>-375.65199999999999</v>
      </c>
      <c r="C1457" s="2">
        <v>3.3239999999999998</v>
      </c>
      <c r="E1457">
        <v>363.66500000000002</v>
      </c>
      <c r="F1457" s="1">
        <v>75.845889999999997</v>
      </c>
    </row>
    <row r="1458" spans="1:6" x14ac:dyDescent="0.25">
      <c r="A1458" s="2">
        <v>128.31200000000001</v>
      </c>
      <c r="B1458" s="2">
        <v>-376.42099999999999</v>
      </c>
      <c r="C1458" s="2">
        <v>3.3239999999999998</v>
      </c>
      <c r="E1458">
        <v>363.93099999999998</v>
      </c>
      <c r="F1458" s="1">
        <v>75.738200000000006</v>
      </c>
    </row>
    <row r="1459" spans="1:6" x14ac:dyDescent="0.25">
      <c r="A1459" s="2">
        <v>128.411</v>
      </c>
      <c r="B1459" s="2">
        <v>-376.995</v>
      </c>
      <c r="C1459" s="2">
        <v>3.3239999999999998</v>
      </c>
      <c r="E1459">
        <v>364.16399999999999</v>
      </c>
      <c r="F1459" s="1">
        <v>75.774109999999993</v>
      </c>
    </row>
    <row r="1460" spans="1:6" x14ac:dyDescent="0.25">
      <c r="A1460" s="2">
        <v>128.512</v>
      </c>
      <c r="B1460" s="2">
        <v>-377.57400000000001</v>
      </c>
      <c r="C1460" s="2">
        <v>3.3239999999999998</v>
      </c>
      <c r="E1460">
        <v>364.43099999999998</v>
      </c>
      <c r="F1460" s="1">
        <v>75.810010000000005</v>
      </c>
    </row>
    <row r="1461" spans="1:6" x14ac:dyDescent="0.25">
      <c r="A1461" s="2">
        <v>128.61199999999999</v>
      </c>
      <c r="B1461" s="2">
        <v>-377.67</v>
      </c>
      <c r="C1461" s="2">
        <v>3.3239999999999998</v>
      </c>
      <c r="E1461">
        <v>364.66500000000002</v>
      </c>
      <c r="F1461" s="1">
        <v>75.714259999999996</v>
      </c>
    </row>
    <row r="1462" spans="1:6" x14ac:dyDescent="0.25">
      <c r="A1462" s="2">
        <v>128.71199999999999</v>
      </c>
      <c r="B1462" s="2">
        <v>-377.92200000000003</v>
      </c>
      <c r="C1462" s="2">
        <v>3.3290000000000002</v>
      </c>
      <c r="E1462">
        <v>364.93200000000002</v>
      </c>
      <c r="F1462" s="1">
        <v>75.845889999999997</v>
      </c>
    </row>
    <row r="1463" spans="1:6" x14ac:dyDescent="0.25">
      <c r="A1463" s="2">
        <v>128.81200000000001</v>
      </c>
      <c r="B1463" s="2">
        <v>-377.99900000000002</v>
      </c>
      <c r="C1463" s="2">
        <v>3.3250000000000002</v>
      </c>
      <c r="E1463">
        <v>365.16500000000002</v>
      </c>
      <c r="F1463" s="1">
        <v>75.75018</v>
      </c>
    </row>
    <row r="1464" spans="1:6" x14ac:dyDescent="0.25">
      <c r="A1464" s="2">
        <v>128.91200000000001</v>
      </c>
      <c r="B1464" s="2">
        <v>-378.78699999999998</v>
      </c>
      <c r="C1464" s="2">
        <v>3.327</v>
      </c>
      <c r="E1464">
        <v>365.43</v>
      </c>
      <c r="F1464" s="1">
        <v>75.738200000000006</v>
      </c>
    </row>
    <row r="1465" spans="1:6" x14ac:dyDescent="0.25">
      <c r="A1465" s="2">
        <v>129.01300000000001</v>
      </c>
      <c r="B1465" s="2">
        <v>-379.14100000000002</v>
      </c>
      <c r="C1465" s="2">
        <v>3.327</v>
      </c>
      <c r="E1465">
        <v>365.66300000000001</v>
      </c>
      <c r="F1465" s="1">
        <v>75.774109999999993</v>
      </c>
    </row>
    <row r="1466" spans="1:6" x14ac:dyDescent="0.25">
      <c r="A1466" s="2">
        <v>129.113</v>
      </c>
      <c r="B1466" s="2">
        <v>-379.40300000000002</v>
      </c>
      <c r="C1466" s="2">
        <v>3.3239999999999998</v>
      </c>
      <c r="E1466">
        <v>365.93</v>
      </c>
      <c r="F1466" s="1">
        <v>75.821969999999993</v>
      </c>
    </row>
    <row r="1467" spans="1:6" x14ac:dyDescent="0.25">
      <c r="A1467" s="2">
        <v>129.21199999999999</v>
      </c>
      <c r="B1467" s="2">
        <v>-380.13900000000001</v>
      </c>
      <c r="C1467" s="2">
        <v>3.3239999999999998</v>
      </c>
      <c r="E1467">
        <v>366.16399999999999</v>
      </c>
      <c r="F1467" s="1">
        <v>75.75018</v>
      </c>
    </row>
    <row r="1468" spans="1:6" x14ac:dyDescent="0.25">
      <c r="A1468" s="2">
        <v>129.31299999999999</v>
      </c>
      <c r="B1468" s="2">
        <v>-381.214</v>
      </c>
      <c r="C1468" s="2">
        <v>3.3239999999999998</v>
      </c>
      <c r="E1468">
        <v>366.43200000000002</v>
      </c>
      <c r="F1468" s="1">
        <v>75.833939999999998</v>
      </c>
    </row>
    <row r="1469" spans="1:6" x14ac:dyDescent="0.25">
      <c r="A1469" s="2">
        <v>129.41200000000001</v>
      </c>
      <c r="B1469" s="2">
        <v>-381.983</v>
      </c>
      <c r="C1469" s="2">
        <v>3.3239999999999998</v>
      </c>
      <c r="E1469">
        <v>366.66500000000002</v>
      </c>
      <c r="F1469" s="1">
        <v>75.762150000000005</v>
      </c>
    </row>
    <row r="1470" spans="1:6" x14ac:dyDescent="0.25">
      <c r="A1470" s="2">
        <v>129.524</v>
      </c>
      <c r="B1470" s="2">
        <v>-382.58499999999998</v>
      </c>
      <c r="C1470" s="2">
        <v>3.3239999999999998</v>
      </c>
      <c r="E1470">
        <v>366.93</v>
      </c>
      <c r="F1470" s="1">
        <v>75.79804</v>
      </c>
    </row>
    <row r="1471" spans="1:6" x14ac:dyDescent="0.25">
      <c r="A1471" s="2">
        <v>129.61199999999999</v>
      </c>
      <c r="B1471" s="2">
        <v>-382.86200000000002</v>
      </c>
      <c r="C1471" s="2">
        <v>3.3250000000000002</v>
      </c>
      <c r="E1471">
        <v>367.16300000000001</v>
      </c>
      <c r="F1471" s="1">
        <v>75.75018</v>
      </c>
    </row>
    <row r="1472" spans="1:6" x14ac:dyDescent="0.25">
      <c r="A1472" s="2">
        <v>129.71600000000001</v>
      </c>
      <c r="B1472" s="2">
        <v>-383.35</v>
      </c>
      <c r="C1472" s="2">
        <v>3.32</v>
      </c>
      <c r="E1472">
        <v>367.42899999999997</v>
      </c>
      <c r="F1472" s="1">
        <v>75.714259999999996</v>
      </c>
    </row>
    <row r="1473" spans="1:6" x14ac:dyDescent="0.25">
      <c r="A1473" s="2">
        <v>129.81299999999999</v>
      </c>
      <c r="B1473" s="2">
        <v>-383.7</v>
      </c>
      <c r="C1473" s="2">
        <v>3.3279999999999998</v>
      </c>
      <c r="E1473">
        <v>367.66300000000001</v>
      </c>
      <c r="F1473" s="1">
        <v>75.714259999999996</v>
      </c>
    </row>
    <row r="1474" spans="1:6" x14ac:dyDescent="0.25">
      <c r="A1474" s="2">
        <v>129.91200000000001</v>
      </c>
      <c r="B1474" s="2">
        <v>-383.46</v>
      </c>
      <c r="C1474" s="2">
        <v>3.327</v>
      </c>
      <c r="E1474">
        <v>367.93</v>
      </c>
      <c r="F1474" s="1">
        <v>75.79804</v>
      </c>
    </row>
    <row r="1475" spans="1:6" x14ac:dyDescent="0.25">
      <c r="A1475" s="2">
        <v>130.01300000000001</v>
      </c>
      <c r="B1475" s="2">
        <v>-383.59899999999999</v>
      </c>
      <c r="C1475" s="2">
        <v>3.3279999999999998</v>
      </c>
      <c r="E1475">
        <v>368.16300000000001</v>
      </c>
      <c r="F1475" s="1">
        <v>75.79804</v>
      </c>
    </row>
    <row r="1476" spans="1:6" x14ac:dyDescent="0.25">
      <c r="A1476" s="2">
        <v>130.11199999999999</v>
      </c>
      <c r="B1476" s="2">
        <v>-383.89600000000002</v>
      </c>
      <c r="C1476" s="2">
        <v>3.3250000000000002</v>
      </c>
      <c r="E1476">
        <v>368.43</v>
      </c>
      <c r="F1476" s="1">
        <v>75.821969999999993</v>
      </c>
    </row>
    <row r="1477" spans="1:6" x14ac:dyDescent="0.25">
      <c r="A1477" s="2">
        <v>130.21199999999999</v>
      </c>
      <c r="B1477" s="2">
        <v>-384.654</v>
      </c>
      <c r="C1477" s="2">
        <v>3.3250000000000002</v>
      </c>
      <c r="E1477">
        <v>368.66300000000001</v>
      </c>
      <c r="F1477" s="1">
        <v>75.79804</v>
      </c>
    </row>
    <row r="1478" spans="1:6" x14ac:dyDescent="0.25">
      <c r="A1478" s="2">
        <v>130.31200000000001</v>
      </c>
      <c r="B1478" s="2">
        <v>-385.661</v>
      </c>
      <c r="C1478" s="2">
        <v>3.3239999999999998</v>
      </c>
      <c r="E1478">
        <v>368.93</v>
      </c>
      <c r="F1478" s="1">
        <v>75.869820000000004</v>
      </c>
    </row>
    <row r="1479" spans="1:6" x14ac:dyDescent="0.25">
      <c r="A1479" s="2">
        <v>130.41200000000001</v>
      </c>
      <c r="B1479" s="2">
        <v>-386.822</v>
      </c>
      <c r="C1479" s="2">
        <v>3.3239999999999998</v>
      </c>
      <c r="E1479">
        <v>369.16300000000001</v>
      </c>
      <c r="F1479" s="1">
        <v>75.79804</v>
      </c>
    </row>
    <row r="1480" spans="1:6" x14ac:dyDescent="0.25">
      <c r="A1480" s="2">
        <v>130.512</v>
      </c>
      <c r="B1480" s="2">
        <v>-388.19099999999997</v>
      </c>
      <c r="C1480" s="2">
        <v>3.3239999999999998</v>
      </c>
      <c r="E1480">
        <v>369.42899999999997</v>
      </c>
      <c r="F1480" s="1">
        <v>75.941559999999996</v>
      </c>
    </row>
    <row r="1481" spans="1:6" x14ac:dyDescent="0.25">
      <c r="A1481" s="2">
        <v>130.61199999999999</v>
      </c>
      <c r="B1481" s="2">
        <v>-388.80799999999999</v>
      </c>
      <c r="C1481" s="2">
        <v>3.3239999999999998</v>
      </c>
      <c r="E1481">
        <v>369.66199999999998</v>
      </c>
      <c r="F1481" s="1">
        <v>75.905690000000007</v>
      </c>
    </row>
    <row r="1482" spans="1:6" x14ac:dyDescent="0.25">
      <c r="A1482" s="2">
        <v>130.71199999999999</v>
      </c>
      <c r="B1482" s="2">
        <v>-389.55200000000002</v>
      </c>
      <c r="C1482" s="2">
        <v>3.3279999999999998</v>
      </c>
      <c r="E1482">
        <v>369.92899999999997</v>
      </c>
      <c r="F1482" s="1">
        <v>75.977419999999995</v>
      </c>
    </row>
    <row r="1483" spans="1:6" x14ac:dyDescent="0.25">
      <c r="A1483" s="2">
        <v>130.81200000000001</v>
      </c>
      <c r="B1483" s="2">
        <v>-389.61700000000002</v>
      </c>
      <c r="C1483" s="2">
        <v>3.3279999999999998</v>
      </c>
      <c r="E1483">
        <v>370.16399999999999</v>
      </c>
      <c r="F1483" s="1">
        <v>75.881770000000003</v>
      </c>
    </row>
    <row r="1484" spans="1:6" x14ac:dyDescent="0.25">
      <c r="A1484" s="2">
        <v>130.91200000000001</v>
      </c>
      <c r="B1484" s="2">
        <v>-390.05099999999999</v>
      </c>
      <c r="C1484" s="2">
        <v>3.3239999999999998</v>
      </c>
      <c r="E1484">
        <v>370.43099999999998</v>
      </c>
      <c r="F1484" s="1">
        <v>75.833939999999998</v>
      </c>
    </row>
    <row r="1485" spans="1:6" x14ac:dyDescent="0.25">
      <c r="A1485" s="2">
        <v>131.012</v>
      </c>
      <c r="B1485" s="2">
        <v>-390.65600000000001</v>
      </c>
      <c r="C1485" s="2">
        <v>3.319</v>
      </c>
      <c r="E1485">
        <v>370.66399999999999</v>
      </c>
      <c r="F1485" s="1">
        <v>75.810010000000005</v>
      </c>
    </row>
    <row r="1486" spans="1:6" x14ac:dyDescent="0.25">
      <c r="A1486" s="2">
        <v>131.11199999999999</v>
      </c>
      <c r="B1486" s="2">
        <v>-390.84399999999999</v>
      </c>
      <c r="C1486" s="2">
        <v>3.323</v>
      </c>
      <c r="E1486">
        <v>370.93</v>
      </c>
      <c r="F1486" s="1">
        <v>75.857860000000002</v>
      </c>
    </row>
    <row r="1487" spans="1:6" x14ac:dyDescent="0.25">
      <c r="A1487" s="2">
        <v>131.214</v>
      </c>
      <c r="B1487" s="2">
        <v>-390.601</v>
      </c>
      <c r="C1487" s="2">
        <v>3.3250000000000002</v>
      </c>
      <c r="E1487">
        <v>371.16300000000001</v>
      </c>
      <c r="F1487" s="1">
        <v>75.845889999999997</v>
      </c>
    </row>
    <row r="1488" spans="1:6" x14ac:dyDescent="0.25">
      <c r="A1488" s="2">
        <v>131.31399999999999</v>
      </c>
      <c r="B1488" s="2">
        <v>-390.93099999999998</v>
      </c>
      <c r="C1488" s="2">
        <v>3.3239999999999998</v>
      </c>
      <c r="E1488">
        <v>371.39600000000002</v>
      </c>
      <c r="F1488" s="1">
        <v>75.845889999999997</v>
      </c>
    </row>
    <row r="1489" spans="1:6" x14ac:dyDescent="0.25">
      <c r="A1489" s="2">
        <v>131.41399999999999</v>
      </c>
      <c r="B1489" s="2">
        <v>-391.12299999999999</v>
      </c>
      <c r="C1489" s="2">
        <v>3.3239999999999998</v>
      </c>
      <c r="E1489">
        <v>371.66300000000001</v>
      </c>
      <c r="F1489" s="1">
        <v>75.869820000000004</v>
      </c>
    </row>
    <row r="1490" spans="1:6" x14ac:dyDescent="0.25">
      <c r="A1490" s="2">
        <v>131.51400000000001</v>
      </c>
      <c r="B1490" s="2">
        <v>-392.35700000000003</v>
      </c>
      <c r="C1490" s="2">
        <v>3.3239999999999998</v>
      </c>
      <c r="E1490">
        <v>371.89600000000002</v>
      </c>
      <c r="F1490" s="1">
        <v>75.869820000000004</v>
      </c>
    </row>
    <row r="1491" spans="1:6" x14ac:dyDescent="0.25">
      <c r="A1491" s="2">
        <v>131.625</v>
      </c>
      <c r="B1491" s="2">
        <v>-393.18700000000001</v>
      </c>
      <c r="C1491" s="2">
        <v>3.3239999999999998</v>
      </c>
      <c r="E1491">
        <v>372.16300000000001</v>
      </c>
      <c r="F1491" s="1">
        <v>75.893739999999994</v>
      </c>
    </row>
    <row r="1492" spans="1:6" x14ac:dyDescent="0.25">
      <c r="A1492" s="2">
        <v>131.714</v>
      </c>
      <c r="B1492" s="2">
        <v>-393.17099999999999</v>
      </c>
      <c r="C1492" s="2">
        <v>3.319</v>
      </c>
      <c r="E1492">
        <v>372.43</v>
      </c>
      <c r="F1492" s="1">
        <v>75.965469999999996</v>
      </c>
    </row>
    <row r="1493" spans="1:6" x14ac:dyDescent="0.25">
      <c r="A1493" s="2">
        <v>131.81399999999999</v>
      </c>
      <c r="B1493" s="2">
        <v>-393.625</v>
      </c>
      <c r="C1493" s="2">
        <v>3.323</v>
      </c>
      <c r="E1493">
        <v>372.66300000000001</v>
      </c>
      <c r="F1493" s="1">
        <v>75.941559999999996</v>
      </c>
    </row>
    <row r="1494" spans="1:6" x14ac:dyDescent="0.25">
      <c r="A1494" s="2">
        <v>131.91399999999999</v>
      </c>
      <c r="B1494" s="2">
        <v>-394.35700000000003</v>
      </c>
      <c r="C1494" s="2">
        <v>3.3239999999999998</v>
      </c>
      <c r="E1494">
        <v>372.92899999999997</v>
      </c>
      <c r="F1494" s="1">
        <v>75.893739999999994</v>
      </c>
    </row>
    <row r="1495" spans="1:6" x14ac:dyDescent="0.25">
      <c r="A1495" s="2">
        <v>132.01300000000001</v>
      </c>
      <c r="B1495" s="2">
        <v>-395.54399999999998</v>
      </c>
      <c r="C1495" s="2">
        <v>3.3250000000000002</v>
      </c>
      <c r="E1495">
        <v>373.16199999999998</v>
      </c>
      <c r="F1495" s="1">
        <v>75.881770000000003</v>
      </c>
    </row>
    <row r="1496" spans="1:6" x14ac:dyDescent="0.25">
      <c r="A1496" s="2">
        <v>132.113</v>
      </c>
      <c r="B1496" s="2">
        <v>-396.76600000000002</v>
      </c>
      <c r="C1496" s="2">
        <v>3.3220000000000001</v>
      </c>
      <c r="E1496">
        <v>373.42899999999997</v>
      </c>
      <c r="F1496" s="1">
        <v>75.953509999999994</v>
      </c>
    </row>
    <row r="1497" spans="1:6" x14ac:dyDescent="0.25">
      <c r="A1497" s="2">
        <v>132.21299999999999</v>
      </c>
      <c r="B1497" s="2">
        <v>-397.92899999999997</v>
      </c>
      <c r="C1497" s="2">
        <v>3.323</v>
      </c>
      <c r="E1497">
        <v>373.66199999999998</v>
      </c>
      <c r="F1497" s="1">
        <v>75.941559999999996</v>
      </c>
    </row>
    <row r="1498" spans="1:6" x14ac:dyDescent="0.25">
      <c r="A1498" s="2">
        <v>132.32300000000001</v>
      </c>
      <c r="B1498" s="2">
        <v>-398.81299999999999</v>
      </c>
      <c r="C1498" s="2">
        <v>3.3239999999999998</v>
      </c>
      <c r="E1498">
        <v>373.93</v>
      </c>
      <c r="F1498" s="1">
        <v>75.929599999999994</v>
      </c>
    </row>
    <row r="1499" spans="1:6" x14ac:dyDescent="0.25">
      <c r="A1499" s="2">
        <v>132.41300000000001</v>
      </c>
      <c r="B1499" s="2">
        <v>-399.64699999999999</v>
      </c>
      <c r="C1499" s="2">
        <v>3.3250000000000002</v>
      </c>
      <c r="E1499">
        <v>374.16399999999999</v>
      </c>
      <c r="F1499" s="1">
        <v>75.905690000000007</v>
      </c>
    </row>
    <row r="1500" spans="1:6" x14ac:dyDescent="0.25">
      <c r="A1500" s="2">
        <v>132.51300000000001</v>
      </c>
      <c r="B1500" s="2">
        <v>-399.52300000000002</v>
      </c>
      <c r="C1500" s="2">
        <v>3.3239999999999998</v>
      </c>
      <c r="E1500">
        <v>374.43</v>
      </c>
      <c r="F1500" s="1">
        <v>75.989369999999994</v>
      </c>
    </row>
    <row r="1501" spans="1:6" x14ac:dyDescent="0.25">
      <c r="A1501" s="2">
        <v>132.614</v>
      </c>
      <c r="B1501" s="2">
        <v>-399.81900000000002</v>
      </c>
      <c r="C1501" s="2">
        <v>3.3239999999999998</v>
      </c>
      <c r="E1501">
        <v>374.66300000000001</v>
      </c>
      <c r="F1501" s="1">
        <v>75.941559999999996</v>
      </c>
    </row>
    <row r="1502" spans="1:6" x14ac:dyDescent="0.25">
      <c r="A1502" s="2">
        <v>132.71299999999999</v>
      </c>
      <c r="B1502" s="2">
        <v>-400.95299999999997</v>
      </c>
      <c r="C1502" s="2">
        <v>3.3220000000000001</v>
      </c>
      <c r="E1502">
        <v>374.92899999999997</v>
      </c>
      <c r="F1502" s="1">
        <v>75.869820000000004</v>
      </c>
    </row>
    <row r="1503" spans="1:6" x14ac:dyDescent="0.25">
      <c r="A1503" s="2">
        <v>132.81399999999999</v>
      </c>
      <c r="B1503" s="2">
        <v>-402.30099999999999</v>
      </c>
      <c r="C1503" s="2">
        <v>3.3239999999999998</v>
      </c>
      <c r="E1503">
        <v>375.16199999999998</v>
      </c>
      <c r="F1503" s="1">
        <v>75.953509999999994</v>
      </c>
    </row>
    <row r="1504" spans="1:6" x14ac:dyDescent="0.25">
      <c r="A1504" s="2">
        <v>132.91300000000001</v>
      </c>
      <c r="B1504" s="2">
        <v>-402.779</v>
      </c>
      <c r="C1504" s="2">
        <v>3.3239999999999998</v>
      </c>
      <c r="E1504">
        <v>375.42899999999997</v>
      </c>
      <c r="F1504" s="1">
        <v>75.953509999999994</v>
      </c>
    </row>
    <row r="1505" spans="1:6" x14ac:dyDescent="0.25">
      <c r="A1505" s="2">
        <v>133.01300000000001</v>
      </c>
      <c r="B1505" s="2">
        <v>-403.27300000000002</v>
      </c>
      <c r="C1505" s="2">
        <v>3.3239999999999998</v>
      </c>
      <c r="E1505">
        <v>375.66199999999998</v>
      </c>
      <c r="F1505" s="1">
        <v>75.905690000000007</v>
      </c>
    </row>
    <row r="1506" spans="1:6" x14ac:dyDescent="0.25">
      <c r="A1506" s="2">
        <v>133.113</v>
      </c>
      <c r="B1506" s="2">
        <v>-403.47199999999998</v>
      </c>
      <c r="C1506" s="2">
        <v>3.3260000000000001</v>
      </c>
      <c r="E1506">
        <v>375.928</v>
      </c>
      <c r="F1506" s="1">
        <v>75.893739999999994</v>
      </c>
    </row>
    <row r="1507" spans="1:6" x14ac:dyDescent="0.25">
      <c r="A1507" s="2">
        <v>133.21299999999999</v>
      </c>
      <c r="B1507" s="2">
        <v>-403.392</v>
      </c>
      <c r="C1507" s="2">
        <v>3.3239999999999998</v>
      </c>
      <c r="E1507">
        <v>376.16199999999998</v>
      </c>
      <c r="F1507" s="1">
        <v>75.893739999999994</v>
      </c>
    </row>
    <row r="1508" spans="1:6" x14ac:dyDescent="0.25">
      <c r="A1508" s="2">
        <v>133.31399999999999</v>
      </c>
      <c r="B1508" s="2">
        <v>-403.57499999999999</v>
      </c>
      <c r="C1508" s="2">
        <v>3.3239999999999998</v>
      </c>
      <c r="E1508">
        <v>376.42899999999997</v>
      </c>
      <c r="F1508" s="1">
        <v>75.893739999999994</v>
      </c>
    </row>
    <row r="1509" spans="1:6" x14ac:dyDescent="0.25">
      <c r="A1509" s="2">
        <v>133.41399999999999</v>
      </c>
      <c r="B1509" s="2">
        <v>-403.09699999999998</v>
      </c>
      <c r="C1509" s="2">
        <v>3.3239999999999998</v>
      </c>
      <c r="E1509">
        <v>376.66199999999998</v>
      </c>
      <c r="F1509" s="1">
        <v>75.857860000000002</v>
      </c>
    </row>
    <row r="1510" spans="1:6" x14ac:dyDescent="0.25">
      <c r="A1510" s="2">
        <v>133.51400000000001</v>
      </c>
      <c r="B1510" s="2">
        <v>-403.02100000000002</v>
      </c>
      <c r="C1510" s="2">
        <v>3.3239999999999998</v>
      </c>
      <c r="E1510">
        <v>376.928</v>
      </c>
      <c r="F1510" s="1">
        <v>75.869820000000004</v>
      </c>
    </row>
    <row r="1511" spans="1:6" x14ac:dyDescent="0.25">
      <c r="A1511" s="2">
        <v>133.614</v>
      </c>
      <c r="B1511" s="2">
        <v>-402.88499999999999</v>
      </c>
      <c r="C1511" s="2">
        <v>3.3250000000000002</v>
      </c>
      <c r="E1511">
        <v>377.161</v>
      </c>
      <c r="F1511" s="1">
        <v>75.821969999999993</v>
      </c>
    </row>
    <row r="1512" spans="1:6" x14ac:dyDescent="0.25">
      <c r="A1512" s="2">
        <v>133.714</v>
      </c>
      <c r="B1512" s="2">
        <v>-402.18</v>
      </c>
      <c r="C1512" s="2">
        <v>3.323</v>
      </c>
      <c r="E1512">
        <v>377.42700000000002</v>
      </c>
      <c r="F1512" s="1">
        <v>75.893739999999994</v>
      </c>
    </row>
    <row r="1513" spans="1:6" x14ac:dyDescent="0.25">
      <c r="A1513" s="2">
        <v>133.81399999999999</v>
      </c>
      <c r="B1513" s="2">
        <v>-402.53699999999998</v>
      </c>
      <c r="C1513" s="2">
        <v>3.323</v>
      </c>
      <c r="E1513">
        <v>377.661</v>
      </c>
      <c r="F1513" s="1">
        <v>75.893739999999994</v>
      </c>
    </row>
    <row r="1514" spans="1:6" x14ac:dyDescent="0.25">
      <c r="A1514" s="2">
        <v>133.91399999999999</v>
      </c>
      <c r="B1514" s="2">
        <v>-402.29599999999999</v>
      </c>
      <c r="C1514" s="2">
        <v>3.3279999999999998</v>
      </c>
      <c r="E1514">
        <v>377.928</v>
      </c>
      <c r="F1514" s="1">
        <v>75.917649999999995</v>
      </c>
    </row>
    <row r="1515" spans="1:6" x14ac:dyDescent="0.25">
      <c r="A1515" s="2">
        <v>134.01400000000001</v>
      </c>
      <c r="B1515" s="2">
        <v>-402.27800000000002</v>
      </c>
      <c r="C1515" s="2">
        <v>3.323</v>
      </c>
      <c r="E1515">
        <v>378.161</v>
      </c>
      <c r="F1515" s="1">
        <v>75.881770000000003</v>
      </c>
    </row>
    <row r="1516" spans="1:6" x14ac:dyDescent="0.25">
      <c r="A1516" s="2">
        <v>134.114</v>
      </c>
      <c r="B1516" s="2">
        <v>-402.51900000000001</v>
      </c>
      <c r="C1516" s="2">
        <v>3.323</v>
      </c>
      <c r="E1516">
        <v>378.42700000000002</v>
      </c>
      <c r="F1516" s="1">
        <v>75.857860000000002</v>
      </c>
    </row>
    <row r="1517" spans="1:6" x14ac:dyDescent="0.25">
      <c r="A1517" s="2">
        <v>134.227</v>
      </c>
      <c r="B1517" s="2">
        <v>-403.30500000000001</v>
      </c>
      <c r="C1517" s="2">
        <v>3.3239999999999998</v>
      </c>
      <c r="E1517">
        <v>378.661</v>
      </c>
      <c r="F1517" s="1">
        <v>75.917649999999995</v>
      </c>
    </row>
    <row r="1518" spans="1:6" x14ac:dyDescent="0.25">
      <c r="A1518" s="2">
        <v>134.31399999999999</v>
      </c>
      <c r="B1518" s="2">
        <v>-403.74799999999999</v>
      </c>
      <c r="C1518" s="2">
        <v>3.3239999999999998</v>
      </c>
      <c r="E1518">
        <v>378.92700000000002</v>
      </c>
      <c r="F1518" s="1">
        <v>75.893739999999994</v>
      </c>
    </row>
    <row r="1519" spans="1:6" x14ac:dyDescent="0.25">
      <c r="A1519" s="2">
        <v>134.41399999999999</v>
      </c>
      <c r="B1519" s="2">
        <v>-403.93200000000002</v>
      </c>
      <c r="C1519" s="2">
        <v>3.3239999999999998</v>
      </c>
      <c r="E1519">
        <v>379.16</v>
      </c>
      <c r="F1519" s="1">
        <v>75.929599999999994</v>
      </c>
    </row>
    <row r="1520" spans="1:6" x14ac:dyDescent="0.25">
      <c r="A1520" s="2">
        <v>134.51300000000001</v>
      </c>
      <c r="B1520" s="2">
        <v>-404.298</v>
      </c>
      <c r="C1520" s="2">
        <v>3.3239999999999998</v>
      </c>
      <c r="E1520">
        <v>379.42700000000002</v>
      </c>
      <c r="F1520" s="1">
        <v>75.989369999999994</v>
      </c>
    </row>
    <row r="1521" spans="1:6" x14ac:dyDescent="0.25">
      <c r="A1521" s="2">
        <v>134.613</v>
      </c>
      <c r="B1521" s="2">
        <v>-404.75299999999999</v>
      </c>
      <c r="C1521" s="2">
        <v>3.323</v>
      </c>
      <c r="E1521">
        <v>379.66</v>
      </c>
      <c r="F1521" s="1">
        <v>76.013279999999995</v>
      </c>
    </row>
    <row r="1522" spans="1:6" x14ac:dyDescent="0.25">
      <c r="A1522" s="2">
        <v>134.73099999999999</v>
      </c>
      <c r="B1522" s="2">
        <v>-404.601</v>
      </c>
      <c r="C1522" s="2">
        <v>3.3210000000000002</v>
      </c>
      <c r="E1522">
        <v>379.92700000000002</v>
      </c>
      <c r="F1522" s="1">
        <v>75.965469999999996</v>
      </c>
    </row>
    <row r="1523" spans="1:6" x14ac:dyDescent="0.25">
      <c r="A1523" s="2">
        <v>134.81299999999999</v>
      </c>
      <c r="B1523" s="2">
        <v>-404.589</v>
      </c>
      <c r="C1523" s="2">
        <v>3.3279999999999998</v>
      </c>
      <c r="E1523">
        <v>380.161</v>
      </c>
      <c r="F1523" s="1">
        <v>75.917649999999995</v>
      </c>
    </row>
    <row r="1524" spans="1:6" x14ac:dyDescent="0.25">
      <c r="A1524" s="2">
        <v>134.91300000000001</v>
      </c>
      <c r="B1524" s="2">
        <v>-404.86599999999999</v>
      </c>
      <c r="C1524" s="2">
        <v>3.3260000000000001</v>
      </c>
      <c r="E1524">
        <v>380.428</v>
      </c>
      <c r="F1524" s="1">
        <v>75.881770000000003</v>
      </c>
    </row>
    <row r="1525" spans="1:6" x14ac:dyDescent="0.25">
      <c r="A1525" s="2">
        <v>135.01300000000001</v>
      </c>
      <c r="B1525" s="2">
        <v>-405.31200000000001</v>
      </c>
      <c r="C1525" s="2">
        <v>3.3260000000000001</v>
      </c>
      <c r="E1525">
        <v>380.661</v>
      </c>
      <c r="F1525" s="1">
        <v>75.893739999999994</v>
      </c>
    </row>
    <row r="1526" spans="1:6" x14ac:dyDescent="0.25">
      <c r="A1526" s="2">
        <v>135.113</v>
      </c>
      <c r="B1526" s="2">
        <v>-405.69799999999998</v>
      </c>
      <c r="C1526" s="2">
        <v>3.3260000000000001</v>
      </c>
      <c r="E1526">
        <v>380.92700000000002</v>
      </c>
      <c r="F1526" s="1">
        <v>75.977419999999995</v>
      </c>
    </row>
    <row r="1527" spans="1:6" x14ac:dyDescent="0.25">
      <c r="A1527" s="2">
        <v>135.21600000000001</v>
      </c>
      <c r="B1527" s="2">
        <v>-406.36399999999998</v>
      </c>
      <c r="C1527" s="2">
        <v>3.323</v>
      </c>
      <c r="E1527">
        <v>381.16</v>
      </c>
      <c r="F1527" s="1">
        <v>75.917649999999995</v>
      </c>
    </row>
    <row r="1528" spans="1:6" x14ac:dyDescent="0.25">
      <c r="A1528" s="2">
        <v>135.31399999999999</v>
      </c>
      <c r="B1528" s="2">
        <v>-407.209</v>
      </c>
      <c r="C1528" s="2">
        <v>3.3239999999999998</v>
      </c>
      <c r="E1528">
        <v>381.39299999999997</v>
      </c>
      <c r="F1528" s="1">
        <v>75.881770000000003</v>
      </c>
    </row>
    <row r="1529" spans="1:6" x14ac:dyDescent="0.25">
      <c r="A1529" s="2">
        <v>135.41300000000001</v>
      </c>
      <c r="B1529" s="2">
        <v>-408.28899999999999</v>
      </c>
      <c r="C1529" s="2">
        <v>3.3239999999999998</v>
      </c>
      <c r="E1529">
        <v>381.661</v>
      </c>
      <c r="F1529" s="1">
        <v>75.833939999999998</v>
      </c>
    </row>
    <row r="1530" spans="1:6" x14ac:dyDescent="0.25">
      <c r="A1530" s="2">
        <v>135.51300000000001</v>
      </c>
      <c r="B1530" s="2">
        <v>-408.41800000000001</v>
      </c>
      <c r="C1530" s="2">
        <v>3.3239999999999998</v>
      </c>
      <c r="E1530">
        <v>381.89499999999998</v>
      </c>
      <c r="F1530" s="1">
        <v>75.869820000000004</v>
      </c>
    </row>
    <row r="1531" spans="1:6" x14ac:dyDescent="0.25">
      <c r="A1531" s="2">
        <v>135.613</v>
      </c>
      <c r="B1531" s="2">
        <v>-408.72500000000002</v>
      </c>
      <c r="C1531" s="2">
        <v>3.3260000000000001</v>
      </c>
      <c r="E1531">
        <v>382.161</v>
      </c>
      <c r="F1531" s="1">
        <v>75.905690000000007</v>
      </c>
    </row>
    <row r="1532" spans="1:6" x14ac:dyDescent="0.25">
      <c r="A1532" s="2">
        <v>135.714</v>
      </c>
      <c r="B1532" s="2">
        <v>-409.11700000000002</v>
      </c>
      <c r="C1532" s="2">
        <v>3.3210000000000002</v>
      </c>
      <c r="E1532">
        <v>382.428</v>
      </c>
      <c r="F1532" s="1">
        <v>75.893739999999994</v>
      </c>
    </row>
    <row r="1533" spans="1:6" x14ac:dyDescent="0.25">
      <c r="A1533" s="2">
        <v>135.81399999999999</v>
      </c>
      <c r="B1533" s="2">
        <v>-409.31099999999998</v>
      </c>
      <c r="C1533" s="2">
        <v>3.319</v>
      </c>
      <c r="E1533">
        <v>382.661</v>
      </c>
      <c r="F1533" s="1">
        <v>75.953509999999994</v>
      </c>
    </row>
    <row r="1534" spans="1:6" x14ac:dyDescent="0.25">
      <c r="A1534" s="2">
        <v>135.91300000000001</v>
      </c>
      <c r="B1534" s="2">
        <v>-409.56099999999998</v>
      </c>
      <c r="C1534" s="2">
        <v>3.327</v>
      </c>
      <c r="E1534">
        <v>382.92700000000002</v>
      </c>
      <c r="F1534" s="1">
        <v>75.977419999999995</v>
      </c>
    </row>
    <row r="1535" spans="1:6" x14ac:dyDescent="0.25">
      <c r="A1535" s="2">
        <v>136.01300000000001</v>
      </c>
      <c r="B1535" s="2">
        <v>-409.178</v>
      </c>
      <c r="C1535" s="2">
        <v>3.3220000000000001</v>
      </c>
      <c r="E1535">
        <v>383.161</v>
      </c>
      <c r="F1535" s="1">
        <v>75.893739999999994</v>
      </c>
    </row>
    <row r="1536" spans="1:6" x14ac:dyDescent="0.25">
      <c r="A1536" s="2">
        <v>136.114</v>
      </c>
      <c r="B1536" s="2">
        <v>-409.03300000000002</v>
      </c>
      <c r="C1536" s="2">
        <v>3.3239999999999998</v>
      </c>
      <c r="E1536">
        <v>383.42700000000002</v>
      </c>
      <c r="F1536" s="1">
        <v>75.881770000000003</v>
      </c>
    </row>
    <row r="1537" spans="1:6" x14ac:dyDescent="0.25">
      <c r="A1537" s="2">
        <v>136.214</v>
      </c>
      <c r="B1537" s="2">
        <v>-408.964</v>
      </c>
      <c r="C1537" s="2">
        <v>3.323</v>
      </c>
      <c r="E1537">
        <v>383.66</v>
      </c>
      <c r="F1537" s="1">
        <v>75.929599999999994</v>
      </c>
    </row>
    <row r="1538" spans="1:6" x14ac:dyDescent="0.25">
      <c r="A1538" s="2">
        <v>136.31299999999999</v>
      </c>
      <c r="B1538" s="2">
        <v>-409.57</v>
      </c>
      <c r="C1538" s="2">
        <v>3.3239999999999998</v>
      </c>
      <c r="E1538">
        <v>383.92700000000002</v>
      </c>
      <c r="F1538" s="1">
        <v>75.869820000000004</v>
      </c>
    </row>
    <row r="1539" spans="1:6" x14ac:dyDescent="0.25">
      <c r="A1539" s="2">
        <v>136.41300000000001</v>
      </c>
      <c r="B1539" s="2">
        <v>-409.77199999999999</v>
      </c>
      <c r="C1539" s="2">
        <v>3.3239999999999998</v>
      </c>
      <c r="E1539">
        <v>384.161</v>
      </c>
      <c r="F1539" s="1">
        <v>75.881770000000003</v>
      </c>
    </row>
    <row r="1540" spans="1:6" x14ac:dyDescent="0.25">
      <c r="A1540" s="2">
        <v>136.51300000000001</v>
      </c>
      <c r="B1540" s="2">
        <v>-410.089</v>
      </c>
      <c r="C1540" s="2">
        <v>3.3250000000000002</v>
      </c>
      <c r="E1540">
        <v>384.42700000000002</v>
      </c>
      <c r="F1540" s="1">
        <v>75.714259999999996</v>
      </c>
    </row>
    <row r="1541" spans="1:6" x14ac:dyDescent="0.25">
      <c r="A1541" s="2">
        <v>136.613</v>
      </c>
      <c r="B1541" s="2">
        <v>-410.40899999999999</v>
      </c>
      <c r="C1541" s="2">
        <v>3.3220000000000001</v>
      </c>
      <c r="E1541">
        <v>384.66</v>
      </c>
      <c r="F1541" s="1">
        <v>75.786079999999998</v>
      </c>
    </row>
    <row r="1542" spans="1:6" x14ac:dyDescent="0.25">
      <c r="A1542" s="2">
        <v>136.71299999999999</v>
      </c>
      <c r="B1542" s="2">
        <v>-410.59800000000001</v>
      </c>
      <c r="C1542" s="2">
        <v>3.323</v>
      </c>
      <c r="E1542">
        <v>384.92599999999999</v>
      </c>
      <c r="F1542" s="1">
        <v>75.893739999999994</v>
      </c>
    </row>
    <row r="1543" spans="1:6" x14ac:dyDescent="0.25">
      <c r="A1543" s="2">
        <v>136.81299999999999</v>
      </c>
      <c r="B1543" s="2">
        <v>-410.61200000000002</v>
      </c>
      <c r="C1543" s="2">
        <v>3.323</v>
      </c>
      <c r="E1543">
        <v>385.15899999999999</v>
      </c>
      <c r="F1543" s="1">
        <v>75.869820000000004</v>
      </c>
    </row>
    <row r="1544" spans="1:6" x14ac:dyDescent="0.25">
      <c r="A1544" s="2">
        <v>136.91300000000001</v>
      </c>
      <c r="B1544" s="2">
        <v>-410.78100000000001</v>
      </c>
      <c r="C1544" s="2">
        <v>3.3260000000000001</v>
      </c>
      <c r="E1544">
        <v>385.42599999999999</v>
      </c>
      <c r="F1544" s="1">
        <v>75.905690000000007</v>
      </c>
    </row>
    <row r="1545" spans="1:6" x14ac:dyDescent="0.25">
      <c r="A1545" s="2">
        <v>137.02799999999999</v>
      </c>
      <c r="B1545" s="2">
        <v>-410.76600000000002</v>
      </c>
      <c r="C1545" s="2">
        <v>3.3260000000000001</v>
      </c>
      <c r="E1545">
        <v>385.66</v>
      </c>
      <c r="F1545" s="1">
        <v>75.881770000000003</v>
      </c>
    </row>
    <row r="1546" spans="1:6" x14ac:dyDescent="0.25">
      <c r="A1546" s="2">
        <v>137.113</v>
      </c>
      <c r="B1546" s="2">
        <v>-411.03500000000003</v>
      </c>
      <c r="C1546" s="2">
        <v>3.3239999999999998</v>
      </c>
      <c r="E1546">
        <v>385.928</v>
      </c>
      <c r="F1546" s="1">
        <v>75.917649999999995</v>
      </c>
    </row>
    <row r="1547" spans="1:6" x14ac:dyDescent="0.25">
      <c r="A1547" s="2">
        <v>137.21299999999999</v>
      </c>
      <c r="B1547" s="2">
        <v>-410.65800000000002</v>
      </c>
      <c r="C1547" s="2">
        <v>3.3250000000000002</v>
      </c>
      <c r="E1547">
        <v>386.161</v>
      </c>
      <c r="F1547" s="1">
        <v>75.881770000000003</v>
      </c>
    </row>
    <row r="1548" spans="1:6" x14ac:dyDescent="0.25">
      <c r="A1548" s="2">
        <v>137.31299999999999</v>
      </c>
      <c r="B1548" s="2">
        <v>-410.67599999999999</v>
      </c>
      <c r="C1548" s="2">
        <v>3.3239999999999998</v>
      </c>
      <c r="E1548">
        <v>386.428</v>
      </c>
      <c r="F1548" s="1">
        <v>75.857860000000002</v>
      </c>
    </row>
    <row r="1549" spans="1:6" x14ac:dyDescent="0.25">
      <c r="A1549" s="2">
        <v>137.422</v>
      </c>
      <c r="B1549" s="2">
        <v>-410.80599999999998</v>
      </c>
      <c r="C1549" s="2">
        <v>3.3239999999999998</v>
      </c>
      <c r="E1549">
        <v>386.66</v>
      </c>
      <c r="F1549" s="1">
        <v>75.869820000000004</v>
      </c>
    </row>
    <row r="1550" spans="1:6" x14ac:dyDescent="0.25">
      <c r="A1550" s="2">
        <v>137.51400000000001</v>
      </c>
      <c r="B1550" s="2">
        <v>-410.964</v>
      </c>
      <c r="C1550" s="2">
        <v>3.3220000000000001</v>
      </c>
      <c r="E1550">
        <v>386.92599999999999</v>
      </c>
      <c r="F1550" s="1">
        <v>75.881770000000003</v>
      </c>
    </row>
    <row r="1551" spans="1:6" x14ac:dyDescent="0.25">
      <c r="A1551" s="2">
        <v>137.614</v>
      </c>
      <c r="B1551" s="2">
        <v>-411.36</v>
      </c>
      <c r="C1551" s="2">
        <v>3.3250000000000002</v>
      </c>
      <c r="E1551">
        <v>387.16</v>
      </c>
      <c r="F1551" s="1">
        <v>75.869820000000004</v>
      </c>
    </row>
    <row r="1552" spans="1:6" x14ac:dyDescent="0.25">
      <c r="A1552" s="2">
        <v>137.714</v>
      </c>
      <c r="B1552" s="2">
        <v>-411.43200000000002</v>
      </c>
      <c r="C1552" s="2">
        <v>3.3220000000000001</v>
      </c>
      <c r="E1552">
        <v>387.42700000000002</v>
      </c>
      <c r="F1552" s="1">
        <v>75.893739999999994</v>
      </c>
    </row>
    <row r="1553" spans="1:6" x14ac:dyDescent="0.25">
      <c r="A1553" s="2">
        <v>137.81399999999999</v>
      </c>
      <c r="B1553" s="2">
        <v>-411.46699999999998</v>
      </c>
      <c r="C1553" s="2">
        <v>3.3260000000000001</v>
      </c>
      <c r="E1553">
        <v>387.66</v>
      </c>
      <c r="F1553" s="1">
        <v>75.869820000000004</v>
      </c>
    </row>
    <row r="1554" spans="1:6" x14ac:dyDescent="0.25">
      <c r="A1554" s="2">
        <v>137.91399999999999</v>
      </c>
      <c r="B1554" s="2">
        <v>-411.95299999999997</v>
      </c>
      <c r="C1554" s="2">
        <v>3.3239999999999998</v>
      </c>
      <c r="E1554">
        <v>387.92700000000002</v>
      </c>
      <c r="F1554" s="1">
        <v>75.810010000000005</v>
      </c>
    </row>
    <row r="1555" spans="1:6" x14ac:dyDescent="0.25">
      <c r="A1555" s="2">
        <v>138.01400000000001</v>
      </c>
      <c r="B1555" s="2">
        <v>-412.41</v>
      </c>
      <c r="C1555" s="2">
        <v>3.3239999999999998</v>
      </c>
      <c r="E1555">
        <v>388.161</v>
      </c>
      <c r="F1555" s="1">
        <v>75.881770000000003</v>
      </c>
    </row>
    <row r="1556" spans="1:6" x14ac:dyDescent="0.25">
      <c r="A1556" s="2">
        <v>138.114</v>
      </c>
      <c r="B1556" s="2">
        <v>-412.69600000000003</v>
      </c>
      <c r="C1556" s="2">
        <v>3.32</v>
      </c>
      <c r="E1556">
        <v>388.42599999999999</v>
      </c>
      <c r="F1556" s="1">
        <v>75.75018</v>
      </c>
    </row>
    <row r="1557" spans="1:6" x14ac:dyDescent="0.25">
      <c r="A1557" s="2">
        <v>138.226</v>
      </c>
      <c r="B1557" s="2">
        <v>-413.375</v>
      </c>
      <c r="C1557" s="2">
        <v>3.323</v>
      </c>
      <c r="E1557">
        <v>388.65899999999999</v>
      </c>
      <c r="F1557" s="1">
        <v>75.774109999999993</v>
      </c>
    </row>
    <row r="1558" spans="1:6" x14ac:dyDescent="0.25">
      <c r="A1558" s="2">
        <v>138.31399999999999</v>
      </c>
      <c r="B1558" s="2">
        <v>-413.72399999999999</v>
      </c>
      <c r="C1558" s="2">
        <v>3.3239999999999998</v>
      </c>
      <c r="E1558">
        <v>388.92500000000001</v>
      </c>
      <c r="F1558" s="1">
        <v>75.810010000000005</v>
      </c>
    </row>
    <row r="1559" spans="1:6" x14ac:dyDescent="0.25">
      <c r="A1559" s="2">
        <v>138.41399999999999</v>
      </c>
      <c r="B1559" s="2">
        <v>-414.17500000000001</v>
      </c>
      <c r="C1559" s="2">
        <v>3.3239999999999998</v>
      </c>
      <c r="E1559">
        <v>389.15800000000002</v>
      </c>
      <c r="F1559" s="1">
        <v>75.762150000000005</v>
      </c>
    </row>
    <row r="1560" spans="1:6" x14ac:dyDescent="0.25">
      <c r="A1560" s="2">
        <v>138.51300000000001</v>
      </c>
      <c r="B1560" s="2">
        <v>-415.47300000000001</v>
      </c>
      <c r="C1560" s="2">
        <v>3.3250000000000002</v>
      </c>
      <c r="E1560">
        <v>389.42599999999999</v>
      </c>
      <c r="F1560" s="1">
        <v>75.774109999999993</v>
      </c>
    </row>
    <row r="1561" spans="1:6" x14ac:dyDescent="0.25">
      <c r="A1561" s="2">
        <v>138.613</v>
      </c>
      <c r="B1561" s="2">
        <v>-416.56900000000002</v>
      </c>
      <c r="C1561" s="2">
        <v>3.323</v>
      </c>
      <c r="E1561">
        <v>389.65899999999999</v>
      </c>
      <c r="F1561" s="1">
        <v>75.726230000000001</v>
      </c>
    </row>
    <row r="1562" spans="1:6" x14ac:dyDescent="0.25">
      <c r="A1562" s="2">
        <v>138.71299999999999</v>
      </c>
      <c r="B1562" s="2">
        <v>-417.517</v>
      </c>
      <c r="C1562" s="2">
        <v>3.32</v>
      </c>
      <c r="E1562">
        <v>389.92599999999999</v>
      </c>
      <c r="F1562" s="1">
        <v>75.762150000000005</v>
      </c>
    </row>
    <row r="1563" spans="1:6" x14ac:dyDescent="0.25">
      <c r="A1563" s="2">
        <v>138.81399999999999</v>
      </c>
      <c r="B1563" s="2">
        <v>-419.05399999999997</v>
      </c>
      <c r="C1563" s="2">
        <v>3.323</v>
      </c>
      <c r="E1563">
        <v>390.15899999999999</v>
      </c>
      <c r="F1563" s="1">
        <v>75.810010000000005</v>
      </c>
    </row>
    <row r="1564" spans="1:6" x14ac:dyDescent="0.25">
      <c r="A1564" s="2">
        <v>138.91300000000001</v>
      </c>
      <c r="B1564" s="2">
        <v>-420.17399999999998</v>
      </c>
      <c r="C1564" s="2">
        <v>3.323</v>
      </c>
      <c r="E1564">
        <v>390.42599999999999</v>
      </c>
      <c r="F1564" s="1">
        <v>75.833939999999998</v>
      </c>
    </row>
    <row r="1565" spans="1:6" x14ac:dyDescent="0.25">
      <c r="A1565" s="2">
        <v>139.01400000000001</v>
      </c>
      <c r="B1565" s="2">
        <v>-421.87200000000001</v>
      </c>
      <c r="C1565" s="2">
        <v>3.3220000000000001</v>
      </c>
      <c r="E1565">
        <v>390.65899999999999</v>
      </c>
      <c r="F1565" s="1">
        <v>75.917649999999995</v>
      </c>
    </row>
    <row r="1566" spans="1:6" x14ac:dyDescent="0.25">
      <c r="A1566" s="2">
        <v>139.113</v>
      </c>
      <c r="B1566" s="2">
        <v>-423.98700000000002</v>
      </c>
      <c r="C1566" s="2">
        <v>3.323</v>
      </c>
      <c r="E1566">
        <v>390.892</v>
      </c>
      <c r="F1566" s="1">
        <v>75.845889999999997</v>
      </c>
    </row>
    <row r="1567" spans="1:6" x14ac:dyDescent="0.25">
      <c r="A1567" s="2">
        <v>139.21299999999999</v>
      </c>
      <c r="B1567" s="2">
        <v>-424.51100000000002</v>
      </c>
      <c r="C1567" s="2">
        <v>3.3239999999999998</v>
      </c>
      <c r="E1567">
        <v>391.15899999999999</v>
      </c>
      <c r="F1567" s="1">
        <v>75.857860000000002</v>
      </c>
    </row>
    <row r="1568" spans="1:6" x14ac:dyDescent="0.25">
      <c r="A1568" s="2">
        <v>139.31299999999999</v>
      </c>
      <c r="B1568" s="2">
        <v>-425.21499999999997</v>
      </c>
      <c r="C1568" s="2">
        <v>3.3239999999999998</v>
      </c>
      <c r="E1568">
        <v>391.392</v>
      </c>
      <c r="F1568" s="1">
        <v>75.941559999999996</v>
      </c>
    </row>
    <row r="1569" spans="1:6" x14ac:dyDescent="0.25">
      <c r="A1569" s="2">
        <v>139.41300000000001</v>
      </c>
      <c r="B1569" s="2">
        <v>-426.04300000000001</v>
      </c>
      <c r="C1569" s="2">
        <v>3.3239999999999998</v>
      </c>
      <c r="E1569">
        <v>391.65899999999999</v>
      </c>
      <c r="F1569" s="1">
        <v>75.881770000000003</v>
      </c>
    </row>
    <row r="1570" spans="1:6" x14ac:dyDescent="0.25">
      <c r="A1570" s="2">
        <v>139.51300000000001</v>
      </c>
      <c r="B1570" s="2">
        <v>-426.30099999999999</v>
      </c>
      <c r="C1570" s="2">
        <v>3.3260000000000001</v>
      </c>
      <c r="E1570">
        <v>391.92599999999999</v>
      </c>
      <c r="F1570" s="1">
        <v>75.79804</v>
      </c>
    </row>
    <row r="1571" spans="1:6" x14ac:dyDescent="0.25">
      <c r="A1571" s="2">
        <v>139.614</v>
      </c>
      <c r="B1571" s="2">
        <v>-426.17399999999998</v>
      </c>
      <c r="C1571" s="2">
        <v>3.323</v>
      </c>
      <c r="E1571">
        <v>392.15899999999999</v>
      </c>
      <c r="F1571" s="1">
        <v>75.845889999999997</v>
      </c>
    </row>
    <row r="1572" spans="1:6" x14ac:dyDescent="0.25">
      <c r="A1572" s="2">
        <v>139.714</v>
      </c>
      <c r="B1572" s="2">
        <v>-425.93799999999999</v>
      </c>
      <c r="C1572" s="2">
        <v>3.3220000000000001</v>
      </c>
      <c r="E1572">
        <v>392.42500000000001</v>
      </c>
      <c r="F1572" s="1">
        <v>75.881770000000003</v>
      </c>
    </row>
    <row r="1573" spans="1:6" x14ac:dyDescent="0.25">
      <c r="A1573" s="2">
        <v>139.81399999999999</v>
      </c>
      <c r="B1573" s="2">
        <v>-426.05500000000001</v>
      </c>
      <c r="C1573" s="2">
        <v>3.3260000000000001</v>
      </c>
      <c r="E1573">
        <v>392.65800000000002</v>
      </c>
      <c r="F1573" s="1">
        <v>75.857860000000002</v>
      </c>
    </row>
    <row r="1574" spans="1:6" x14ac:dyDescent="0.25">
      <c r="A1574" s="2">
        <v>139.91399999999999</v>
      </c>
      <c r="B1574" s="2">
        <v>-426.702</v>
      </c>
      <c r="C1574" s="2">
        <v>3.3220000000000001</v>
      </c>
      <c r="E1574">
        <v>392.92500000000001</v>
      </c>
      <c r="F1574" s="1">
        <v>75.905690000000007</v>
      </c>
    </row>
    <row r="1575" spans="1:6" x14ac:dyDescent="0.25">
      <c r="A1575" s="2">
        <v>140.01400000000001</v>
      </c>
      <c r="B1575" s="2">
        <v>-427.43799999999999</v>
      </c>
      <c r="C1575" s="2">
        <v>3.323</v>
      </c>
      <c r="E1575">
        <v>393.15800000000002</v>
      </c>
      <c r="F1575" s="1">
        <v>75.821969999999993</v>
      </c>
    </row>
    <row r="1576" spans="1:6" x14ac:dyDescent="0.25">
      <c r="A1576" s="2">
        <v>140.114</v>
      </c>
      <c r="B1576" s="2">
        <v>-427.76</v>
      </c>
      <c r="C1576" s="2">
        <v>3.3239999999999998</v>
      </c>
      <c r="E1576">
        <v>393.42599999999999</v>
      </c>
      <c r="F1576" s="1">
        <v>75.941559999999996</v>
      </c>
    </row>
    <row r="1577" spans="1:6" x14ac:dyDescent="0.25">
      <c r="A1577" s="2">
        <v>140.214</v>
      </c>
      <c r="B1577" s="2">
        <v>-428.58300000000003</v>
      </c>
      <c r="C1577" s="2">
        <v>3.3239999999999998</v>
      </c>
      <c r="E1577">
        <v>393.65899999999999</v>
      </c>
      <c r="F1577" s="1">
        <v>75.881770000000003</v>
      </c>
    </row>
    <row r="1578" spans="1:6" x14ac:dyDescent="0.25">
      <c r="A1578" s="2">
        <v>140.31399999999999</v>
      </c>
      <c r="B1578" s="2">
        <v>-429.09199999999998</v>
      </c>
      <c r="C1578" s="2">
        <v>3.3239999999999998</v>
      </c>
      <c r="E1578">
        <v>393.92500000000001</v>
      </c>
      <c r="F1578" s="1">
        <v>75.893739999999994</v>
      </c>
    </row>
    <row r="1579" spans="1:6" x14ac:dyDescent="0.25">
      <c r="A1579" s="2">
        <v>140.42400000000001</v>
      </c>
      <c r="B1579" s="2">
        <v>-429.03199999999998</v>
      </c>
      <c r="C1579" s="2">
        <v>3.323</v>
      </c>
      <c r="E1579">
        <v>394.15899999999999</v>
      </c>
      <c r="F1579" s="1">
        <v>75.905690000000007</v>
      </c>
    </row>
    <row r="1580" spans="1:6" x14ac:dyDescent="0.25">
      <c r="A1580" s="2">
        <v>140.51300000000001</v>
      </c>
      <c r="B1580" s="2">
        <v>-428.35300000000001</v>
      </c>
      <c r="C1580" s="2">
        <v>3.323</v>
      </c>
      <c r="E1580">
        <v>394.42500000000001</v>
      </c>
      <c r="F1580" s="1">
        <v>75.810010000000005</v>
      </c>
    </row>
    <row r="1581" spans="1:6" x14ac:dyDescent="0.25">
      <c r="A1581" s="2">
        <v>140.614</v>
      </c>
      <c r="B1581" s="2">
        <v>-428.05700000000002</v>
      </c>
      <c r="C1581" s="2">
        <v>3.3250000000000002</v>
      </c>
      <c r="E1581">
        <v>394.65800000000002</v>
      </c>
      <c r="F1581" s="1">
        <v>75.762150000000005</v>
      </c>
    </row>
    <row r="1582" spans="1:6" x14ac:dyDescent="0.25">
      <c r="A1582" s="2">
        <v>140.71299999999999</v>
      </c>
      <c r="B1582" s="2">
        <v>-428.72899999999998</v>
      </c>
      <c r="C1582" s="2">
        <v>3.3250000000000002</v>
      </c>
      <c r="E1582">
        <v>394.92500000000001</v>
      </c>
      <c r="F1582" s="1">
        <v>75.702290000000005</v>
      </c>
    </row>
    <row r="1583" spans="1:6" x14ac:dyDescent="0.25">
      <c r="A1583" s="2">
        <v>140.82400000000001</v>
      </c>
      <c r="B1583" s="2">
        <v>-429.33300000000003</v>
      </c>
      <c r="C1583" s="2">
        <v>3.323</v>
      </c>
      <c r="E1583">
        <v>395.15800000000002</v>
      </c>
      <c r="F1583" s="1">
        <v>75.762150000000005</v>
      </c>
    </row>
    <row r="1584" spans="1:6" x14ac:dyDescent="0.25">
      <c r="A1584" s="2">
        <v>140.91300000000001</v>
      </c>
      <c r="B1584" s="2">
        <v>-430.07</v>
      </c>
      <c r="C1584" s="2">
        <v>3.323</v>
      </c>
      <c r="E1584">
        <v>395.42399999999998</v>
      </c>
      <c r="F1584" s="1">
        <v>75.810010000000005</v>
      </c>
    </row>
    <row r="1585" spans="1:6" x14ac:dyDescent="0.25">
      <c r="A1585" s="2">
        <v>141.01400000000001</v>
      </c>
      <c r="B1585" s="2">
        <v>-430.73099999999999</v>
      </c>
      <c r="C1585" s="2">
        <v>3.3239999999999998</v>
      </c>
      <c r="E1585">
        <v>395.65800000000002</v>
      </c>
      <c r="F1585" s="1">
        <v>75.810010000000005</v>
      </c>
    </row>
    <row r="1586" spans="1:6" x14ac:dyDescent="0.25">
      <c r="A1586" s="2">
        <v>141.113</v>
      </c>
      <c r="B1586" s="2">
        <v>-430.44600000000003</v>
      </c>
      <c r="C1586" s="2">
        <v>3.3239999999999998</v>
      </c>
      <c r="E1586">
        <v>395.92500000000001</v>
      </c>
      <c r="F1586" s="1">
        <v>75.821969999999993</v>
      </c>
    </row>
    <row r="1587" spans="1:6" x14ac:dyDescent="0.25">
      <c r="A1587" s="2">
        <v>141.214</v>
      </c>
      <c r="B1587" s="2">
        <v>-430.72500000000002</v>
      </c>
      <c r="C1587" s="2">
        <v>3.323</v>
      </c>
      <c r="E1587">
        <v>396.15800000000002</v>
      </c>
      <c r="F1587" s="1">
        <v>75.869820000000004</v>
      </c>
    </row>
    <row r="1588" spans="1:6" x14ac:dyDescent="0.25">
      <c r="A1588" s="2">
        <v>141.31399999999999</v>
      </c>
      <c r="B1588" s="2">
        <v>-430.87400000000002</v>
      </c>
      <c r="C1588" s="2">
        <v>3.3250000000000002</v>
      </c>
      <c r="E1588">
        <v>396.42399999999998</v>
      </c>
      <c r="F1588" s="1">
        <v>75.726230000000001</v>
      </c>
    </row>
    <row r="1589" spans="1:6" x14ac:dyDescent="0.25">
      <c r="A1589" s="2">
        <v>141.41300000000001</v>
      </c>
      <c r="B1589" s="2">
        <v>-430.86700000000002</v>
      </c>
      <c r="C1589" s="2">
        <v>3.323</v>
      </c>
      <c r="E1589">
        <v>396.65699999999998</v>
      </c>
      <c r="F1589" s="1">
        <v>75.75018</v>
      </c>
    </row>
    <row r="1590" spans="1:6" x14ac:dyDescent="0.25">
      <c r="A1590" s="2">
        <v>141.51400000000001</v>
      </c>
      <c r="B1590" s="2">
        <v>-430.69499999999999</v>
      </c>
      <c r="C1590" s="2">
        <v>3.3239999999999998</v>
      </c>
      <c r="E1590">
        <v>396.923</v>
      </c>
      <c r="F1590" s="1">
        <v>75.786079999999998</v>
      </c>
    </row>
    <row r="1591" spans="1:6" x14ac:dyDescent="0.25">
      <c r="A1591" s="2">
        <v>141.613</v>
      </c>
      <c r="B1591" s="2">
        <v>-430.78899999999999</v>
      </c>
      <c r="C1591" s="2">
        <v>3.3239999999999998</v>
      </c>
      <c r="E1591">
        <v>397.15699999999998</v>
      </c>
      <c r="F1591" s="1">
        <v>75.738200000000006</v>
      </c>
    </row>
    <row r="1592" spans="1:6" x14ac:dyDescent="0.25">
      <c r="A1592" s="2">
        <v>141.72499999999999</v>
      </c>
      <c r="B1592" s="2">
        <v>-431.10700000000003</v>
      </c>
      <c r="C1592" s="2">
        <v>3.3250000000000002</v>
      </c>
      <c r="E1592">
        <v>397.42399999999998</v>
      </c>
      <c r="F1592" s="1">
        <v>75.810010000000005</v>
      </c>
    </row>
    <row r="1593" spans="1:6" x14ac:dyDescent="0.25">
      <c r="A1593" s="2">
        <v>141.82300000000001</v>
      </c>
      <c r="B1593" s="2">
        <v>-431.51900000000001</v>
      </c>
      <c r="C1593" s="2">
        <v>3.319</v>
      </c>
      <c r="E1593">
        <v>397.65699999999998</v>
      </c>
      <c r="F1593" s="1">
        <v>75.810010000000005</v>
      </c>
    </row>
    <row r="1594" spans="1:6" x14ac:dyDescent="0.25">
      <c r="A1594" s="2">
        <v>141.928</v>
      </c>
      <c r="B1594" s="2">
        <v>-431.75299999999999</v>
      </c>
      <c r="C1594" s="2">
        <v>3.323</v>
      </c>
      <c r="E1594">
        <v>397.923</v>
      </c>
      <c r="F1594" s="1">
        <v>75.857860000000002</v>
      </c>
    </row>
    <row r="1595" spans="1:6" x14ac:dyDescent="0.25">
      <c r="A1595" s="2">
        <v>142.01400000000001</v>
      </c>
      <c r="B1595" s="2">
        <v>-431.839</v>
      </c>
      <c r="C1595" s="2">
        <v>3.323</v>
      </c>
      <c r="E1595">
        <v>398.15699999999998</v>
      </c>
      <c r="F1595" s="1">
        <v>75.893739999999994</v>
      </c>
    </row>
    <row r="1596" spans="1:6" x14ac:dyDescent="0.25">
      <c r="A1596" s="2">
        <v>142.113</v>
      </c>
      <c r="B1596" s="2">
        <v>-432.25599999999997</v>
      </c>
      <c r="C1596" s="2">
        <v>3.3239999999999998</v>
      </c>
      <c r="E1596">
        <v>398.423</v>
      </c>
      <c r="F1596" s="1">
        <v>75.821969999999993</v>
      </c>
    </row>
    <row r="1597" spans="1:6" x14ac:dyDescent="0.25">
      <c r="A1597" s="2">
        <v>142.214</v>
      </c>
      <c r="B1597" s="2">
        <v>-432.02300000000002</v>
      </c>
      <c r="C1597" s="2">
        <v>3.3239999999999998</v>
      </c>
      <c r="E1597">
        <v>398.65600000000001</v>
      </c>
      <c r="F1597" s="1">
        <v>75.810010000000005</v>
      </c>
    </row>
    <row r="1598" spans="1:6" x14ac:dyDescent="0.25">
      <c r="A1598" s="2">
        <v>142.31399999999999</v>
      </c>
      <c r="B1598" s="2">
        <v>-432.16399999999999</v>
      </c>
      <c r="C1598" s="2">
        <v>3.3239999999999998</v>
      </c>
      <c r="E1598">
        <v>398.92399999999998</v>
      </c>
      <c r="F1598" s="1">
        <v>75.702290000000005</v>
      </c>
    </row>
    <row r="1599" spans="1:6" x14ac:dyDescent="0.25">
      <c r="A1599" s="2">
        <v>142.41300000000001</v>
      </c>
      <c r="B1599" s="2">
        <v>-432.21199999999999</v>
      </c>
      <c r="C1599" s="2">
        <v>3.3250000000000002</v>
      </c>
      <c r="E1599">
        <v>399.15600000000001</v>
      </c>
      <c r="F1599" s="1">
        <v>75.905690000000007</v>
      </c>
    </row>
    <row r="1600" spans="1:6" x14ac:dyDescent="0.25">
      <c r="A1600" s="2">
        <v>142.51300000000001</v>
      </c>
      <c r="B1600" s="2">
        <v>-432.68799999999999</v>
      </c>
      <c r="C1600" s="2">
        <v>3.3260000000000001</v>
      </c>
      <c r="E1600">
        <v>399.423</v>
      </c>
      <c r="F1600" s="1">
        <v>75.857860000000002</v>
      </c>
    </row>
    <row r="1601" spans="1:6" x14ac:dyDescent="0.25">
      <c r="A1601" s="2">
        <v>142.613</v>
      </c>
      <c r="B1601" s="2">
        <v>-432.90199999999999</v>
      </c>
      <c r="C1601" s="2">
        <v>3.3250000000000002</v>
      </c>
      <c r="E1601">
        <v>399.65699999999998</v>
      </c>
      <c r="F1601" s="1">
        <v>75.857860000000002</v>
      </c>
    </row>
    <row r="1602" spans="1:6" x14ac:dyDescent="0.25">
      <c r="A1602" s="2">
        <v>142.71299999999999</v>
      </c>
      <c r="B1602" s="2">
        <v>-432.50200000000001</v>
      </c>
      <c r="C1602" s="2">
        <v>3.327</v>
      </c>
      <c r="E1602">
        <v>399.92399999999998</v>
      </c>
      <c r="F1602" s="1">
        <v>75.857860000000002</v>
      </c>
    </row>
    <row r="1603" spans="1:6" x14ac:dyDescent="0.25">
      <c r="A1603" s="2">
        <v>142.81399999999999</v>
      </c>
      <c r="B1603" s="2">
        <v>-432.548</v>
      </c>
      <c r="C1603" s="2">
        <v>3.3330000000000002</v>
      </c>
      <c r="E1603">
        <v>400.15699999999998</v>
      </c>
      <c r="F1603" s="1">
        <v>75.893739999999994</v>
      </c>
    </row>
    <row r="1604" spans="1:6" x14ac:dyDescent="0.25">
      <c r="A1604" s="2">
        <v>142.91300000000001</v>
      </c>
      <c r="B1604" s="2">
        <v>-431.70699999999999</v>
      </c>
      <c r="C1604" s="2">
        <v>3.3250000000000002</v>
      </c>
      <c r="E1604">
        <v>400.39</v>
      </c>
      <c r="F1604" s="1">
        <v>75.941559999999996</v>
      </c>
    </row>
    <row r="1605" spans="1:6" x14ac:dyDescent="0.25">
      <c r="A1605" s="2">
        <v>143.01300000000001</v>
      </c>
      <c r="B1605" s="2">
        <v>-431.64800000000002</v>
      </c>
      <c r="C1605" s="2">
        <v>3.323</v>
      </c>
      <c r="E1605">
        <v>400.65699999999998</v>
      </c>
      <c r="F1605" s="1">
        <v>75.965469999999996</v>
      </c>
    </row>
    <row r="1606" spans="1:6" x14ac:dyDescent="0.25">
      <c r="A1606" s="2">
        <v>143.113</v>
      </c>
      <c r="B1606" s="2">
        <v>-431.48</v>
      </c>
      <c r="C1606" s="2">
        <v>3.323</v>
      </c>
      <c r="E1606">
        <v>400.89</v>
      </c>
      <c r="F1606" s="1">
        <v>75.965469999999996</v>
      </c>
    </row>
    <row r="1607" spans="1:6" x14ac:dyDescent="0.25">
      <c r="A1607" s="2">
        <v>143.21299999999999</v>
      </c>
      <c r="B1607" s="2">
        <v>-431.13600000000002</v>
      </c>
      <c r="C1607" s="2">
        <v>3.3239999999999998</v>
      </c>
      <c r="E1607">
        <v>401.15800000000002</v>
      </c>
      <c r="F1607" s="1">
        <v>75.917649999999995</v>
      </c>
    </row>
    <row r="1608" spans="1:6" x14ac:dyDescent="0.25">
      <c r="A1608" s="2">
        <v>143.31299999999999</v>
      </c>
      <c r="B1608" s="2">
        <v>-431.67099999999999</v>
      </c>
      <c r="C1608" s="2">
        <v>3.3239999999999998</v>
      </c>
      <c r="E1608">
        <v>401.39100000000002</v>
      </c>
      <c r="F1608" s="1">
        <v>75.941559999999996</v>
      </c>
    </row>
    <row r="1609" spans="1:6" x14ac:dyDescent="0.25">
      <c r="A1609" s="2">
        <v>143.42099999999999</v>
      </c>
      <c r="B1609" s="2">
        <v>-432.101</v>
      </c>
      <c r="C1609" s="2">
        <v>3.323</v>
      </c>
      <c r="E1609">
        <v>401.65699999999998</v>
      </c>
      <c r="F1609" s="1">
        <v>75.881770000000003</v>
      </c>
    </row>
    <row r="1610" spans="1:6" x14ac:dyDescent="0.25">
      <c r="A1610" s="2">
        <v>143.51300000000001</v>
      </c>
      <c r="B1610" s="2">
        <v>-432.666</v>
      </c>
      <c r="C1610" s="2">
        <v>3.3239999999999998</v>
      </c>
      <c r="E1610">
        <v>401.92399999999998</v>
      </c>
      <c r="F1610" s="1">
        <v>75.929599999999994</v>
      </c>
    </row>
    <row r="1611" spans="1:6" x14ac:dyDescent="0.25">
      <c r="A1611" s="2">
        <v>143.613</v>
      </c>
      <c r="B1611" s="2">
        <v>-432.97199999999998</v>
      </c>
      <c r="C1611" s="2">
        <v>3.3239999999999998</v>
      </c>
      <c r="E1611">
        <v>402.15800000000002</v>
      </c>
      <c r="F1611" s="1">
        <v>75.905690000000007</v>
      </c>
    </row>
    <row r="1612" spans="1:6" x14ac:dyDescent="0.25">
      <c r="A1612" s="2">
        <v>143.71199999999999</v>
      </c>
      <c r="B1612" s="2">
        <v>-432.851</v>
      </c>
      <c r="C1612" s="2">
        <v>3.3239999999999998</v>
      </c>
      <c r="E1612">
        <v>402.42399999999998</v>
      </c>
      <c r="F1612" s="1">
        <v>75.905690000000007</v>
      </c>
    </row>
    <row r="1613" spans="1:6" x14ac:dyDescent="0.25">
      <c r="A1613" s="2">
        <v>143.81299999999999</v>
      </c>
      <c r="B1613" s="2">
        <v>-433.28500000000003</v>
      </c>
      <c r="C1613" s="2">
        <v>3.3210000000000002</v>
      </c>
      <c r="E1613">
        <v>402.65699999999998</v>
      </c>
      <c r="F1613" s="1">
        <v>75.953509999999994</v>
      </c>
    </row>
    <row r="1614" spans="1:6" x14ac:dyDescent="0.25">
      <c r="A1614" s="2">
        <v>143.91300000000001</v>
      </c>
      <c r="B1614" s="2">
        <v>-433.64299999999997</v>
      </c>
      <c r="C1614" s="2">
        <v>3.323</v>
      </c>
      <c r="E1614">
        <v>402.923</v>
      </c>
      <c r="F1614" s="1">
        <v>76.013279999999995</v>
      </c>
    </row>
    <row r="1615" spans="1:6" x14ac:dyDescent="0.25">
      <c r="A1615" s="2">
        <v>144.012</v>
      </c>
      <c r="B1615" s="2">
        <v>-433.76400000000001</v>
      </c>
      <c r="C1615" s="2">
        <v>3.3279999999999998</v>
      </c>
      <c r="E1615">
        <v>403.15600000000001</v>
      </c>
      <c r="F1615" s="1">
        <v>75.929599999999994</v>
      </c>
    </row>
    <row r="1616" spans="1:6" x14ac:dyDescent="0.25">
      <c r="A1616" s="2">
        <v>144.113</v>
      </c>
      <c r="B1616" s="2">
        <v>-434.12400000000002</v>
      </c>
      <c r="C1616" s="2">
        <v>3.3239999999999998</v>
      </c>
      <c r="E1616">
        <v>403.42399999999998</v>
      </c>
      <c r="F1616" s="1">
        <v>75.941559999999996</v>
      </c>
    </row>
    <row r="1617" spans="1:6" x14ac:dyDescent="0.25">
      <c r="A1617" s="2">
        <v>144.21199999999999</v>
      </c>
      <c r="B1617" s="2">
        <v>-434.08</v>
      </c>
      <c r="C1617" s="2">
        <v>3.323</v>
      </c>
      <c r="E1617">
        <v>403.65800000000002</v>
      </c>
      <c r="F1617" s="1">
        <v>75.929599999999994</v>
      </c>
    </row>
    <row r="1618" spans="1:6" x14ac:dyDescent="0.25">
      <c r="A1618" s="2">
        <v>144.31200000000001</v>
      </c>
      <c r="B1618" s="2">
        <v>-434.142</v>
      </c>
      <c r="C1618" s="2">
        <v>3.3239999999999998</v>
      </c>
      <c r="E1618">
        <v>403.92399999999998</v>
      </c>
      <c r="F1618" s="1">
        <v>75.965469999999996</v>
      </c>
    </row>
    <row r="1619" spans="1:6" x14ac:dyDescent="0.25">
      <c r="A1619" s="2">
        <v>144.41200000000001</v>
      </c>
      <c r="B1619" s="2">
        <v>-433.99700000000001</v>
      </c>
      <c r="C1619" s="2">
        <v>3.3239999999999998</v>
      </c>
      <c r="E1619">
        <v>404.15699999999998</v>
      </c>
      <c r="F1619" s="1">
        <v>76.001320000000007</v>
      </c>
    </row>
    <row r="1620" spans="1:6" x14ac:dyDescent="0.25">
      <c r="A1620" s="2">
        <v>144.51300000000001</v>
      </c>
      <c r="B1620" s="2">
        <v>-434.1</v>
      </c>
      <c r="C1620" s="2">
        <v>3.3239999999999998</v>
      </c>
      <c r="E1620">
        <v>404.42399999999998</v>
      </c>
      <c r="F1620" s="1">
        <v>76.061070000000001</v>
      </c>
    </row>
    <row r="1621" spans="1:6" x14ac:dyDescent="0.25">
      <c r="A1621" s="2">
        <v>144.61199999999999</v>
      </c>
      <c r="B1621" s="2">
        <v>-434.01</v>
      </c>
      <c r="C1621" s="2">
        <v>3.323</v>
      </c>
      <c r="E1621">
        <v>404.65699999999998</v>
      </c>
      <c r="F1621" s="1">
        <v>76.084950000000006</v>
      </c>
    </row>
    <row r="1622" spans="1:6" x14ac:dyDescent="0.25">
      <c r="A1622" s="2">
        <v>144.71199999999999</v>
      </c>
      <c r="B1622" s="2">
        <v>-433.55399999999997</v>
      </c>
      <c r="C1622" s="2">
        <v>3.323</v>
      </c>
      <c r="E1622">
        <v>404.92399999999998</v>
      </c>
      <c r="F1622" s="1">
        <v>76.037170000000003</v>
      </c>
    </row>
    <row r="1623" spans="1:6" x14ac:dyDescent="0.25">
      <c r="A1623" s="2">
        <v>144.81399999999999</v>
      </c>
      <c r="B1623" s="2">
        <v>-432.88</v>
      </c>
      <c r="C1623" s="2">
        <v>3.3220000000000001</v>
      </c>
      <c r="E1623">
        <v>405.15800000000002</v>
      </c>
      <c r="F1623" s="1">
        <v>76.061070000000001</v>
      </c>
    </row>
    <row r="1624" spans="1:6" x14ac:dyDescent="0.25">
      <c r="A1624" s="2">
        <v>144.91200000000001</v>
      </c>
      <c r="B1624" s="2">
        <v>-432.30799999999999</v>
      </c>
      <c r="C1624" s="2">
        <v>3.3250000000000002</v>
      </c>
      <c r="E1624">
        <v>405.42399999999998</v>
      </c>
      <c r="F1624" s="1">
        <v>76.084950000000006</v>
      </c>
    </row>
    <row r="1625" spans="1:6" x14ac:dyDescent="0.25">
      <c r="A1625" s="2">
        <v>145.01300000000001</v>
      </c>
      <c r="B1625" s="2">
        <v>-431.52100000000002</v>
      </c>
      <c r="C1625" s="2">
        <v>3.3239999999999998</v>
      </c>
      <c r="E1625">
        <v>405.65699999999998</v>
      </c>
      <c r="F1625" s="1">
        <v>76.108840000000001</v>
      </c>
    </row>
    <row r="1626" spans="1:6" x14ac:dyDescent="0.25">
      <c r="A1626" s="2">
        <v>145.113</v>
      </c>
      <c r="B1626" s="2">
        <v>-430.41500000000002</v>
      </c>
      <c r="C1626" s="2">
        <v>3.3210000000000002</v>
      </c>
      <c r="E1626">
        <v>405.923</v>
      </c>
      <c r="F1626" s="1">
        <v>76.061070000000001</v>
      </c>
    </row>
    <row r="1627" spans="1:6" x14ac:dyDescent="0.25">
      <c r="A1627" s="2">
        <v>145.21299999999999</v>
      </c>
      <c r="B1627" s="2">
        <v>-429.19499999999999</v>
      </c>
      <c r="C1627" s="2">
        <v>3.3220000000000001</v>
      </c>
      <c r="E1627">
        <v>406.15699999999998</v>
      </c>
      <c r="F1627" s="1">
        <v>76.108840000000001</v>
      </c>
    </row>
    <row r="1628" spans="1:6" x14ac:dyDescent="0.25">
      <c r="A1628" s="2">
        <v>145.31299999999999</v>
      </c>
      <c r="B1628" s="2">
        <v>-428.49900000000002</v>
      </c>
      <c r="C1628" s="2">
        <v>3.3220000000000001</v>
      </c>
      <c r="E1628">
        <v>406.423</v>
      </c>
      <c r="F1628" s="1">
        <v>76.073009999999996</v>
      </c>
    </row>
    <row r="1629" spans="1:6" x14ac:dyDescent="0.25">
      <c r="A1629" s="2">
        <v>145.41300000000001</v>
      </c>
      <c r="B1629" s="2">
        <v>-427.96899999999999</v>
      </c>
      <c r="C1629" s="2">
        <v>3.3239999999999998</v>
      </c>
      <c r="E1629">
        <v>406.65600000000001</v>
      </c>
      <c r="F1629" s="1">
        <v>76.061070000000001</v>
      </c>
    </row>
    <row r="1630" spans="1:6" x14ac:dyDescent="0.25">
      <c r="A1630" s="2">
        <v>145.51300000000001</v>
      </c>
      <c r="B1630" s="2">
        <v>-426.83100000000002</v>
      </c>
      <c r="C1630" s="2">
        <v>3.323</v>
      </c>
      <c r="E1630">
        <v>406.923</v>
      </c>
      <c r="F1630" s="1">
        <v>76.096890000000002</v>
      </c>
    </row>
    <row r="1631" spans="1:6" x14ac:dyDescent="0.25">
      <c r="A1631" s="2">
        <v>145.613</v>
      </c>
      <c r="B1631" s="2">
        <v>-425.93599999999998</v>
      </c>
      <c r="C1631" s="2">
        <v>3.3180000000000001</v>
      </c>
      <c r="E1631">
        <v>407.15600000000001</v>
      </c>
      <c r="F1631" s="1">
        <v>76.108840000000001</v>
      </c>
    </row>
    <row r="1632" spans="1:6" x14ac:dyDescent="0.25">
      <c r="A1632" s="2">
        <v>145.71299999999999</v>
      </c>
      <c r="B1632" s="2">
        <v>-425.28699999999998</v>
      </c>
      <c r="C1632" s="2">
        <v>3.3159999999999998</v>
      </c>
      <c r="E1632">
        <v>407.42200000000003</v>
      </c>
      <c r="F1632" s="1">
        <v>76.073009999999996</v>
      </c>
    </row>
    <row r="1633" spans="1:6" x14ac:dyDescent="0.25">
      <c r="A1633" s="2">
        <v>145.82900000000001</v>
      </c>
      <c r="B1633" s="2">
        <v>-424.36799999999999</v>
      </c>
      <c r="C1633" s="2">
        <v>3.3170000000000002</v>
      </c>
      <c r="E1633">
        <v>407.65600000000001</v>
      </c>
      <c r="F1633" s="1">
        <v>76.061070000000001</v>
      </c>
    </row>
    <row r="1634" spans="1:6" x14ac:dyDescent="0.25">
      <c r="A1634" s="2">
        <v>145.91300000000001</v>
      </c>
      <c r="B1634" s="2">
        <v>-423.31299999999999</v>
      </c>
      <c r="C1634" s="2">
        <v>3.32</v>
      </c>
      <c r="E1634">
        <v>407.92200000000003</v>
      </c>
      <c r="F1634" s="1">
        <v>76.061070000000001</v>
      </c>
    </row>
    <row r="1635" spans="1:6" x14ac:dyDescent="0.25">
      <c r="A1635" s="2">
        <v>146.012</v>
      </c>
      <c r="B1635" s="2">
        <v>-421.78300000000002</v>
      </c>
      <c r="C1635" s="2">
        <v>3.3210000000000002</v>
      </c>
      <c r="E1635">
        <v>408.15499999999997</v>
      </c>
      <c r="F1635" s="1">
        <v>76.073009999999996</v>
      </c>
    </row>
    <row r="1636" spans="1:6" x14ac:dyDescent="0.25">
      <c r="A1636" s="2">
        <v>146.12299999999999</v>
      </c>
      <c r="B1636" s="2">
        <v>-420.745</v>
      </c>
      <c r="C1636" s="2">
        <v>3.3220000000000001</v>
      </c>
      <c r="E1636">
        <v>408.42200000000003</v>
      </c>
      <c r="F1636" s="1">
        <v>76.073009999999996</v>
      </c>
    </row>
    <row r="1637" spans="1:6" x14ac:dyDescent="0.25">
      <c r="A1637" s="2">
        <v>146.21199999999999</v>
      </c>
      <c r="B1637" s="2">
        <v>-419.67599999999999</v>
      </c>
      <c r="C1637" s="2">
        <v>3.3220000000000001</v>
      </c>
      <c r="E1637">
        <v>408.65499999999997</v>
      </c>
      <c r="F1637" s="1">
        <v>76.108840000000001</v>
      </c>
    </row>
    <row r="1638" spans="1:6" x14ac:dyDescent="0.25">
      <c r="A1638" s="2">
        <v>146.31200000000001</v>
      </c>
      <c r="B1638" s="2">
        <v>-418.36900000000003</v>
      </c>
      <c r="C1638" s="2">
        <v>3.3210000000000002</v>
      </c>
      <c r="E1638">
        <v>408.92200000000003</v>
      </c>
      <c r="F1638" s="1">
        <v>76.096890000000002</v>
      </c>
    </row>
    <row r="1639" spans="1:6" x14ac:dyDescent="0.25">
      <c r="A1639" s="2">
        <v>146.41900000000001</v>
      </c>
      <c r="B1639" s="2">
        <v>-417.54700000000003</v>
      </c>
      <c r="C1639" s="2">
        <v>3.3220000000000001</v>
      </c>
      <c r="E1639">
        <v>409.15499999999997</v>
      </c>
      <c r="F1639" s="1">
        <v>76.061070000000001</v>
      </c>
    </row>
    <row r="1640" spans="1:6" x14ac:dyDescent="0.25">
      <c r="A1640" s="2">
        <v>146.512</v>
      </c>
      <c r="B1640" s="2">
        <v>-416.435</v>
      </c>
      <c r="C1640" s="2">
        <v>3.32</v>
      </c>
      <c r="E1640">
        <v>409.42200000000003</v>
      </c>
      <c r="F1640" s="1">
        <v>76.073009999999996</v>
      </c>
    </row>
    <row r="1641" spans="1:6" x14ac:dyDescent="0.25">
      <c r="A1641" s="2">
        <v>146.61199999999999</v>
      </c>
      <c r="B1641" s="2">
        <v>-415.20800000000003</v>
      </c>
      <c r="C1641" s="2">
        <v>3.3210000000000002</v>
      </c>
      <c r="E1641">
        <v>409.65499999999997</v>
      </c>
      <c r="F1641" s="1">
        <v>76.025220000000004</v>
      </c>
    </row>
    <row r="1642" spans="1:6" x14ac:dyDescent="0.25">
      <c r="A1642" s="2">
        <v>146.71199999999999</v>
      </c>
      <c r="B1642" s="2">
        <v>-414.29399999999998</v>
      </c>
      <c r="C1642" s="2">
        <v>3.327</v>
      </c>
      <c r="E1642">
        <v>409.88900000000001</v>
      </c>
      <c r="F1642" s="1">
        <v>75.989369999999994</v>
      </c>
    </row>
    <row r="1643" spans="1:6" x14ac:dyDescent="0.25">
      <c r="A1643" s="2">
        <v>146.81200000000001</v>
      </c>
      <c r="B1643" s="2">
        <v>-413.601</v>
      </c>
      <c r="C1643" s="2">
        <v>3.3170000000000002</v>
      </c>
      <c r="E1643">
        <v>410.15600000000001</v>
      </c>
      <c r="F1643" s="1">
        <v>76.084950000000006</v>
      </c>
    </row>
    <row r="1644" spans="1:6" x14ac:dyDescent="0.25">
      <c r="A1644" s="2">
        <v>146.91300000000001</v>
      </c>
      <c r="B1644" s="2">
        <v>-412.29700000000003</v>
      </c>
      <c r="C1644" s="2">
        <v>3.3210000000000002</v>
      </c>
      <c r="E1644">
        <v>410.38900000000001</v>
      </c>
      <c r="F1644" s="1">
        <v>76.025220000000004</v>
      </c>
    </row>
    <row r="1645" spans="1:6" x14ac:dyDescent="0.25">
      <c r="A1645" s="2">
        <v>147.01300000000001</v>
      </c>
      <c r="B1645" s="2">
        <v>-411.00200000000001</v>
      </c>
      <c r="C1645" s="2">
        <v>3.32</v>
      </c>
      <c r="E1645">
        <v>410.65499999999997</v>
      </c>
      <c r="F1645" s="1">
        <v>75.953509999999994</v>
      </c>
    </row>
    <row r="1646" spans="1:6" x14ac:dyDescent="0.25">
      <c r="A1646" s="2">
        <v>147.12200000000001</v>
      </c>
      <c r="B1646" s="2">
        <v>-409.42099999999999</v>
      </c>
      <c r="C1646" s="2">
        <v>3.3180000000000001</v>
      </c>
      <c r="E1646">
        <v>410.88799999999998</v>
      </c>
      <c r="F1646" s="1">
        <v>76.001320000000007</v>
      </c>
    </row>
    <row r="1647" spans="1:6" x14ac:dyDescent="0.25">
      <c r="A1647" s="2">
        <v>147.21199999999999</v>
      </c>
      <c r="B1647" s="2">
        <v>-407.45600000000002</v>
      </c>
      <c r="C1647" s="2">
        <v>3.32</v>
      </c>
      <c r="E1647">
        <v>411.15499999999997</v>
      </c>
      <c r="F1647" s="1">
        <v>76.061070000000001</v>
      </c>
    </row>
    <row r="1648" spans="1:6" x14ac:dyDescent="0.25">
      <c r="A1648" s="2">
        <v>147.31299999999999</v>
      </c>
      <c r="B1648" s="2">
        <v>-404.78199999999998</v>
      </c>
      <c r="C1648" s="2">
        <v>3.319</v>
      </c>
      <c r="E1648">
        <v>411.42200000000003</v>
      </c>
      <c r="F1648" s="1">
        <v>75.929599999999994</v>
      </c>
    </row>
    <row r="1649" spans="1:6" x14ac:dyDescent="0.25">
      <c r="A1649" s="2">
        <v>147.41200000000001</v>
      </c>
      <c r="B1649" s="2">
        <v>-403.02199999999999</v>
      </c>
      <c r="C1649" s="2">
        <v>3.319</v>
      </c>
      <c r="E1649">
        <v>411.65499999999997</v>
      </c>
      <c r="F1649" s="1">
        <v>75.953509999999994</v>
      </c>
    </row>
    <row r="1650" spans="1:6" x14ac:dyDescent="0.25">
      <c r="A1650" s="2">
        <v>147.51599999999999</v>
      </c>
      <c r="B1650" s="2">
        <v>-398.98200000000003</v>
      </c>
      <c r="C1650" s="2">
        <v>3.3210000000000002</v>
      </c>
      <c r="E1650">
        <v>411.92200000000003</v>
      </c>
      <c r="F1650" s="1">
        <v>75.953509999999994</v>
      </c>
    </row>
    <row r="1651" spans="1:6" x14ac:dyDescent="0.25">
      <c r="A1651" s="2">
        <v>147.613</v>
      </c>
      <c r="B1651" s="2">
        <v>-395.00099999999998</v>
      </c>
      <c r="C1651" s="2">
        <v>3.3159999999999998</v>
      </c>
      <c r="E1651">
        <v>412.15600000000001</v>
      </c>
      <c r="F1651" s="1">
        <v>75.989369999999994</v>
      </c>
    </row>
    <row r="1652" spans="1:6" x14ac:dyDescent="0.25">
      <c r="A1652" s="2">
        <v>147.71299999999999</v>
      </c>
      <c r="B1652" s="2">
        <v>-389.517</v>
      </c>
      <c r="C1652" s="2">
        <v>3.3140000000000001</v>
      </c>
      <c r="E1652">
        <v>412.42200000000003</v>
      </c>
      <c r="F1652" s="1">
        <v>76.061070000000001</v>
      </c>
    </row>
    <row r="1653" spans="1:6" x14ac:dyDescent="0.25">
      <c r="A1653" s="2">
        <v>147.81299999999999</v>
      </c>
      <c r="B1653" s="2">
        <v>-382.49299999999999</v>
      </c>
      <c r="C1653" s="2">
        <v>3.3119999999999998</v>
      </c>
      <c r="E1653">
        <v>412.65499999999997</v>
      </c>
      <c r="F1653" s="1">
        <v>75.929599999999994</v>
      </c>
    </row>
    <row r="1654" spans="1:6" x14ac:dyDescent="0.25">
      <c r="A1654" s="2">
        <v>147.91200000000001</v>
      </c>
      <c r="B1654" s="2">
        <v>-372.69799999999998</v>
      </c>
      <c r="C1654" s="2">
        <v>3.3109999999999999</v>
      </c>
      <c r="E1654">
        <v>412.92200000000003</v>
      </c>
      <c r="F1654" s="1">
        <v>76.013279999999995</v>
      </c>
    </row>
    <row r="1655" spans="1:6" x14ac:dyDescent="0.25">
      <c r="A1655" s="2">
        <v>148.01300000000001</v>
      </c>
      <c r="B1655" s="2">
        <v>-344.476</v>
      </c>
      <c r="C1655" s="2">
        <v>3.2759999999999998</v>
      </c>
      <c r="E1655">
        <v>413.15499999999997</v>
      </c>
      <c r="F1655" s="1">
        <v>76.001320000000007</v>
      </c>
    </row>
    <row r="1656" spans="1:6" x14ac:dyDescent="0.25">
      <c r="A1656" s="2">
        <v>148.113</v>
      </c>
      <c r="B1656" s="2">
        <v>-295.82299999999998</v>
      </c>
      <c r="C1656" s="2">
        <v>3.2850000000000001</v>
      </c>
      <c r="E1656">
        <v>413.42099999999999</v>
      </c>
      <c r="F1656" s="1">
        <v>75.965469999999996</v>
      </c>
    </row>
    <row r="1657" spans="1:6" x14ac:dyDescent="0.25">
      <c r="A1657" s="2">
        <v>148.226</v>
      </c>
      <c r="B1657" s="2">
        <v>-276.32100000000003</v>
      </c>
      <c r="C1657" s="2">
        <v>3.298</v>
      </c>
      <c r="E1657">
        <v>413.65499999999997</v>
      </c>
      <c r="F1657" s="1">
        <v>75.977419999999995</v>
      </c>
    </row>
    <row r="1658" spans="1:6" x14ac:dyDescent="0.25">
      <c r="A1658" s="2">
        <v>148.31299999999999</v>
      </c>
      <c r="B1658" s="2">
        <v>-271.45800000000003</v>
      </c>
      <c r="C1658" s="2">
        <v>3.2989999999999999</v>
      </c>
      <c r="E1658">
        <v>413.92200000000003</v>
      </c>
      <c r="F1658" s="1">
        <v>76.096890000000002</v>
      </c>
    </row>
    <row r="1659" spans="1:6" x14ac:dyDescent="0.25">
      <c r="A1659" s="2">
        <v>148.41300000000001</v>
      </c>
      <c r="B1659" s="2">
        <v>-267.53399999999999</v>
      </c>
      <c r="C1659" s="2">
        <v>3.2909999999999999</v>
      </c>
      <c r="E1659">
        <v>414.15499999999997</v>
      </c>
      <c r="F1659" s="1">
        <v>76.013279999999995</v>
      </c>
    </row>
    <row r="1660" spans="1:6" x14ac:dyDescent="0.25">
      <c r="A1660" s="2">
        <v>148.512</v>
      </c>
      <c r="B1660" s="2">
        <v>-260.42899999999997</v>
      </c>
      <c r="C1660" s="2">
        <v>3.286</v>
      </c>
      <c r="E1660">
        <v>414.42099999999999</v>
      </c>
      <c r="F1660" s="1">
        <v>76.061070000000001</v>
      </c>
    </row>
    <row r="1661" spans="1:6" x14ac:dyDescent="0.25">
      <c r="A1661" s="2">
        <v>148.614</v>
      </c>
      <c r="B1661" s="2">
        <v>-237.93899999999999</v>
      </c>
      <c r="C1661" s="2">
        <v>3.266</v>
      </c>
      <c r="E1661">
        <v>414.654</v>
      </c>
      <c r="F1661" s="1">
        <v>76.013279999999995</v>
      </c>
    </row>
    <row r="1662" spans="1:6" x14ac:dyDescent="0.25">
      <c r="A1662" s="2">
        <v>148.71700000000001</v>
      </c>
      <c r="B1662" s="2">
        <v>-208.024</v>
      </c>
      <c r="C1662" s="2">
        <v>3.27</v>
      </c>
      <c r="E1662">
        <v>414.92</v>
      </c>
      <c r="F1662" s="1">
        <v>75.953509999999994</v>
      </c>
    </row>
    <row r="1663" spans="1:6" x14ac:dyDescent="0.25">
      <c r="A1663" s="2">
        <v>148.81399999999999</v>
      </c>
      <c r="B1663" s="2">
        <v>-194.756</v>
      </c>
      <c r="C1663" s="2">
        <v>3.2789999999999999</v>
      </c>
      <c r="E1663">
        <v>415.154</v>
      </c>
      <c r="F1663" s="1">
        <v>75.977419999999995</v>
      </c>
    </row>
    <row r="1664" spans="1:6" x14ac:dyDescent="0.25">
      <c r="A1664" s="2">
        <v>148.91399999999999</v>
      </c>
      <c r="B1664" s="2">
        <v>-187.327</v>
      </c>
      <c r="C1664" s="2">
        <v>3.2730000000000001</v>
      </c>
      <c r="E1664">
        <v>415.42099999999999</v>
      </c>
      <c r="F1664" s="1">
        <v>75.905690000000007</v>
      </c>
    </row>
    <row r="1665" spans="1:6" x14ac:dyDescent="0.25">
      <c r="A1665" s="2">
        <v>149.01400000000001</v>
      </c>
      <c r="B1665" s="2">
        <v>-182.5</v>
      </c>
      <c r="C1665" s="2">
        <v>3.27</v>
      </c>
      <c r="E1665">
        <v>415.654</v>
      </c>
      <c r="F1665" s="1">
        <v>75.905690000000007</v>
      </c>
    </row>
    <row r="1666" spans="1:6" x14ac:dyDescent="0.25">
      <c r="A1666" s="2">
        <v>149.114</v>
      </c>
      <c r="B1666" s="2">
        <v>-176.56399999999999</v>
      </c>
      <c r="C1666" s="2">
        <v>3.266</v>
      </c>
      <c r="E1666">
        <v>415.92</v>
      </c>
      <c r="F1666" s="1">
        <v>75.893739999999994</v>
      </c>
    </row>
    <row r="1667" spans="1:6" x14ac:dyDescent="0.25">
      <c r="A1667" s="2">
        <v>149.214</v>
      </c>
      <c r="B1667" s="2">
        <v>-170.572</v>
      </c>
      <c r="C1667" s="2">
        <v>3.2669999999999999</v>
      </c>
      <c r="E1667">
        <v>416.154</v>
      </c>
      <c r="F1667" s="1">
        <v>75.833939999999998</v>
      </c>
    </row>
    <row r="1668" spans="1:6" x14ac:dyDescent="0.25">
      <c r="A1668" s="2">
        <v>149.31399999999999</v>
      </c>
      <c r="B1668" s="2">
        <v>-165.708</v>
      </c>
      <c r="C1668" s="2">
        <v>3.2690000000000001</v>
      </c>
      <c r="E1668">
        <v>416.42099999999999</v>
      </c>
      <c r="F1668" s="1">
        <v>75.929599999999994</v>
      </c>
    </row>
    <row r="1669" spans="1:6" x14ac:dyDescent="0.25">
      <c r="A1669" s="2">
        <v>149.41300000000001</v>
      </c>
      <c r="B1669" s="2">
        <v>-161.81</v>
      </c>
      <c r="C1669" s="2">
        <v>3.2690000000000001</v>
      </c>
      <c r="E1669">
        <v>416.654</v>
      </c>
      <c r="F1669" s="1">
        <v>75.953509999999994</v>
      </c>
    </row>
    <row r="1670" spans="1:6" x14ac:dyDescent="0.25">
      <c r="A1670" s="2">
        <v>149.51300000000001</v>
      </c>
      <c r="B1670" s="2">
        <v>-158.589</v>
      </c>
      <c r="C1670" s="2">
        <v>3.27</v>
      </c>
      <c r="E1670">
        <v>416.92</v>
      </c>
      <c r="F1670" s="1">
        <v>75.977419999999995</v>
      </c>
    </row>
    <row r="1671" spans="1:6" x14ac:dyDescent="0.25">
      <c r="A1671" s="2">
        <v>149.63200000000001</v>
      </c>
      <c r="B1671" s="2">
        <v>-156.28899999999999</v>
      </c>
      <c r="C1671" s="2">
        <v>3.2669999999999999</v>
      </c>
      <c r="E1671">
        <v>417.15300000000002</v>
      </c>
      <c r="F1671" s="1">
        <v>75.989369999999994</v>
      </c>
    </row>
    <row r="1672" spans="1:6" x14ac:dyDescent="0.25">
      <c r="A1672" s="2">
        <v>149.714</v>
      </c>
      <c r="B1672" s="2">
        <v>-153.70400000000001</v>
      </c>
      <c r="C1672" s="2">
        <v>3.2690000000000001</v>
      </c>
      <c r="E1672">
        <v>417.42</v>
      </c>
      <c r="F1672" s="1">
        <v>76.037170000000003</v>
      </c>
    </row>
    <row r="1673" spans="1:6" x14ac:dyDescent="0.25">
      <c r="A1673" s="2">
        <v>149.81399999999999</v>
      </c>
      <c r="B1673" s="2">
        <v>-152.00800000000001</v>
      </c>
      <c r="C1673" s="2">
        <v>3.2679999999999998</v>
      </c>
      <c r="E1673">
        <v>417.654</v>
      </c>
      <c r="F1673" s="1">
        <v>75.917649999999995</v>
      </c>
    </row>
    <row r="1674" spans="1:6" x14ac:dyDescent="0.25">
      <c r="A1674" s="2">
        <v>149.91300000000001</v>
      </c>
      <c r="B1674" s="2">
        <v>-150.40199999999999</v>
      </c>
      <c r="C1674" s="2">
        <v>3.2639999999999998</v>
      </c>
      <c r="E1674">
        <v>417.92099999999999</v>
      </c>
      <c r="F1674" s="1">
        <v>75.953509999999994</v>
      </c>
    </row>
    <row r="1675" spans="1:6" x14ac:dyDescent="0.25">
      <c r="A1675" s="2">
        <v>150.01300000000001</v>
      </c>
      <c r="B1675" s="2">
        <v>-149.43</v>
      </c>
      <c r="C1675" s="2">
        <v>3.2690000000000001</v>
      </c>
      <c r="E1675">
        <v>418.154</v>
      </c>
      <c r="F1675" s="1">
        <v>75.989369999999994</v>
      </c>
    </row>
    <row r="1676" spans="1:6" x14ac:dyDescent="0.25">
      <c r="A1676" s="2">
        <v>150.113</v>
      </c>
      <c r="B1676" s="2">
        <v>-147.93299999999999</v>
      </c>
      <c r="C1676" s="2">
        <v>3.2690000000000001</v>
      </c>
      <c r="E1676">
        <v>418.42</v>
      </c>
      <c r="F1676" s="1">
        <v>75.989369999999994</v>
      </c>
    </row>
    <row r="1677" spans="1:6" x14ac:dyDescent="0.25">
      <c r="A1677" s="2">
        <v>150.21299999999999</v>
      </c>
      <c r="B1677" s="2">
        <v>-146.32300000000001</v>
      </c>
      <c r="C1677" s="2">
        <v>3.2719999999999998</v>
      </c>
      <c r="E1677">
        <v>418.65300000000002</v>
      </c>
      <c r="F1677" s="1">
        <v>75.857860000000002</v>
      </c>
    </row>
    <row r="1678" spans="1:6" x14ac:dyDescent="0.25">
      <c r="A1678" s="2">
        <v>150.31299999999999</v>
      </c>
      <c r="B1678" s="2">
        <v>-145.417</v>
      </c>
      <c r="C1678" s="2">
        <v>3.2709999999999999</v>
      </c>
      <c r="E1678">
        <v>418.92</v>
      </c>
      <c r="F1678" s="1">
        <v>75.833939999999998</v>
      </c>
    </row>
    <row r="1679" spans="1:6" x14ac:dyDescent="0.25">
      <c r="A1679" s="2">
        <v>150.41399999999999</v>
      </c>
      <c r="B1679" s="2">
        <v>-144.29400000000001</v>
      </c>
      <c r="C1679" s="2">
        <v>3.2690000000000001</v>
      </c>
      <c r="E1679">
        <v>419.154</v>
      </c>
      <c r="F1679" s="1">
        <v>75.810010000000005</v>
      </c>
    </row>
    <row r="1680" spans="1:6" x14ac:dyDescent="0.25">
      <c r="A1680" s="2">
        <v>150.524</v>
      </c>
      <c r="B1680" s="2">
        <v>-142.536</v>
      </c>
      <c r="C1680" s="2">
        <v>3.2679999999999998</v>
      </c>
      <c r="E1680">
        <v>419.42099999999999</v>
      </c>
      <c r="F1680" s="1">
        <v>75.881770000000003</v>
      </c>
    </row>
    <row r="1681" spans="1:6" x14ac:dyDescent="0.25">
      <c r="A1681" s="2">
        <v>150.613</v>
      </c>
      <c r="B1681" s="2">
        <v>-140.398</v>
      </c>
      <c r="C1681" s="2">
        <v>3.2639999999999998</v>
      </c>
      <c r="E1681">
        <v>419.654</v>
      </c>
      <c r="F1681" s="1">
        <v>75.857860000000002</v>
      </c>
    </row>
    <row r="1682" spans="1:6" x14ac:dyDescent="0.25">
      <c r="A1682" s="2">
        <v>150.71299999999999</v>
      </c>
      <c r="B1682" s="2">
        <v>-138.471</v>
      </c>
      <c r="C1682" s="2">
        <v>3.2650000000000001</v>
      </c>
      <c r="E1682">
        <v>419.887</v>
      </c>
      <c r="F1682" s="1">
        <v>75.905690000000007</v>
      </c>
    </row>
    <row r="1683" spans="1:6" x14ac:dyDescent="0.25">
      <c r="A1683" s="2">
        <v>150.81399999999999</v>
      </c>
      <c r="B1683" s="2">
        <v>-136.697</v>
      </c>
      <c r="C1683" s="2">
        <v>3.2690000000000001</v>
      </c>
      <c r="E1683">
        <v>420.154</v>
      </c>
      <c r="F1683" s="1">
        <v>75.917649999999995</v>
      </c>
    </row>
    <row r="1684" spans="1:6" x14ac:dyDescent="0.25">
      <c r="A1684" s="2">
        <v>150.91300000000001</v>
      </c>
      <c r="B1684" s="2">
        <v>-135.16300000000001</v>
      </c>
      <c r="C1684" s="2">
        <v>3.2690000000000001</v>
      </c>
      <c r="E1684">
        <v>420.387</v>
      </c>
      <c r="F1684" s="1">
        <v>75.989369999999994</v>
      </c>
    </row>
    <row r="1685" spans="1:6" x14ac:dyDescent="0.25">
      <c r="A1685" s="2">
        <v>151.01400000000001</v>
      </c>
      <c r="B1685" s="2">
        <v>-133.49100000000001</v>
      </c>
      <c r="C1685" s="2">
        <v>3.266</v>
      </c>
      <c r="E1685">
        <v>420.65300000000002</v>
      </c>
      <c r="F1685" s="1">
        <v>75.833939999999998</v>
      </c>
    </row>
    <row r="1686" spans="1:6" x14ac:dyDescent="0.25">
      <c r="A1686" s="2">
        <v>151.12700000000001</v>
      </c>
      <c r="B1686" s="2">
        <v>-131.649</v>
      </c>
      <c r="C1686" s="2">
        <v>3.2639999999999998</v>
      </c>
      <c r="E1686">
        <v>420.88600000000002</v>
      </c>
      <c r="F1686" s="1">
        <v>75.905690000000007</v>
      </c>
    </row>
    <row r="1687" spans="1:6" x14ac:dyDescent="0.25">
      <c r="A1687" s="2">
        <v>151.214</v>
      </c>
      <c r="B1687" s="2">
        <v>-128.30099999999999</v>
      </c>
      <c r="C1687" s="2">
        <v>3.262</v>
      </c>
      <c r="E1687">
        <v>421.15300000000002</v>
      </c>
      <c r="F1687" s="1">
        <v>75.917649999999995</v>
      </c>
    </row>
    <row r="1688" spans="1:6" x14ac:dyDescent="0.25">
      <c r="A1688" s="2">
        <v>151.31399999999999</v>
      </c>
      <c r="B1688" s="2">
        <v>-126.288</v>
      </c>
      <c r="C1688" s="2">
        <v>3.258</v>
      </c>
      <c r="E1688">
        <v>421.42</v>
      </c>
      <c r="F1688" s="1">
        <v>75.893739999999994</v>
      </c>
    </row>
    <row r="1689" spans="1:6" x14ac:dyDescent="0.25">
      <c r="A1689" s="2">
        <v>151.41399999999999</v>
      </c>
      <c r="B1689" s="2">
        <v>-124.289</v>
      </c>
      <c r="C1689" s="2">
        <v>3.258</v>
      </c>
      <c r="E1689">
        <v>421.654</v>
      </c>
      <c r="F1689" s="1">
        <v>75.905690000000007</v>
      </c>
    </row>
    <row r="1690" spans="1:6" x14ac:dyDescent="0.25">
      <c r="A1690" s="2">
        <v>151.51900000000001</v>
      </c>
      <c r="B1690" s="2">
        <v>-122.664</v>
      </c>
      <c r="C1690" s="2">
        <v>3.2549999999999999</v>
      </c>
      <c r="E1690">
        <v>421.92</v>
      </c>
      <c r="F1690" s="1">
        <v>75.881770000000003</v>
      </c>
    </row>
    <row r="1691" spans="1:6" x14ac:dyDescent="0.25">
      <c r="A1691" s="2">
        <v>151.614</v>
      </c>
      <c r="B1691" s="2">
        <v>-121.059</v>
      </c>
      <c r="C1691" s="2">
        <v>3.2589999999999999</v>
      </c>
      <c r="E1691">
        <v>422.15300000000002</v>
      </c>
      <c r="F1691" s="1">
        <v>75.905690000000007</v>
      </c>
    </row>
    <row r="1692" spans="1:6" x14ac:dyDescent="0.25">
      <c r="A1692" s="2">
        <v>151.714</v>
      </c>
      <c r="B1692" s="2">
        <v>-119.952</v>
      </c>
      <c r="C1692" s="2">
        <v>3.262</v>
      </c>
      <c r="E1692">
        <v>422.41899999999998</v>
      </c>
      <c r="F1692" s="1">
        <v>75.857860000000002</v>
      </c>
    </row>
    <row r="1693" spans="1:6" x14ac:dyDescent="0.25">
      <c r="A1693" s="2">
        <v>151.81299999999999</v>
      </c>
      <c r="B1693" s="2">
        <v>-118.759</v>
      </c>
      <c r="C1693" s="2">
        <v>3.2589999999999999</v>
      </c>
      <c r="E1693">
        <v>422.65199999999999</v>
      </c>
      <c r="F1693" s="1">
        <v>75.79804</v>
      </c>
    </row>
    <row r="1694" spans="1:6" x14ac:dyDescent="0.25">
      <c r="A1694" s="2">
        <v>151.91300000000001</v>
      </c>
      <c r="B1694" s="2">
        <v>-117.922</v>
      </c>
      <c r="C1694" s="2">
        <v>3.2589999999999999</v>
      </c>
      <c r="E1694">
        <v>422.92</v>
      </c>
      <c r="F1694" s="1">
        <v>75.762150000000005</v>
      </c>
    </row>
    <row r="1695" spans="1:6" x14ac:dyDescent="0.25">
      <c r="A1695" s="2">
        <v>152.01300000000001</v>
      </c>
      <c r="B1695" s="2">
        <v>-117.288</v>
      </c>
      <c r="C1695" s="2">
        <v>3.2559999999999998</v>
      </c>
      <c r="E1695">
        <v>423.15300000000002</v>
      </c>
      <c r="F1695" s="1">
        <v>75.881770000000003</v>
      </c>
    </row>
    <row r="1696" spans="1:6" x14ac:dyDescent="0.25">
      <c r="A1696" s="2">
        <v>152.113</v>
      </c>
      <c r="B1696" s="2">
        <v>-116.193</v>
      </c>
      <c r="C1696" s="2">
        <v>3.2570000000000001</v>
      </c>
      <c r="E1696">
        <v>423.42099999999999</v>
      </c>
      <c r="F1696" s="1">
        <v>75.810010000000005</v>
      </c>
    </row>
    <row r="1697" spans="1:6" x14ac:dyDescent="0.25">
      <c r="A1697" s="2">
        <v>152.21299999999999</v>
      </c>
      <c r="B1697" s="2">
        <v>-115.38200000000001</v>
      </c>
      <c r="C1697" s="2">
        <v>3.2559999999999998</v>
      </c>
      <c r="E1697">
        <v>423.654</v>
      </c>
      <c r="F1697" s="1">
        <v>75.821969999999993</v>
      </c>
    </row>
    <row r="1698" spans="1:6" x14ac:dyDescent="0.25">
      <c r="A1698" s="2">
        <v>152.31299999999999</v>
      </c>
      <c r="B1698" s="2">
        <v>-114.47799999999999</v>
      </c>
      <c r="C1698" s="2">
        <v>3.2570000000000001</v>
      </c>
      <c r="E1698">
        <v>423.92</v>
      </c>
      <c r="F1698" s="1">
        <v>75.869820000000004</v>
      </c>
    </row>
    <row r="1699" spans="1:6" x14ac:dyDescent="0.25">
      <c r="A1699" s="2">
        <v>152.41300000000001</v>
      </c>
      <c r="B1699" s="2">
        <v>-113.926</v>
      </c>
      <c r="C1699" s="2">
        <v>3.266</v>
      </c>
      <c r="E1699">
        <v>424.15300000000002</v>
      </c>
      <c r="F1699" s="1">
        <v>75.893739999999994</v>
      </c>
    </row>
    <row r="1700" spans="1:6" x14ac:dyDescent="0.25">
      <c r="A1700" s="2">
        <v>152.51300000000001</v>
      </c>
      <c r="B1700" s="2">
        <v>-113.047</v>
      </c>
      <c r="C1700" s="2">
        <v>3.266</v>
      </c>
      <c r="E1700">
        <v>424.41899999999998</v>
      </c>
      <c r="F1700" s="1">
        <v>75.929599999999994</v>
      </c>
    </row>
    <row r="1701" spans="1:6" x14ac:dyDescent="0.25">
      <c r="A1701" s="2">
        <v>152.613</v>
      </c>
      <c r="B1701" s="2">
        <v>-112.81399999999999</v>
      </c>
      <c r="C1701" s="2">
        <v>3.2650000000000001</v>
      </c>
      <c r="E1701">
        <v>424.65199999999999</v>
      </c>
      <c r="F1701" s="1">
        <v>75.941559999999996</v>
      </c>
    </row>
    <row r="1702" spans="1:6" x14ac:dyDescent="0.25">
      <c r="A1702" s="2">
        <v>152.71299999999999</v>
      </c>
      <c r="B1702" s="2">
        <v>-112.33499999999999</v>
      </c>
      <c r="C1702" s="2">
        <v>3.266</v>
      </c>
      <c r="E1702">
        <v>424.91800000000001</v>
      </c>
      <c r="F1702" s="1">
        <v>75.821969999999993</v>
      </c>
    </row>
    <row r="1703" spans="1:6" x14ac:dyDescent="0.25">
      <c r="A1703" s="2">
        <v>152.81299999999999</v>
      </c>
      <c r="B1703" s="2">
        <v>-111.977</v>
      </c>
      <c r="C1703" s="2">
        <v>3.266</v>
      </c>
      <c r="E1703">
        <v>425.15199999999999</v>
      </c>
      <c r="F1703" s="1">
        <v>75.810010000000005</v>
      </c>
    </row>
    <row r="1704" spans="1:6" x14ac:dyDescent="0.25">
      <c r="A1704" s="2">
        <v>152.91300000000001</v>
      </c>
      <c r="B1704" s="2">
        <v>-111.73</v>
      </c>
      <c r="C1704" s="2">
        <v>3.2639999999999998</v>
      </c>
      <c r="E1704">
        <v>425.41899999999998</v>
      </c>
      <c r="F1704" s="1">
        <v>75.786079999999998</v>
      </c>
    </row>
    <row r="1705" spans="1:6" x14ac:dyDescent="0.25">
      <c r="A1705" s="2">
        <v>153.01499999999999</v>
      </c>
      <c r="B1705" s="2">
        <v>-111.48399999999999</v>
      </c>
      <c r="C1705" s="2">
        <v>3.2650000000000001</v>
      </c>
      <c r="E1705">
        <v>425.65300000000002</v>
      </c>
      <c r="F1705" s="1">
        <v>75.762150000000005</v>
      </c>
    </row>
    <row r="1706" spans="1:6" x14ac:dyDescent="0.25">
      <c r="A1706" s="2">
        <v>153.125</v>
      </c>
      <c r="B1706" s="2">
        <v>-111.313</v>
      </c>
      <c r="C1706" s="2">
        <v>3.262</v>
      </c>
      <c r="E1706">
        <v>425.91899999999998</v>
      </c>
      <c r="F1706" s="1">
        <v>75.810010000000005</v>
      </c>
    </row>
    <row r="1707" spans="1:6" x14ac:dyDescent="0.25">
      <c r="A1707" s="2">
        <v>153.214</v>
      </c>
      <c r="B1707" s="2">
        <v>-110.839</v>
      </c>
      <c r="C1707" s="2">
        <v>3.2650000000000001</v>
      </c>
      <c r="E1707">
        <v>426.15199999999999</v>
      </c>
      <c r="F1707" s="1">
        <v>75.869820000000004</v>
      </c>
    </row>
    <row r="1708" spans="1:6" x14ac:dyDescent="0.25">
      <c r="A1708" s="2">
        <v>153.31399999999999</v>
      </c>
      <c r="B1708" s="2">
        <v>-110.60599999999999</v>
      </c>
      <c r="C1708" s="2">
        <v>3.2650000000000001</v>
      </c>
      <c r="E1708">
        <v>426.41800000000001</v>
      </c>
      <c r="F1708" s="1">
        <v>75.917649999999995</v>
      </c>
    </row>
    <row r="1709" spans="1:6" x14ac:dyDescent="0.25">
      <c r="A1709" s="2">
        <v>153.41399999999999</v>
      </c>
      <c r="B1709" s="2">
        <v>-110.36499999999999</v>
      </c>
      <c r="C1709" s="2">
        <v>3.2639999999999998</v>
      </c>
      <c r="E1709">
        <v>426.65100000000001</v>
      </c>
      <c r="F1709" s="1">
        <v>75.977419999999995</v>
      </c>
    </row>
    <row r="1710" spans="1:6" x14ac:dyDescent="0.25">
      <c r="A1710" s="2">
        <v>153.51300000000001</v>
      </c>
      <c r="B1710" s="2">
        <v>-110.28700000000001</v>
      </c>
      <c r="C1710" s="2">
        <v>3.2639999999999998</v>
      </c>
      <c r="E1710">
        <v>426.91800000000001</v>
      </c>
      <c r="F1710" s="1">
        <v>75.929599999999994</v>
      </c>
    </row>
    <row r="1711" spans="1:6" x14ac:dyDescent="0.25">
      <c r="A1711" s="2">
        <v>153.614</v>
      </c>
      <c r="B1711" s="2">
        <v>-110.029</v>
      </c>
      <c r="C1711" s="2">
        <v>3.262</v>
      </c>
      <c r="E1711">
        <v>427.15199999999999</v>
      </c>
      <c r="F1711" s="1">
        <v>75.881770000000003</v>
      </c>
    </row>
    <row r="1712" spans="1:6" x14ac:dyDescent="0.25">
      <c r="A1712" s="2">
        <v>153.714</v>
      </c>
      <c r="B1712" s="2">
        <v>-109.899</v>
      </c>
      <c r="C1712" s="2">
        <v>3.2629999999999999</v>
      </c>
      <c r="E1712">
        <v>427.41800000000001</v>
      </c>
      <c r="F1712" s="1">
        <v>75.917649999999995</v>
      </c>
    </row>
    <row r="1713" spans="1:6" x14ac:dyDescent="0.25">
      <c r="A1713" s="2">
        <v>153.827</v>
      </c>
      <c r="B1713" s="2">
        <v>-109.681</v>
      </c>
      <c r="C1713" s="2">
        <v>3.266</v>
      </c>
      <c r="E1713">
        <v>427.65100000000001</v>
      </c>
      <c r="F1713" s="1">
        <v>75.929599999999994</v>
      </c>
    </row>
    <row r="1714" spans="1:6" x14ac:dyDescent="0.25">
      <c r="A1714" s="2">
        <v>153.91399999999999</v>
      </c>
      <c r="B1714" s="2">
        <v>-109.361</v>
      </c>
      <c r="C1714" s="2">
        <v>3.2629999999999999</v>
      </c>
      <c r="E1714">
        <v>427.91800000000001</v>
      </c>
      <c r="F1714" s="1">
        <v>75.941559999999996</v>
      </c>
    </row>
    <row r="1715" spans="1:6" x14ac:dyDescent="0.25">
      <c r="A1715" s="2">
        <v>154.01400000000001</v>
      </c>
      <c r="B1715" s="2">
        <v>-109.203</v>
      </c>
      <c r="C1715" s="2">
        <v>3.2639999999999998</v>
      </c>
      <c r="E1715">
        <v>428.15100000000001</v>
      </c>
      <c r="F1715" s="1">
        <v>75.857860000000002</v>
      </c>
    </row>
    <row r="1716" spans="1:6" x14ac:dyDescent="0.25">
      <c r="A1716" s="2">
        <v>154.114</v>
      </c>
      <c r="B1716" s="2">
        <v>-109.03700000000001</v>
      </c>
      <c r="C1716" s="2">
        <v>3.2629999999999999</v>
      </c>
      <c r="E1716">
        <v>428.41899999999998</v>
      </c>
      <c r="F1716" s="1">
        <v>75.845889999999997</v>
      </c>
    </row>
    <row r="1717" spans="1:6" x14ac:dyDescent="0.25">
      <c r="A1717" s="2">
        <v>154.214</v>
      </c>
      <c r="B1717" s="2">
        <v>-108.764</v>
      </c>
      <c r="C1717" s="2">
        <v>3.2629999999999999</v>
      </c>
      <c r="E1717">
        <v>428.65100000000001</v>
      </c>
      <c r="F1717" s="1">
        <v>75.75018</v>
      </c>
    </row>
    <row r="1718" spans="1:6" x14ac:dyDescent="0.25">
      <c r="A1718" s="2">
        <v>154.31399999999999</v>
      </c>
      <c r="B1718" s="2">
        <v>-108.483</v>
      </c>
      <c r="C1718" s="2">
        <v>3.2629999999999999</v>
      </c>
      <c r="E1718">
        <v>428.91699999999997</v>
      </c>
      <c r="F1718" s="1">
        <v>75.821969999999993</v>
      </c>
    </row>
    <row r="1719" spans="1:6" x14ac:dyDescent="0.25">
      <c r="A1719" s="2">
        <v>154.41399999999999</v>
      </c>
      <c r="B1719" s="2">
        <v>-108.461</v>
      </c>
      <c r="C1719" s="2">
        <v>3.2639999999999998</v>
      </c>
      <c r="E1719">
        <v>429.15100000000001</v>
      </c>
      <c r="F1719" s="1">
        <v>75.869820000000004</v>
      </c>
    </row>
    <row r="1720" spans="1:6" x14ac:dyDescent="0.25">
      <c r="A1720" s="2">
        <v>154.52500000000001</v>
      </c>
      <c r="B1720" s="2">
        <v>-108.258</v>
      </c>
      <c r="C1720" s="2">
        <v>3.2629999999999999</v>
      </c>
      <c r="E1720">
        <v>429.38499999999999</v>
      </c>
      <c r="F1720" s="1">
        <v>75.857860000000002</v>
      </c>
    </row>
    <row r="1721" spans="1:6" x14ac:dyDescent="0.25">
      <c r="A1721" s="2">
        <v>154.613</v>
      </c>
      <c r="B1721" s="2">
        <v>-108.134</v>
      </c>
      <c r="C1721" s="2">
        <v>3.2719999999999998</v>
      </c>
      <c r="E1721">
        <v>429.65199999999999</v>
      </c>
      <c r="F1721" s="1">
        <v>75.833939999999998</v>
      </c>
    </row>
    <row r="1722" spans="1:6" x14ac:dyDescent="0.25">
      <c r="A1722" s="2">
        <v>154.714</v>
      </c>
      <c r="B1722" s="2">
        <v>-107.776</v>
      </c>
      <c r="C1722" s="2">
        <v>3.2639999999999998</v>
      </c>
      <c r="E1722">
        <v>429.88600000000002</v>
      </c>
      <c r="F1722" s="1">
        <v>75.821969999999993</v>
      </c>
    </row>
    <row r="1723" spans="1:6" x14ac:dyDescent="0.25">
      <c r="A1723" s="2">
        <v>154.81299999999999</v>
      </c>
      <c r="B1723" s="2">
        <v>-107.621</v>
      </c>
      <c r="C1723" s="2">
        <v>3.2629999999999999</v>
      </c>
      <c r="E1723">
        <v>430.15199999999999</v>
      </c>
      <c r="F1723" s="1">
        <v>75.821969999999993</v>
      </c>
    </row>
    <row r="1724" spans="1:6" x14ac:dyDescent="0.25">
      <c r="A1724" s="2">
        <v>154.93100000000001</v>
      </c>
      <c r="B1724" s="2">
        <v>-107.577</v>
      </c>
      <c r="C1724" s="2">
        <v>3.266</v>
      </c>
      <c r="E1724">
        <v>430.38499999999999</v>
      </c>
      <c r="F1724" s="1">
        <v>75.75018</v>
      </c>
    </row>
    <row r="1725" spans="1:6" x14ac:dyDescent="0.25">
      <c r="A1725" s="2">
        <v>155.01400000000001</v>
      </c>
      <c r="B1725" s="2">
        <v>-107.387</v>
      </c>
      <c r="C1725" s="2">
        <v>3.2669999999999999</v>
      </c>
      <c r="E1725">
        <v>430.65199999999999</v>
      </c>
      <c r="F1725" s="1">
        <v>75.774109999999993</v>
      </c>
    </row>
    <row r="1726" spans="1:6" x14ac:dyDescent="0.25">
      <c r="A1726" s="2">
        <v>155.114</v>
      </c>
      <c r="B1726" s="2">
        <v>-107.36499999999999</v>
      </c>
      <c r="C1726" s="2">
        <v>3.2669999999999999</v>
      </c>
      <c r="E1726">
        <v>430.91899999999998</v>
      </c>
      <c r="F1726" s="1">
        <v>75.881770000000003</v>
      </c>
    </row>
    <row r="1727" spans="1:6" x14ac:dyDescent="0.25">
      <c r="A1727" s="2">
        <v>155.214</v>
      </c>
      <c r="B1727" s="2">
        <v>-107.20099999999999</v>
      </c>
      <c r="C1727" s="2">
        <v>3.2669999999999999</v>
      </c>
      <c r="E1727">
        <v>431.15199999999999</v>
      </c>
      <c r="F1727" s="1">
        <v>75.881770000000003</v>
      </c>
    </row>
    <row r="1728" spans="1:6" x14ac:dyDescent="0.25">
      <c r="A1728" s="2">
        <v>155.31399999999999</v>
      </c>
      <c r="B1728" s="2">
        <v>-107.158</v>
      </c>
      <c r="C1728" s="2">
        <v>3.2669999999999999</v>
      </c>
      <c r="E1728">
        <v>431.41800000000001</v>
      </c>
      <c r="F1728" s="1">
        <v>75.869820000000004</v>
      </c>
    </row>
    <row r="1729" spans="1:6" x14ac:dyDescent="0.25">
      <c r="A1729" s="2">
        <v>155.41399999999999</v>
      </c>
      <c r="B1729" s="2">
        <v>-107.11799999999999</v>
      </c>
      <c r="C1729" s="2">
        <v>3.266</v>
      </c>
      <c r="E1729">
        <v>431.65199999999999</v>
      </c>
      <c r="F1729" s="1">
        <v>75.786079999999998</v>
      </c>
    </row>
    <row r="1730" spans="1:6" x14ac:dyDescent="0.25">
      <c r="A1730" s="2">
        <v>155.51300000000001</v>
      </c>
      <c r="B1730" s="2">
        <v>-107.056</v>
      </c>
      <c r="C1730" s="2">
        <v>3.266</v>
      </c>
      <c r="E1730">
        <v>431.91899999999998</v>
      </c>
      <c r="F1730" s="1">
        <v>75.786079999999998</v>
      </c>
    </row>
    <row r="1731" spans="1:6" x14ac:dyDescent="0.25">
      <c r="A1731" s="2">
        <v>155.614</v>
      </c>
      <c r="B1731" s="2">
        <v>-106.874</v>
      </c>
      <c r="C1731" s="2">
        <v>3.2639999999999998</v>
      </c>
      <c r="E1731">
        <v>432.15199999999999</v>
      </c>
      <c r="F1731" s="1">
        <v>75.810010000000005</v>
      </c>
    </row>
    <row r="1732" spans="1:6" x14ac:dyDescent="0.25">
      <c r="A1732" s="2">
        <v>155.72200000000001</v>
      </c>
      <c r="B1732" s="2">
        <v>-106.899</v>
      </c>
      <c r="C1732" s="2">
        <v>3.266</v>
      </c>
      <c r="E1732">
        <v>432.41800000000001</v>
      </c>
      <c r="F1732" s="1">
        <v>75.929599999999994</v>
      </c>
    </row>
    <row r="1733" spans="1:6" x14ac:dyDescent="0.25">
      <c r="A1733" s="2">
        <v>155.815</v>
      </c>
      <c r="B1733" s="2">
        <v>-106.63500000000001</v>
      </c>
      <c r="C1733" s="2">
        <v>3.2650000000000001</v>
      </c>
      <c r="E1733">
        <v>432.65100000000001</v>
      </c>
      <c r="F1733" s="1">
        <v>75.833939999999998</v>
      </c>
    </row>
    <row r="1734" spans="1:6" x14ac:dyDescent="0.25">
      <c r="A1734" s="2">
        <v>155.91300000000001</v>
      </c>
      <c r="B1734" s="2">
        <v>-106.557</v>
      </c>
      <c r="C1734" s="2">
        <v>3.2629999999999999</v>
      </c>
      <c r="E1734">
        <v>432.91699999999997</v>
      </c>
      <c r="F1734" s="1">
        <v>75.905690000000007</v>
      </c>
    </row>
    <row r="1735" spans="1:6" x14ac:dyDescent="0.25">
      <c r="A1735" s="2">
        <v>156.01499999999999</v>
      </c>
      <c r="B1735" s="2">
        <v>-106.495</v>
      </c>
      <c r="C1735" s="2">
        <v>3.2629999999999999</v>
      </c>
      <c r="E1735">
        <v>433.15100000000001</v>
      </c>
      <c r="F1735" s="1">
        <v>75.917649999999995</v>
      </c>
    </row>
    <row r="1736" spans="1:6" x14ac:dyDescent="0.25">
      <c r="A1736" s="2">
        <v>156.12700000000001</v>
      </c>
      <c r="B1736" s="2">
        <v>-106.53400000000001</v>
      </c>
      <c r="C1736" s="2">
        <v>3.2639999999999998</v>
      </c>
      <c r="E1736">
        <v>433.41899999999998</v>
      </c>
      <c r="F1736" s="1">
        <v>75.989369999999994</v>
      </c>
    </row>
    <row r="1737" spans="1:6" x14ac:dyDescent="0.25">
      <c r="A1737" s="2">
        <v>156.21299999999999</v>
      </c>
      <c r="B1737" s="2">
        <v>-106.15600000000001</v>
      </c>
      <c r="C1737" s="2">
        <v>3.2639999999999998</v>
      </c>
      <c r="E1737">
        <v>433.65199999999999</v>
      </c>
      <c r="F1737" s="1">
        <v>75.941559999999996</v>
      </c>
    </row>
    <row r="1738" spans="1:6" x14ac:dyDescent="0.25">
      <c r="A1738" s="2">
        <v>156.31399999999999</v>
      </c>
      <c r="B1738" s="2">
        <v>-106.151</v>
      </c>
      <c r="C1738" s="2">
        <v>3.2650000000000001</v>
      </c>
      <c r="E1738">
        <v>433.91800000000001</v>
      </c>
      <c r="F1738" s="1">
        <v>75.917649999999995</v>
      </c>
    </row>
    <row r="1739" spans="1:6" x14ac:dyDescent="0.25">
      <c r="A1739" s="2">
        <v>156.41399999999999</v>
      </c>
      <c r="B1739" s="2">
        <v>-105.923</v>
      </c>
      <c r="C1739" s="2">
        <v>3.2669999999999999</v>
      </c>
      <c r="E1739">
        <v>434.15100000000001</v>
      </c>
      <c r="F1739" s="1">
        <v>75.881770000000003</v>
      </c>
    </row>
    <row r="1740" spans="1:6" x14ac:dyDescent="0.25">
      <c r="A1740" s="2">
        <v>156.51400000000001</v>
      </c>
      <c r="B1740" s="2">
        <v>-105.91800000000001</v>
      </c>
      <c r="C1740" s="2">
        <v>3.266</v>
      </c>
      <c r="E1740">
        <v>434.41699999999997</v>
      </c>
      <c r="F1740" s="1">
        <v>75.857860000000002</v>
      </c>
    </row>
    <row r="1741" spans="1:6" x14ac:dyDescent="0.25">
      <c r="A1741" s="2">
        <v>156.613</v>
      </c>
      <c r="B1741" s="2">
        <v>-105.768</v>
      </c>
      <c r="C1741" s="2">
        <v>3.27</v>
      </c>
      <c r="E1741">
        <v>434.65100000000001</v>
      </c>
      <c r="F1741" s="1">
        <v>75.810010000000005</v>
      </c>
    </row>
    <row r="1742" spans="1:6" x14ac:dyDescent="0.25">
      <c r="A1742" s="2">
        <v>156.715</v>
      </c>
      <c r="B1742" s="2">
        <v>-105.797</v>
      </c>
      <c r="C1742" s="2">
        <v>3.266</v>
      </c>
      <c r="E1742">
        <v>434.91800000000001</v>
      </c>
      <c r="F1742" s="1">
        <v>75.893739999999994</v>
      </c>
    </row>
    <row r="1743" spans="1:6" x14ac:dyDescent="0.25">
      <c r="A1743" s="2">
        <v>156.81299999999999</v>
      </c>
      <c r="B1743" s="2">
        <v>-105.56399999999999</v>
      </c>
      <c r="C1743" s="2">
        <v>3.266</v>
      </c>
      <c r="E1743">
        <v>435.15100000000001</v>
      </c>
      <c r="F1743" s="1">
        <v>75.857860000000002</v>
      </c>
    </row>
    <row r="1744" spans="1:6" x14ac:dyDescent="0.25">
      <c r="A1744" s="2">
        <v>156.91300000000001</v>
      </c>
      <c r="B1744" s="2">
        <v>-105.67</v>
      </c>
      <c r="C1744" s="2">
        <v>3.266</v>
      </c>
      <c r="E1744">
        <v>435.41699999999997</v>
      </c>
      <c r="F1744" s="1">
        <v>75.75018</v>
      </c>
    </row>
    <row r="1745" spans="1:6" x14ac:dyDescent="0.25">
      <c r="A1745" s="2">
        <v>157.01300000000001</v>
      </c>
      <c r="B1745" s="2">
        <v>-105.367</v>
      </c>
      <c r="C1745" s="2">
        <v>3.266</v>
      </c>
      <c r="E1745">
        <v>435.65100000000001</v>
      </c>
      <c r="F1745" s="1">
        <v>75.833939999999998</v>
      </c>
    </row>
    <row r="1746" spans="1:6" x14ac:dyDescent="0.25">
      <c r="A1746" s="2">
        <v>157.113</v>
      </c>
      <c r="B1746" s="2">
        <v>-105.27200000000001</v>
      </c>
      <c r="C1746" s="2">
        <v>3.2669999999999999</v>
      </c>
      <c r="E1746">
        <v>435.91800000000001</v>
      </c>
      <c r="F1746" s="1">
        <v>75.786079999999998</v>
      </c>
    </row>
    <row r="1747" spans="1:6" x14ac:dyDescent="0.25">
      <c r="A1747" s="2">
        <v>157.21299999999999</v>
      </c>
      <c r="B1747" s="2">
        <v>-105.256</v>
      </c>
      <c r="C1747" s="2">
        <v>3.2669999999999999</v>
      </c>
      <c r="E1747">
        <v>436.15100000000001</v>
      </c>
      <c r="F1747" s="1">
        <v>75.881770000000003</v>
      </c>
    </row>
    <row r="1748" spans="1:6" x14ac:dyDescent="0.25">
      <c r="A1748" s="2">
        <v>157.31399999999999</v>
      </c>
      <c r="B1748" s="2">
        <v>-105.248</v>
      </c>
      <c r="C1748" s="2">
        <v>3.266</v>
      </c>
      <c r="E1748">
        <v>436.416</v>
      </c>
      <c r="F1748" s="1">
        <v>75.821969999999993</v>
      </c>
    </row>
    <row r="1749" spans="1:6" x14ac:dyDescent="0.25">
      <c r="A1749" s="2">
        <v>157.41399999999999</v>
      </c>
      <c r="B1749" s="2">
        <v>-105.18300000000001</v>
      </c>
      <c r="C1749" s="2">
        <v>3.2679999999999998</v>
      </c>
      <c r="E1749">
        <v>436.649</v>
      </c>
      <c r="F1749" s="1">
        <v>75.869820000000004</v>
      </c>
    </row>
    <row r="1750" spans="1:6" x14ac:dyDescent="0.25">
      <c r="A1750" s="2">
        <v>157.53100000000001</v>
      </c>
      <c r="B1750" s="2">
        <v>-104.895</v>
      </c>
      <c r="C1750" s="2">
        <v>3.2639999999999998</v>
      </c>
      <c r="E1750">
        <v>436.916</v>
      </c>
      <c r="F1750" s="1">
        <v>75.833939999999998</v>
      </c>
    </row>
    <row r="1751" spans="1:6" x14ac:dyDescent="0.25">
      <c r="A1751" s="2">
        <v>157.614</v>
      </c>
      <c r="B1751" s="2">
        <v>-104.78400000000001</v>
      </c>
      <c r="C1751" s="2">
        <v>3.2719999999999998</v>
      </c>
      <c r="E1751">
        <v>437.15</v>
      </c>
      <c r="F1751" s="1">
        <v>75.821969999999993</v>
      </c>
    </row>
    <row r="1752" spans="1:6" x14ac:dyDescent="0.25">
      <c r="A1752" s="2">
        <v>157.714</v>
      </c>
      <c r="B1752" s="2">
        <v>-104.744</v>
      </c>
      <c r="C1752" s="2">
        <v>3.2669999999999999</v>
      </c>
      <c r="E1752">
        <v>437.41699999999997</v>
      </c>
      <c r="F1752" s="1">
        <v>75.786079999999998</v>
      </c>
    </row>
    <row r="1753" spans="1:6" x14ac:dyDescent="0.25">
      <c r="A1753" s="2">
        <v>157.815</v>
      </c>
      <c r="B1753" s="2">
        <v>-104.70099999999999</v>
      </c>
      <c r="C1753" s="2">
        <v>3.2690000000000001</v>
      </c>
      <c r="E1753">
        <v>437.65</v>
      </c>
      <c r="F1753" s="1">
        <v>75.845889999999997</v>
      </c>
    </row>
    <row r="1754" spans="1:6" x14ac:dyDescent="0.25">
      <c r="A1754" s="2">
        <v>157.91399999999999</v>
      </c>
      <c r="B1754" s="2">
        <v>-104.61199999999999</v>
      </c>
      <c r="C1754" s="2">
        <v>3.2650000000000001</v>
      </c>
      <c r="E1754">
        <v>437.91699999999997</v>
      </c>
      <c r="F1754" s="1">
        <v>75.75018</v>
      </c>
    </row>
    <row r="1755" spans="1:6" x14ac:dyDescent="0.25">
      <c r="A1755" s="2">
        <v>158.01400000000001</v>
      </c>
      <c r="B1755" s="2">
        <v>-104.497</v>
      </c>
      <c r="C1755" s="2">
        <v>3.2650000000000001</v>
      </c>
      <c r="E1755">
        <v>438.15</v>
      </c>
      <c r="F1755" s="1">
        <v>75.821969999999993</v>
      </c>
    </row>
    <row r="1756" spans="1:6" x14ac:dyDescent="0.25">
      <c r="A1756" s="2">
        <v>158.114</v>
      </c>
      <c r="B1756" s="2">
        <v>-104.267</v>
      </c>
      <c r="C1756" s="2">
        <v>3.2639999999999998</v>
      </c>
      <c r="E1756">
        <v>438.41699999999997</v>
      </c>
      <c r="F1756" s="1">
        <v>75.810010000000005</v>
      </c>
    </row>
    <row r="1757" spans="1:6" x14ac:dyDescent="0.25">
      <c r="A1757" s="2">
        <v>158.215</v>
      </c>
      <c r="B1757" s="2">
        <v>-104.206</v>
      </c>
      <c r="C1757" s="2">
        <v>3.2639999999999998</v>
      </c>
      <c r="E1757">
        <v>438.65</v>
      </c>
      <c r="F1757" s="1">
        <v>75.786079999999998</v>
      </c>
    </row>
    <row r="1758" spans="1:6" x14ac:dyDescent="0.25">
      <c r="A1758" s="2">
        <v>158.322</v>
      </c>
      <c r="B1758" s="2">
        <v>-104.261</v>
      </c>
      <c r="C1758" s="2">
        <v>3.2639999999999998</v>
      </c>
      <c r="E1758">
        <v>438.91699999999997</v>
      </c>
      <c r="F1758" s="1">
        <v>75.762150000000005</v>
      </c>
    </row>
    <row r="1759" spans="1:6" x14ac:dyDescent="0.25">
      <c r="A1759" s="2">
        <v>158.41399999999999</v>
      </c>
      <c r="B1759" s="2">
        <v>-104.126</v>
      </c>
      <c r="C1759" s="2">
        <v>3.2639999999999998</v>
      </c>
      <c r="E1759">
        <v>439.15</v>
      </c>
      <c r="F1759" s="1">
        <v>75.786079999999998</v>
      </c>
    </row>
    <row r="1760" spans="1:6" x14ac:dyDescent="0.25">
      <c r="A1760" s="2">
        <v>158.529</v>
      </c>
      <c r="B1760" s="2">
        <v>-104.083</v>
      </c>
      <c r="C1760" s="2">
        <v>3.262</v>
      </c>
      <c r="E1760">
        <v>439.38299999999998</v>
      </c>
      <c r="F1760" s="1">
        <v>75.917649999999995</v>
      </c>
    </row>
    <row r="1761" spans="1:6" x14ac:dyDescent="0.25">
      <c r="A1761" s="2">
        <v>158.614</v>
      </c>
      <c r="B1761" s="2">
        <v>-103.833</v>
      </c>
      <c r="C1761" s="2">
        <v>3.2650000000000001</v>
      </c>
      <c r="E1761">
        <v>439.65</v>
      </c>
      <c r="F1761" s="1">
        <v>75.821969999999993</v>
      </c>
    </row>
    <row r="1762" spans="1:6" x14ac:dyDescent="0.25">
      <c r="A1762" s="2">
        <v>158.72200000000001</v>
      </c>
      <c r="B1762" s="2">
        <v>-103.779</v>
      </c>
      <c r="C1762" s="2">
        <v>3.2639999999999998</v>
      </c>
      <c r="E1762">
        <v>439.88299999999998</v>
      </c>
      <c r="F1762" s="1">
        <v>75.79804</v>
      </c>
    </row>
    <row r="1763" spans="1:6" x14ac:dyDescent="0.25">
      <c r="A1763" s="2">
        <v>158.81299999999999</v>
      </c>
      <c r="B1763" s="2">
        <v>-103.9</v>
      </c>
      <c r="C1763" s="2">
        <v>3.2610000000000001</v>
      </c>
      <c r="E1763">
        <v>440.15</v>
      </c>
      <c r="F1763" s="1">
        <v>75.738200000000006</v>
      </c>
    </row>
    <row r="1764" spans="1:6" x14ac:dyDescent="0.25">
      <c r="A1764" s="2">
        <v>158.91300000000001</v>
      </c>
      <c r="B1764" s="2">
        <v>-103.711</v>
      </c>
      <c r="C1764" s="2">
        <v>3.2629999999999999</v>
      </c>
      <c r="E1764">
        <v>440.38299999999998</v>
      </c>
      <c r="F1764" s="1">
        <v>75.79804</v>
      </c>
    </row>
    <row r="1765" spans="1:6" x14ac:dyDescent="0.25">
      <c r="A1765" s="2">
        <v>159.01300000000001</v>
      </c>
      <c r="B1765" s="2">
        <v>-103.515</v>
      </c>
      <c r="C1765" s="2">
        <v>3.2629999999999999</v>
      </c>
      <c r="E1765">
        <v>440.649</v>
      </c>
      <c r="F1765" s="1">
        <v>75.845889999999997</v>
      </c>
    </row>
    <row r="1766" spans="1:6" x14ac:dyDescent="0.25">
      <c r="A1766" s="2">
        <v>159.113</v>
      </c>
      <c r="B1766" s="2">
        <v>-104.279</v>
      </c>
      <c r="C1766" s="2">
        <v>3.266</v>
      </c>
      <c r="E1766">
        <v>440.916</v>
      </c>
      <c r="F1766" s="1">
        <v>75.774109999999993</v>
      </c>
    </row>
    <row r="1767" spans="1:6" x14ac:dyDescent="0.25">
      <c r="A1767" s="2">
        <v>159.214</v>
      </c>
      <c r="B1767" s="2">
        <v>-105.009</v>
      </c>
      <c r="C1767" s="2">
        <v>3.27</v>
      </c>
      <c r="E1767">
        <v>441.15</v>
      </c>
      <c r="F1767" s="1">
        <v>75.821969999999993</v>
      </c>
    </row>
    <row r="1768" spans="1:6" x14ac:dyDescent="0.25">
      <c r="A1768" s="2">
        <v>159.31299999999999</v>
      </c>
      <c r="B1768" s="2">
        <v>-104.806</v>
      </c>
      <c r="C1768" s="2">
        <v>3.27</v>
      </c>
      <c r="E1768">
        <v>441.41699999999997</v>
      </c>
      <c r="F1768" s="1">
        <v>75.762150000000005</v>
      </c>
    </row>
    <row r="1769" spans="1:6" x14ac:dyDescent="0.25">
      <c r="A1769" s="2">
        <v>159.41399999999999</v>
      </c>
      <c r="B1769" s="2">
        <v>-104.645</v>
      </c>
      <c r="C1769" s="2">
        <v>3.27</v>
      </c>
      <c r="E1769">
        <v>441.649</v>
      </c>
      <c r="F1769" s="1">
        <v>75.810010000000005</v>
      </c>
    </row>
    <row r="1770" spans="1:6" x14ac:dyDescent="0.25">
      <c r="A1770" s="2">
        <v>159.51300000000001</v>
      </c>
      <c r="B1770" s="2">
        <v>-104.544</v>
      </c>
      <c r="C1770" s="2">
        <v>3.2749999999999999</v>
      </c>
      <c r="E1770">
        <v>441.91699999999997</v>
      </c>
      <c r="F1770" s="1">
        <v>75.79804</v>
      </c>
    </row>
    <row r="1771" spans="1:6" x14ac:dyDescent="0.25">
      <c r="A1771" s="2">
        <v>159.614</v>
      </c>
      <c r="B1771" s="2">
        <v>-104.37</v>
      </c>
      <c r="C1771" s="2">
        <v>3.27</v>
      </c>
      <c r="E1771">
        <v>442.15</v>
      </c>
      <c r="F1771" s="1">
        <v>75.857860000000002</v>
      </c>
    </row>
    <row r="1772" spans="1:6" x14ac:dyDescent="0.25">
      <c r="A1772" s="2">
        <v>159.714</v>
      </c>
      <c r="B1772" s="2">
        <v>-104.208</v>
      </c>
      <c r="C1772" s="2">
        <v>3.2709999999999999</v>
      </c>
      <c r="E1772">
        <v>442.416</v>
      </c>
      <c r="F1772" s="1">
        <v>75.79804</v>
      </c>
    </row>
    <row r="1773" spans="1:6" x14ac:dyDescent="0.25">
      <c r="A1773" s="2">
        <v>159.81399999999999</v>
      </c>
      <c r="B1773" s="2">
        <v>-104.65300000000001</v>
      </c>
      <c r="C1773" s="2">
        <v>3.2709999999999999</v>
      </c>
      <c r="E1773">
        <v>442.649</v>
      </c>
      <c r="F1773" s="1">
        <v>75.821969999999993</v>
      </c>
    </row>
    <row r="1774" spans="1:6" x14ac:dyDescent="0.25">
      <c r="A1774" s="2">
        <v>159.91399999999999</v>
      </c>
      <c r="B1774" s="2">
        <v>-104.33199999999999</v>
      </c>
      <c r="C1774" s="2">
        <v>3.2690000000000001</v>
      </c>
      <c r="E1774">
        <v>442.91500000000002</v>
      </c>
      <c r="F1774" s="1">
        <v>75.845889999999997</v>
      </c>
    </row>
    <row r="1775" spans="1:6" x14ac:dyDescent="0.25">
      <c r="A1775" s="2">
        <v>160.01400000000001</v>
      </c>
      <c r="B1775" s="2">
        <v>-104.182</v>
      </c>
      <c r="C1775" s="2">
        <v>3.2690000000000001</v>
      </c>
      <c r="E1775">
        <v>443.149</v>
      </c>
      <c r="F1775" s="1">
        <v>75.810010000000005</v>
      </c>
    </row>
    <row r="1776" spans="1:6" x14ac:dyDescent="0.25">
      <c r="A1776" s="2">
        <v>160.114</v>
      </c>
      <c r="B1776" s="2">
        <v>-104.29900000000001</v>
      </c>
      <c r="C1776" s="2">
        <v>3.2679999999999998</v>
      </c>
      <c r="E1776">
        <v>443.416</v>
      </c>
      <c r="F1776" s="1">
        <v>75.833939999999998</v>
      </c>
    </row>
    <row r="1777" spans="1:6" x14ac:dyDescent="0.25">
      <c r="A1777" s="2">
        <v>160.214</v>
      </c>
      <c r="B1777" s="2">
        <v>-104.35299999999999</v>
      </c>
      <c r="C1777" s="2">
        <v>3.2690000000000001</v>
      </c>
      <c r="E1777">
        <v>443.65</v>
      </c>
      <c r="F1777" s="1">
        <v>75.79804</v>
      </c>
    </row>
    <row r="1778" spans="1:6" x14ac:dyDescent="0.25">
      <c r="A1778" s="2">
        <v>160.31399999999999</v>
      </c>
      <c r="B1778" s="2">
        <v>-103.94199999999999</v>
      </c>
      <c r="C1778" s="2">
        <v>3.2690000000000001</v>
      </c>
      <c r="E1778">
        <v>443.916</v>
      </c>
      <c r="F1778" s="1">
        <v>75.79804</v>
      </c>
    </row>
    <row r="1779" spans="1:6" x14ac:dyDescent="0.25">
      <c r="A1779" s="2">
        <v>160.41399999999999</v>
      </c>
      <c r="B1779" s="2">
        <v>-103.84</v>
      </c>
      <c r="C1779" s="2">
        <v>3.2679999999999998</v>
      </c>
      <c r="E1779">
        <v>444.149</v>
      </c>
      <c r="F1779" s="1">
        <v>75.810010000000005</v>
      </c>
    </row>
    <row r="1780" spans="1:6" x14ac:dyDescent="0.25">
      <c r="A1780" s="2">
        <v>160.52699999999999</v>
      </c>
      <c r="B1780" s="2">
        <v>-103.621</v>
      </c>
      <c r="C1780" s="2">
        <v>3.2679999999999998</v>
      </c>
      <c r="E1780">
        <v>444.41500000000002</v>
      </c>
      <c r="F1780" s="1">
        <v>75.75018</v>
      </c>
    </row>
    <row r="1781" spans="1:6" x14ac:dyDescent="0.25">
      <c r="A1781" s="2">
        <v>160.61500000000001</v>
      </c>
      <c r="B1781" s="2">
        <v>-103.66500000000001</v>
      </c>
      <c r="C1781" s="2">
        <v>3.27</v>
      </c>
      <c r="E1781">
        <v>444.64800000000002</v>
      </c>
      <c r="F1781" s="1">
        <v>75.726230000000001</v>
      </c>
    </row>
    <row r="1782" spans="1:6" x14ac:dyDescent="0.25">
      <c r="A1782" s="2">
        <v>160.714</v>
      </c>
      <c r="B1782" s="2">
        <v>-103.508</v>
      </c>
      <c r="C1782" s="2">
        <v>3.2669999999999999</v>
      </c>
      <c r="E1782">
        <v>444.91500000000002</v>
      </c>
      <c r="F1782" s="1">
        <v>75.762150000000005</v>
      </c>
    </row>
    <row r="1783" spans="1:6" x14ac:dyDescent="0.25">
      <c r="A1783" s="2">
        <v>160.81399999999999</v>
      </c>
      <c r="B1783" s="2">
        <v>-103.291</v>
      </c>
      <c r="C1783" s="2">
        <v>3.2669999999999999</v>
      </c>
      <c r="E1783">
        <v>445.149</v>
      </c>
      <c r="F1783" s="1">
        <v>75.774109999999993</v>
      </c>
    </row>
    <row r="1784" spans="1:6" x14ac:dyDescent="0.25">
      <c r="A1784" s="2">
        <v>160.91399999999999</v>
      </c>
      <c r="B1784" s="2">
        <v>-103.221</v>
      </c>
      <c r="C1784" s="2">
        <v>3.2690000000000001</v>
      </c>
      <c r="E1784">
        <v>445.41500000000002</v>
      </c>
      <c r="F1784" s="1">
        <v>75.702290000000005</v>
      </c>
    </row>
    <row r="1785" spans="1:6" x14ac:dyDescent="0.25">
      <c r="A1785" s="2">
        <v>161.01300000000001</v>
      </c>
      <c r="B1785" s="2">
        <v>-102.976</v>
      </c>
      <c r="C1785" s="2">
        <v>3.2690000000000001</v>
      </c>
      <c r="E1785">
        <v>445.64800000000002</v>
      </c>
      <c r="F1785" s="1">
        <v>75.702290000000005</v>
      </c>
    </row>
    <row r="1786" spans="1:6" x14ac:dyDescent="0.25">
      <c r="A1786" s="2">
        <v>161.113</v>
      </c>
      <c r="B1786" s="2">
        <v>-102.976</v>
      </c>
      <c r="C1786" s="2">
        <v>3.27</v>
      </c>
      <c r="E1786">
        <v>445.91500000000002</v>
      </c>
      <c r="F1786" s="1">
        <v>75.678340000000006</v>
      </c>
    </row>
    <row r="1787" spans="1:6" x14ac:dyDescent="0.25">
      <c r="A1787" s="2">
        <v>161.214</v>
      </c>
      <c r="B1787" s="2">
        <v>-102.767</v>
      </c>
      <c r="C1787" s="2">
        <v>3.27</v>
      </c>
      <c r="E1787">
        <v>446.14800000000002</v>
      </c>
      <c r="F1787" s="1">
        <v>75.630439999999993</v>
      </c>
    </row>
    <row r="1788" spans="1:6" x14ac:dyDescent="0.25">
      <c r="A1788" s="2">
        <v>161.32900000000001</v>
      </c>
      <c r="B1788" s="2">
        <v>-102.59699999999999</v>
      </c>
      <c r="C1788" s="2">
        <v>3.2709999999999999</v>
      </c>
      <c r="E1788">
        <v>446.41399999999999</v>
      </c>
      <c r="F1788" s="1">
        <v>75.726230000000001</v>
      </c>
    </row>
    <row r="1789" spans="1:6" x14ac:dyDescent="0.25">
      <c r="A1789" s="2">
        <v>161.41300000000001</v>
      </c>
      <c r="B1789" s="2">
        <v>-102.498</v>
      </c>
      <c r="C1789" s="2">
        <v>3.2709999999999999</v>
      </c>
      <c r="E1789">
        <v>446.64699999999999</v>
      </c>
      <c r="F1789" s="1">
        <v>75.618459999999999</v>
      </c>
    </row>
    <row r="1790" spans="1:6" x14ac:dyDescent="0.25">
      <c r="A1790" s="2">
        <v>161.51300000000001</v>
      </c>
      <c r="B1790" s="2">
        <v>-102.616</v>
      </c>
      <c r="C1790" s="2">
        <v>3.274</v>
      </c>
      <c r="E1790">
        <v>446.91399999999999</v>
      </c>
      <c r="F1790" s="1">
        <v>75.79804</v>
      </c>
    </row>
    <row r="1791" spans="1:6" x14ac:dyDescent="0.25">
      <c r="A1791" s="2">
        <v>161.614</v>
      </c>
      <c r="B1791" s="2">
        <v>-102.321</v>
      </c>
      <c r="C1791" s="2">
        <v>3.2679999999999998</v>
      </c>
      <c r="E1791">
        <v>447.14800000000002</v>
      </c>
      <c r="F1791" s="1">
        <v>75.845889999999997</v>
      </c>
    </row>
    <row r="1792" spans="1:6" x14ac:dyDescent="0.25">
      <c r="A1792" s="2">
        <v>161.714</v>
      </c>
      <c r="B1792" s="2">
        <v>-102.399</v>
      </c>
      <c r="C1792" s="2">
        <v>3.2650000000000001</v>
      </c>
      <c r="E1792">
        <v>447.41500000000002</v>
      </c>
      <c r="F1792" s="1">
        <v>75.774109999999993</v>
      </c>
    </row>
    <row r="1793" spans="1:6" x14ac:dyDescent="0.25">
      <c r="A1793" s="2">
        <v>161.83199999999999</v>
      </c>
      <c r="B1793" s="2">
        <v>-102.29600000000001</v>
      </c>
      <c r="C1793" s="2">
        <v>3.2690000000000001</v>
      </c>
      <c r="E1793">
        <v>447.649</v>
      </c>
      <c r="F1793" s="1">
        <v>75.726230000000001</v>
      </c>
    </row>
    <row r="1794" spans="1:6" x14ac:dyDescent="0.25">
      <c r="A1794" s="2">
        <v>161.91399999999999</v>
      </c>
      <c r="B1794" s="2">
        <v>-102.194</v>
      </c>
      <c r="C1794" s="2">
        <v>3.2690000000000001</v>
      </c>
      <c r="E1794">
        <v>447.91500000000002</v>
      </c>
      <c r="F1794" s="1">
        <v>75.786079999999998</v>
      </c>
    </row>
    <row r="1795" spans="1:6" x14ac:dyDescent="0.25">
      <c r="A1795" s="2">
        <v>162.01400000000001</v>
      </c>
      <c r="B1795" s="2">
        <v>-100.88200000000001</v>
      </c>
      <c r="C1795" s="2">
        <v>3.26</v>
      </c>
      <c r="E1795">
        <v>448.14800000000002</v>
      </c>
      <c r="F1795" s="1">
        <v>75.774109999999993</v>
      </c>
    </row>
    <row r="1796" spans="1:6" x14ac:dyDescent="0.25">
      <c r="A1796" s="2">
        <v>162.114</v>
      </c>
      <c r="B1796" s="2">
        <v>-100.583</v>
      </c>
      <c r="C1796" s="2">
        <v>3.258</v>
      </c>
      <c r="E1796">
        <v>448.41399999999999</v>
      </c>
      <c r="F1796" s="1">
        <v>75.762150000000005</v>
      </c>
    </row>
    <row r="1797" spans="1:6" x14ac:dyDescent="0.25">
      <c r="A1797" s="2">
        <v>162.21299999999999</v>
      </c>
      <c r="B1797" s="2">
        <v>-100.551</v>
      </c>
      <c r="C1797" s="2">
        <v>3.258</v>
      </c>
      <c r="E1797">
        <v>448.64699999999999</v>
      </c>
      <c r="F1797" s="1">
        <v>75.666370000000001</v>
      </c>
    </row>
    <row r="1798" spans="1:6" x14ac:dyDescent="0.25">
      <c r="A1798" s="2">
        <v>162.31299999999999</v>
      </c>
      <c r="B1798" s="2">
        <v>-100.584</v>
      </c>
      <c r="C1798" s="2">
        <v>3.2559999999999998</v>
      </c>
      <c r="E1798">
        <v>448.88099999999997</v>
      </c>
      <c r="F1798" s="1">
        <v>75.810010000000005</v>
      </c>
    </row>
    <row r="1799" spans="1:6" x14ac:dyDescent="0.25">
      <c r="A1799" s="2">
        <v>162.41300000000001</v>
      </c>
      <c r="B1799" s="2">
        <v>-100.425</v>
      </c>
      <c r="C1799" s="2">
        <v>3.2559999999999998</v>
      </c>
      <c r="E1799">
        <v>449.14800000000002</v>
      </c>
      <c r="F1799" s="1">
        <v>75.810010000000005</v>
      </c>
    </row>
    <row r="1800" spans="1:6" x14ac:dyDescent="0.25">
      <c r="A1800" s="2">
        <v>162.51300000000001</v>
      </c>
      <c r="B1800" s="2">
        <v>-100.408</v>
      </c>
      <c r="C1800" s="2">
        <v>3.258</v>
      </c>
      <c r="E1800">
        <v>449.38200000000001</v>
      </c>
      <c r="F1800" s="1">
        <v>75.833939999999998</v>
      </c>
    </row>
    <row r="1801" spans="1:6" x14ac:dyDescent="0.25">
      <c r="A1801" s="2">
        <v>162.62200000000001</v>
      </c>
      <c r="B1801" s="2">
        <v>-100.474</v>
      </c>
      <c r="C1801" s="2">
        <v>3.2559999999999998</v>
      </c>
      <c r="E1801">
        <v>449.649</v>
      </c>
      <c r="F1801" s="1">
        <v>75.821969999999993</v>
      </c>
    </row>
    <row r="1802" spans="1:6" x14ac:dyDescent="0.25">
      <c r="A1802" s="2">
        <v>162.714</v>
      </c>
      <c r="B1802" s="2">
        <v>-100.542</v>
      </c>
      <c r="C1802" s="2">
        <v>3.258</v>
      </c>
      <c r="E1802">
        <v>449.88200000000001</v>
      </c>
      <c r="F1802" s="1">
        <v>75.869820000000004</v>
      </c>
    </row>
    <row r="1803" spans="1:6" x14ac:dyDescent="0.25">
      <c r="A1803" s="2">
        <v>162.81299999999999</v>
      </c>
      <c r="B1803" s="2">
        <v>-100.464</v>
      </c>
      <c r="C1803" s="2">
        <v>3.2549999999999999</v>
      </c>
      <c r="E1803">
        <v>450.149</v>
      </c>
      <c r="F1803" s="1">
        <v>75.869820000000004</v>
      </c>
    </row>
    <row r="1804" spans="1:6" x14ac:dyDescent="0.25">
      <c r="A1804" s="2">
        <v>162.91300000000001</v>
      </c>
      <c r="B1804" s="2">
        <v>-100.208</v>
      </c>
      <c r="C1804" s="2">
        <v>3.2559999999999998</v>
      </c>
      <c r="E1804">
        <v>450.38099999999997</v>
      </c>
      <c r="F1804" s="1">
        <v>75.79804</v>
      </c>
    </row>
    <row r="1805" spans="1:6" x14ac:dyDescent="0.25">
      <c r="A1805" s="2">
        <v>163.01499999999999</v>
      </c>
      <c r="B1805" s="2">
        <v>-100.078</v>
      </c>
      <c r="C1805" s="2">
        <v>3.2549999999999999</v>
      </c>
      <c r="E1805">
        <v>450.64699999999999</v>
      </c>
      <c r="F1805" s="1">
        <v>75.786079999999998</v>
      </c>
    </row>
    <row r="1806" spans="1:6" x14ac:dyDescent="0.25">
      <c r="A1806" s="2">
        <v>163.113</v>
      </c>
      <c r="B1806" s="2">
        <v>-99.793999999999997</v>
      </c>
      <c r="C1806" s="2">
        <v>3.254</v>
      </c>
      <c r="E1806">
        <v>450.91399999999999</v>
      </c>
      <c r="F1806" s="1">
        <v>75.821969999999993</v>
      </c>
    </row>
    <row r="1807" spans="1:6" x14ac:dyDescent="0.25">
      <c r="A1807" s="2">
        <v>163.214</v>
      </c>
      <c r="B1807" s="2">
        <v>-99.99</v>
      </c>
      <c r="C1807" s="2">
        <v>3.254</v>
      </c>
      <c r="E1807">
        <v>451.14800000000002</v>
      </c>
      <c r="F1807" s="1">
        <v>75.857860000000002</v>
      </c>
    </row>
    <row r="1808" spans="1:6" x14ac:dyDescent="0.25">
      <c r="A1808" s="2">
        <v>163.31299999999999</v>
      </c>
      <c r="B1808" s="2">
        <v>-99.941999999999993</v>
      </c>
      <c r="C1808" s="2">
        <v>3.2549999999999999</v>
      </c>
      <c r="E1808">
        <v>451.416</v>
      </c>
      <c r="F1808" s="1">
        <v>75.702290000000005</v>
      </c>
    </row>
    <row r="1809" spans="1:6" x14ac:dyDescent="0.25">
      <c r="A1809" s="2">
        <v>163.41300000000001</v>
      </c>
      <c r="B1809" s="2">
        <v>-99.93</v>
      </c>
      <c r="C1809" s="2">
        <v>3.2559999999999998</v>
      </c>
      <c r="E1809">
        <v>451.649</v>
      </c>
      <c r="F1809" s="1">
        <v>75.738200000000006</v>
      </c>
    </row>
    <row r="1810" spans="1:6" x14ac:dyDescent="0.25">
      <c r="A1810" s="2">
        <v>163.51400000000001</v>
      </c>
      <c r="B1810" s="2">
        <v>-99.763000000000005</v>
      </c>
      <c r="C1810" s="2">
        <v>3.254</v>
      </c>
      <c r="E1810">
        <v>451.91399999999999</v>
      </c>
      <c r="F1810" s="1">
        <v>75.833939999999998</v>
      </c>
    </row>
    <row r="1811" spans="1:6" x14ac:dyDescent="0.25">
      <c r="A1811" s="2">
        <v>163.62100000000001</v>
      </c>
      <c r="B1811" s="2">
        <v>-99.64</v>
      </c>
      <c r="C1811" s="2">
        <v>3.2519999999999998</v>
      </c>
      <c r="E1811">
        <v>452.14699999999999</v>
      </c>
      <c r="F1811" s="1">
        <v>75.738200000000006</v>
      </c>
    </row>
    <row r="1812" spans="1:6" x14ac:dyDescent="0.25">
      <c r="A1812" s="2">
        <v>163.715</v>
      </c>
      <c r="B1812" s="2">
        <v>-99.619</v>
      </c>
      <c r="C1812" s="2">
        <v>3.254</v>
      </c>
      <c r="E1812">
        <v>452.41300000000001</v>
      </c>
      <c r="F1812" s="1">
        <v>75.774109999999993</v>
      </c>
    </row>
    <row r="1813" spans="1:6" x14ac:dyDescent="0.25">
      <c r="A1813" s="2">
        <v>163.81399999999999</v>
      </c>
      <c r="B1813" s="2">
        <v>-99.668000000000006</v>
      </c>
      <c r="C1813" s="2">
        <v>3.2530000000000001</v>
      </c>
      <c r="E1813">
        <v>452.64699999999999</v>
      </c>
      <c r="F1813" s="1">
        <v>75.678340000000006</v>
      </c>
    </row>
    <row r="1814" spans="1:6" x14ac:dyDescent="0.25">
      <c r="A1814" s="2">
        <v>163.91399999999999</v>
      </c>
      <c r="B1814" s="2">
        <v>-99.549000000000007</v>
      </c>
      <c r="C1814" s="2">
        <v>3.254</v>
      </c>
      <c r="E1814">
        <v>452.91500000000002</v>
      </c>
      <c r="F1814" s="1">
        <v>75.738200000000006</v>
      </c>
    </row>
    <row r="1815" spans="1:6" x14ac:dyDescent="0.25">
      <c r="A1815" s="2">
        <v>164.01400000000001</v>
      </c>
      <c r="B1815" s="2">
        <v>-99.448999999999998</v>
      </c>
      <c r="C1815" s="2">
        <v>3.254</v>
      </c>
      <c r="E1815">
        <v>453.14800000000002</v>
      </c>
      <c r="F1815" s="1">
        <v>75.738200000000006</v>
      </c>
    </row>
    <row r="1816" spans="1:6" x14ac:dyDescent="0.25">
      <c r="A1816" s="2">
        <v>164.114</v>
      </c>
      <c r="B1816" s="2">
        <v>-98.902000000000001</v>
      </c>
      <c r="C1816" s="2">
        <v>3.254</v>
      </c>
      <c r="E1816">
        <v>453.41399999999999</v>
      </c>
      <c r="F1816" s="1">
        <v>75.79804</v>
      </c>
    </row>
    <row r="1817" spans="1:6" x14ac:dyDescent="0.25">
      <c r="A1817" s="2">
        <v>164.214</v>
      </c>
      <c r="B1817" s="2">
        <v>-99.363</v>
      </c>
      <c r="C1817" s="2">
        <v>3.2530000000000001</v>
      </c>
      <c r="E1817">
        <v>453.64800000000002</v>
      </c>
      <c r="F1817" s="1">
        <v>75.738200000000006</v>
      </c>
    </row>
    <row r="1818" spans="1:6" x14ac:dyDescent="0.25">
      <c r="A1818" s="2">
        <v>164.31399999999999</v>
      </c>
      <c r="B1818" s="2">
        <v>-99.209000000000003</v>
      </c>
      <c r="C1818" s="2">
        <v>3.2519999999999998</v>
      </c>
      <c r="E1818">
        <v>453.91300000000001</v>
      </c>
      <c r="F1818" s="1">
        <v>75.75018</v>
      </c>
    </row>
    <row r="1819" spans="1:6" x14ac:dyDescent="0.25">
      <c r="A1819" s="2">
        <v>164.41399999999999</v>
      </c>
      <c r="B1819" s="2">
        <v>-99.117999999999995</v>
      </c>
      <c r="C1819" s="2">
        <v>3.2519999999999998</v>
      </c>
      <c r="E1819">
        <v>454.14600000000002</v>
      </c>
      <c r="F1819" s="1">
        <v>75.642420000000001</v>
      </c>
    </row>
    <row r="1820" spans="1:6" x14ac:dyDescent="0.25">
      <c r="A1820" s="2">
        <v>164.51300000000001</v>
      </c>
      <c r="B1820" s="2">
        <v>-99.233999999999995</v>
      </c>
      <c r="C1820" s="2">
        <v>3.2570000000000001</v>
      </c>
      <c r="E1820">
        <v>454.41300000000001</v>
      </c>
      <c r="F1820" s="1">
        <v>75.630439999999993</v>
      </c>
    </row>
    <row r="1821" spans="1:6" x14ac:dyDescent="0.25">
      <c r="A1821" s="2">
        <v>164.613</v>
      </c>
      <c r="B1821" s="2">
        <v>-99.039000000000001</v>
      </c>
      <c r="C1821" s="2">
        <v>3.2519999999999998</v>
      </c>
      <c r="E1821">
        <v>454.64600000000002</v>
      </c>
      <c r="F1821" s="1">
        <v>75.642420000000001</v>
      </c>
    </row>
    <row r="1822" spans="1:6" x14ac:dyDescent="0.25">
      <c r="A1822" s="2">
        <v>164.71299999999999</v>
      </c>
      <c r="B1822" s="2">
        <v>-98.838999999999999</v>
      </c>
      <c r="C1822" s="2">
        <v>3.2509999999999999</v>
      </c>
      <c r="E1822">
        <v>454.91399999999999</v>
      </c>
      <c r="F1822" s="1">
        <v>75.642420000000001</v>
      </c>
    </row>
    <row r="1823" spans="1:6" x14ac:dyDescent="0.25">
      <c r="A1823" s="2">
        <v>164.81299999999999</v>
      </c>
      <c r="B1823" s="2">
        <v>-98.691999999999993</v>
      </c>
      <c r="C1823" s="2">
        <v>3.2509999999999999</v>
      </c>
      <c r="E1823">
        <v>455.14800000000002</v>
      </c>
      <c r="F1823" s="1">
        <v>75.726230000000001</v>
      </c>
    </row>
    <row r="1824" spans="1:6" x14ac:dyDescent="0.25">
      <c r="A1824" s="2">
        <v>164.91300000000001</v>
      </c>
      <c r="B1824" s="2">
        <v>-98.75</v>
      </c>
      <c r="C1824" s="2">
        <v>3.2519999999999998</v>
      </c>
      <c r="E1824">
        <v>455.41399999999999</v>
      </c>
      <c r="F1824" s="1">
        <v>75.738200000000006</v>
      </c>
    </row>
    <row r="1825" spans="1:6" x14ac:dyDescent="0.25">
      <c r="A1825" s="2">
        <v>165.01300000000001</v>
      </c>
      <c r="B1825" s="2">
        <v>-98.522000000000006</v>
      </c>
      <c r="C1825" s="2">
        <v>3.2509999999999999</v>
      </c>
      <c r="E1825">
        <v>455.64699999999999</v>
      </c>
      <c r="F1825" s="1">
        <v>75.666370000000001</v>
      </c>
    </row>
    <row r="1826" spans="1:6" x14ac:dyDescent="0.25">
      <c r="A1826" s="2">
        <v>165.113</v>
      </c>
      <c r="B1826" s="2">
        <v>-98.394000000000005</v>
      </c>
      <c r="C1826" s="2">
        <v>3.25</v>
      </c>
      <c r="E1826">
        <v>455.91300000000001</v>
      </c>
      <c r="F1826" s="1">
        <v>75.618459999999999</v>
      </c>
    </row>
    <row r="1827" spans="1:6" x14ac:dyDescent="0.25">
      <c r="A1827" s="2">
        <v>165.21299999999999</v>
      </c>
      <c r="B1827" s="2">
        <v>-98.613</v>
      </c>
      <c r="C1827" s="2">
        <v>3.25</v>
      </c>
      <c r="E1827">
        <v>456.14600000000002</v>
      </c>
      <c r="F1827" s="1">
        <v>75.69032</v>
      </c>
    </row>
    <row r="1828" spans="1:6" x14ac:dyDescent="0.25">
      <c r="A1828" s="2">
        <v>165.31299999999999</v>
      </c>
      <c r="B1828" s="2">
        <v>-98.596999999999994</v>
      </c>
      <c r="C1828" s="2">
        <v>3.25</v>
      </c>
      <c r="E1828">
        <v>456.41199999999998</v>
      </c>
      <c r="F1828" s="1">
        <v>75.702290000000005</v>
      </c>
    </row>
    <row r="1829" spans="1:6" x14ac:dyDescent="0.25">
      <c r="A1829" s="2">
        <v>165.41399999999999</v>
      </c>
      <c r="B1829" s="2">
        <v>-98.483999999999995</v>
      </c>
      <c r="C1829" s="2">
        <v>3.2559999999999998</v>
      </c>
      <c r="E1829">
        <v>456.64600000000002</v>
      </c>
      <c r="F1829" s="1">
        <v>75.654399999999995</v>
      </c>
    </row>
    <row r="1830" spans="1:6" x14ac:dyDescent="0.25">
      <c r="A1830" s="2">
        <v>165.51400000000001</v>
      </c>
      <c r="B1830" s="2">
        <v>-98.35</v>
      </c>
      <c r="C1830" s="2">
        <v>3.2480000000000002</v>
      </c>
      <c r="E1830">
        <v>456.91300000000001</v>
      </c>
      <c r="F1830" s="1">
        <v>75.654399999999995</v>
      </c>
    </row>
    <row r="1831" spans="1:6" x14ac:dyDescent="0.25">
      <c r="A1831" s="2">
        <v>165.614</v>
      </c>
      <c r="B1831" s="2">
        <v>-98.346999999999994</v>
      </c>
      <c r="C1831" s="2">
        <v>3.2490000000000001</v>
      </c>
      <c r="E1831">
        <v>457.14600000000002</v>
      </c>
      <c r="F1831" s="1">
        <v>75.666370000000001</v>
      </c>
    </row>
    <row r="1832" spans="1:6" x14ac:dyDescent="0.25">
      <c r="A1832" s="2">
        <v>165.714</v>
      </c>
      <c r="B1832" s="2">
        <v>-98.260999999999996</v>
      </c>
      <c r="C1832" s="2">
        <v>3.246</v>
      </c>
      <c r="E1832">
        <v>457.41300000000001</v>
      </c>
      <c r="F1832" s="1">
        <v>75.630439999999993</v>
      </c>
    </row>
    <row r="1833" spans="1:6" x14ac:dyDescent="0.25">
      <c r="A1833" s="2">
        <v>165.83199999999999</v>
      </c>
      <c r="B1833" s="2">
        <v>-98.159000000000006</v>
      </c>
      <c r="C1833" s="2">
        <v>3.246</v>
      </c>
      <c r="E1833">
        <v>457.64600000000002</v>
      </c>
      <c r="F1833" s="1">
        <v>75.534580000000005</v>
      </c>
    </row>
    <row r="1834" spans="1:6" x14ac:dyDescent="0.25">
      <c r="A1834" s="2">
        <v>165.91399999999999</v>
      </c>
      <c r="B1834" s="2">
        <v>-98.259</v>
      </c>
      <c r="C1834" s="2">
        <v>3.2450000000000001</v>
      </c>
      <c r="E1834">
        <v>457.91300000000001</v>
      </c>
      <c r="F1834" s="1">
        <v>75.618459999999999</v>
      </c>
    </row>
    <row r="1835" spans="1:6" x14ac:dyDescent="0.25">
      <c r="A1835" s="2">
        <v>166.01400000000001</v>
      </c>
      <c r="B1835" s="2">
        <v>-98.04</v>
      </c>
      <c r="C1835" s="2">
        <v>3.2450000000000001</v>
      </c>
      <c r="E1835">
        <v>458.14499999999998</v>
      </c>
      <c r="F1835" s="1">
        <v>75.666370000000001</v>
      </c>
    </row>
    <row r="1836" spans="1:6" x14ac:dyDescent="0.25">
      <c r="A1836" s="2">
        <v>166.11500000000001</v>
      </c>
      <c r="B1836" s="2">
        <v>-98.004000000000005</v>
      </c>
      <c r="C1836" s="2">
        <v>3.2450000000000001</v>
      </c>
      <c r="E1836">
        <v>458.41199999999998</v>
      </c>
      <c r="F1836" s="1">
        <v>75.606480000000005</v>
      </c>
    </row>
    <row r="1837" spans="1:6" x14ac:dyDescent="0.25">
      <c r="A1837" s="2">
        <v>166.215</v>
      </c>
      <c r="B1837" s="2">
        <v>-98.147000000000006</v>
      </c>
      <c r="C1837" s="2">
        <v>3.2450000000000001</v>
      </c>
      <c r="E1837">
        <v>458.64499999999998</v>
      </c>
      <c r="F1837" s="1">
        <v>75.570530000000005</v>
      </c>
    </row>
    <row r="1838" spans="1:6" x14ac:dyDescent="0.25">
      <c r="A1838" s="2">
        <v>166.315</v>
      </c>
      <c r="B1838" s="2">
        <v>-97.983000000000004</v>
      </c>
      <c r="C1838" s="2">
        <v>3.2450000000000001</v>
      </c>
      <c r="E1838">
        <v>458.87900000000002</v>
      </c>
      <c r="F1838" s="1">
        <v>75.618459999999999</v>
      </c>
    </row>
    <row r="1839" spans="1:6" x14ac:dyDescent="0.25">
      <c r="A1839" s="2">
        <v>166.41499999999999</v>
      </c>
      <c r="B1839" s="2">
        <v>-97.94</v>
      </c>
      <c r="C1839" s="2">
        <v>3.2519999999999998</v>
      </c>
      <c r="E1839">
        <v>459.14699999999999</v>
      </c>
      <c r="F1839" s="1">
        <v>75.726230000000001</v>
      </c>
    </row>
    <row r="1840" spans="1:6" x14ac:dyDescent="0.25">
      <c r="A1840" s="2">
        <v>166.51499999999999</v>
      </c>
      <c r="B1840" s="2">
        <v>-97.814999999999998</v>
      </c>
      <c r="C1840" s="2">
        <v>3.2450000000000001</v>
      </c>
      <c r="E1840">
        <v>459.38</v>
      </c>
      <c r="F1840" s="1">
        <v>75.642420000000001</v>
      </c>
    </row>
    <row r="1841" spans="1:6" x14ac:dyDescent="0.25">
      <c r="A1841" s="2">
        <v>166.614</v>
      </c>
      <c r="B1841" s="2">
        <v>-97.745999999999995</v>
      </c>
      <c r="C1841" s="2">
        <v>3.2429999999999999</v>
      </c>
      <c r="E1841">
        <v>459.64600000000002</v>
      </c>
      <c r="F1841" s="1">
        <v>75.726230000000001</v>
      </c>
    </row>
    <row r="1842" spans="1:6" x14ac:dyDescent="0.25">
      <c r="A1842" s="2">
        <v>166.72800000000001</v>
      </c>
      <c r="B1842" s="2">
        <v>-97.688000000000002</v>
      </c>
      <c r="C1842" s="2">
        <v>3.2440000000000002</v>
      </c>
      <c r="E1842">
        <v>459.87900000000002</v>
      </c>
      <c r="F1842" s="1">
        <v>75.726230000000001</v>
      </c>
    </row>
    <row r="1843" spans="1:6" x14ac:dyDescent="0.25">
      <c r="A1843" s="2">
        <v>166.81399999999999</v>
      </c>
      <c r="B1843" s="2">
        <v>-97.7</v>
      </c>
      <c r="C1843" s="2">
        <v>3.2429999999999999</v>
      </c>
      <c r="E1843">
        <v>460.14499999999998</v>
      </c>
      <c r="F1843" s="1">
        <v>75.714259999999996</v>
      </c>
    </row>
    <row r="1844" spans="1:6" x14ac:dyDescent="0.25">
      <c r="A1844" s="2">
        <v>166.91399999999999</v>
      </c>
      <c r="B1844" s="2">
        <v>-97.64</v>
      </c>
      <c r="C1844" s="2">
        <v>3.2440000000000002</v>
      </c>
      <c r="E1844">
        <v>460.41199999999998</v>
      </c>
      <c r="F1844" s="1">
        <v>75.666370000000001</v>
      </c>
    </row>
    <row r="1845" spans="1:6" x14ac:dyDescent="0.25">
      <c r="A1845" s="2">
        <v>167.01400000000001</v>
      </c>
      <c r="B1845" s="2">
        <v>-97.801000000000002</v>
      </c>
      <c r="C1845" s="2">
        <v>3.2269999999999999</v>
      </c>
      <c r="E1845">
        <v>460.64600000000002</v>
      </c>
      <c r="F1845" s="1">
        <v>75.726230000000001</v>
      </c>
    </row>
    <row r="1846" spans="1:6" x14ac:dyDescent="0.25">
      <c r="A1846" s="2">
        <v>167.11500000000001</v>
      </c>
      <c r="B1846" s="2">
        <v>-97.787000000000006</v>
      </c>
      <c r="C1846" s="2">
        <v>3.2210000000000001</v>
      </c>
      <c r="E1846">
        <v>460.91199999999998</v>
      </c>
      <c r="F1846" s="1">
        <v>75.702290000000005</v>
      </c>
    </row>
    <row r="1847" spans="1:6" x14ac:dyDescent="0.25">
      <c r="A1847" s="2">
        <v>167.221</v>
      </c>
      <c r="B1847" s="2">
        <v>-97.795000000000002</v>
      </c>
      <c r="C1847" s="2">
        <v>3.222</v>
      </c>
      <c r="E1847">
        <v>461.14499999999998</v>
      </c>
      <c r="F1847" s="1">
        <v>75.702290000000005</v>
      </c>
    </row>
    <row r="1848" spans="1:6" x14ac:dyDescent="0.25">
      <c r="A1848" s="2">
        <v>167.31399999999999</v>
      </c>
      <c r="B1848" s="2">
        <v>-97.59</v>
      </c>
      <c r="C1848" s="2">
        <v>3.222</v>
      </c>
      <c r="E1848">
        <v>461.41199999999998</v>
      </c>
      <c r="F1848" s="1">
        <v>75.654399999999995</v>
      </c>
    </row>
    <row r="1849" spans="1:6" x14ac:dyDescent="0.25">
      <c r="A1849" s="2">
        <v>167.417</v>
      </c>
      <c r="B1849" s="2">
        <v>-97.478999999999999</v>
      </c>
      <c r="C1849" s="2">
        <v>3.2160000000000002</v>
      </c>
      <c r="E1849">
        <v>461.64499999999998</v>
      </c>
      <c r="F1849" s="1">
        <v>75.654399999999995</v>
      </c>
    </row>
    <row r="1850" spans="1:6" x14ac:dyDescent="0.25">
      <c r="A1850" s="2">
        <v>167.51499999999999</v>
      </c>
      <c r="B1850" s="2">
        <v>-97.173000000000002</v>
      </c>
      <c r="C1850" s="2">
        <v>3.23</v>
      </c>
      <c r="E1850">
        <v>461.91199999999998</v>
      </c>
      <c r="F1850" s="1">
        <v>75.630439999999993</v>
      </c>
    </row>
    <row r="1851" spans="1:6" x14ac:dyDescent="0.25">
      <c r="A1851" s="2">
        <v>167.61500000000001</v>
      </c>
      <c r="B1851" s="2">
        <v>-97.302999999999997</v>
      </c>
      <c r="C1851" s="2">
        <v>3.2320000000000002</v>
      </c>
      <c r="E1851">
        <v>462.14499999999998</v>
      </c>
      <c r="F1851" s="1">
        <v>75.630439999999993</v>
      </c>
    </row>
    <row r="1852" spans="1:6" x14ac:dyDescent="0.25">
      <c r="A1852" s="2">
        <v>167.714</v>
      </c>
      <c r="B1852" s="2">
        <v>-97.114999999999995</v>
      </c>
      <c r="C1852" s="2">
        <v>3.2330000000000001</v>
      </c>
      <c r="E1852">
        <v>462.411</v>
      </c>
      <c r="F1852" s="1">
        <v>75.51061</v>
      </c>
    </row>
    <row r="1853" spans="1:6" x14ac:dyDescent="0.25">
      <c r="A1853" s="2">
        <v>167.82400000000001</v>
      </c>
      <c r="B1853" s="2">
        <v>-97.069000000000003</v>
      </c>
      <c r="C1853" s="2">
        <v>3.2330000000000001</v>
      </c>
      <c r="E1853">
        <v>462.64499999999998</v>
      </c>
      <c r="F1853" s="1">
        <v>75.666370000000001</v>
      </c>
    </row>
    <row r="1854" spans="1:6" x14ac:dyDescent="0.25">
      <c r="A1854" s="2">
        <v>167.91499999999999</v>
      </c>
      <c r="B1854" s="2">
        <v>-96.968999999999994</v>
      </c>
      <c r="C1854" s="2">
        <v>3.2330000000000001</v>
      </c>
      <c r="E1854">
        <v>462.91199999999998</v>
      </c>
      <c r="F1854" s="1">
        <v>75.642420000000001</v>
      </c>
    </row>
    <row r="1855" spans="1:6" x14ac:dyDescent="0.25">
      <c r="A1855" s="2">
        <v>168.01400000000001</v>
      </c>
      <c r="B1855" s="2">
        <v>-96.847999999999999</v>
      </c>
      <c r="C1855" s="2">
        <v>3.2320000000000002</v>
      </c>
      <c r="E1855">
        <v>463.14600000000002</v>
      </c>
      <c r="F1855" s="1">
        <v>75.618459999999999</v>
      </c>
    </row>
    <row r="1856" spans="1:6" x14ac:dyDescent="0.25">
      <c r="A1856" s="2">
        <v>168.11500000000001</v>
      </c>
      <c r="B1856" s="2">
        <v>-96.766999999999996</v>
      </c>
      <c r="C1856" s="2">
        <v>3.2309999999999999</v>
      </c>
      <c r="E1856">
        <v>463.41199999999998</v>
      </c>
      <c r="F1856" s="1">
        <v>75.582520000000002</v>
      </c>
    </row>
    <row r="1857" spans="1:6" x14ac:dyDescent="0.25">
      <c r="A1857" s="2">
        <v>168.215</v>
      </c>
      <c r="B1857" s="2">
        <v>-96.519000000000005</v>
      </c>
      <c r="C1857" s="2">
        <v>3.23</v>
      </c>
      <c r="E1857">
        <v>463.64499999999998</v>
      </c>
      <c r="F1857" s="1">
        <v>75.546570000000003</v>
      </c>
    </row>
    <row r="1858" spans="1:6" x14ac:dyDescent="0.25">
      <c r="A1858" s="2">
        <v>168.315</v>
      </c>
      <c r="B1858" s="2">
        <v>-96.481999999999999</v>
      </c>
      <c r="C1858" s="2">
        <v>3.2309999999999999</v>
      </c>
      <c r="E1858">
        <v>463.911</v>
      </c>
      <c r="F1858" s="1">
        <v>75.55856</v>
      </c>
    </row>
    <row r="1859" spans="1:6" x14ac:dyDescent="0.25">
      <c r="A1859" s="2">
        <v>168.41499999999999</v>
      </c>
      <c r="B1859" s="2">
        <v>-96.492000000000004</v>
      </c>
      <c r="C1859" s="2">
        <v>3.2229999999999999</v>
      </c>
      <c r="E1859">
        <v>464.14400000000001</v>
      </c>
      <c r="F1859" s="1">
        <v>75.606480000000005</v>
      </c>
    </row>
    <row r="1860" spans="1:6" x14ac:dyDescent="0.25">
      <c r="A1860" s="2">
        <v>168.51400000000001</v>
      </c>
      <c r="B1860" s="2">
        <v>-96.292000000000002</v>
      </c>
      <c r="C1860" s="2">
        <v>3.2309999999999999</v>
      </c>
      <c r="E1860">
        <v>464.411</v>
      </c>
      <c r="F1860" s="1">
        <v>75.678340000000006</v>
      </c>
    </row>
    <row r="1861" spans="1:6" x14ac:dyDescent="0.25">
      <c r="A1861" s="2">
        <v>168.614</v>
      </c>
      <c r="B1861" s="2">
        <v>-96.364000000000004</v>
      </c>
      <c r="C1861" s="2">
        <v>3.2360000000000002</v>
      </c>
      <c r="E1861">
        <v>464.64400000000001</v>
      </c>
      <c r="F1861" s="1">
        <v>75.594499999999996</v>
      </c>
    </row>
    <row r="1862" spans="1:6" x14ac:dyDescent="0.25">
      <c r="A1862" s="2">
        <v>168.714</v>
      </c>
      <c r="B1862" s="2">
        <v>-96.19</v>
      </c>
      <c r="C1862" s="2">
        <v>3.234</v>
      </c>
      <c r="E1862">
        <v>464.91</v>
      </c>
      <c r="F1862" s="1">
        <v>75.498630000000006</v>
      </c>
    </row>
    <row r="1863" spans="1:6" x14ac:dyDescent="0.25">
      <c r="A1863" s="2">
        <v>168.815</v>
      </c>
      <c r="B1863" s="2">
        <v>-95.975999999999999</v>
      </c>
      <c r="C1863" s="2">
        <v>3.234</v>
      </c>
      <c r="E1863">
        <v>465.14400000000001</v>
      </c>
      <c r="F1863" s="1">
        <v>75.606480000000005</v>
      </c>
    </row>
    <row r="1864" spans="1:6" x14ac:dyDescent="0.25">
      <c r="A1864" s="2">
        <v>168.91499999999999</v>
      </c>
      <c r="B1864" s="2">
        <v>-96.129000000000005</v>
      </c>
      <c r="C1864" s="2">
        <v>3.234</v>
      </c>
      <c r="E1864">
        <v>465.411</v>
      </c>
      <c r="F1864" s="1">
        <v>75.594499999999996</v>
      </c>
    </row>
    <row r="1865" spans="1:6" x14ac:dyDescent="0.25">
      <c r="A1865" s="2">
        <v>169.01499999999999</v>
      </c>
      <c r="B1865" s="2">
        <v>-95.997</v>
      </c>
      <c r="C1865" s="2">
        <v>3.234</v>
      </c>
      <c r="E1865">
        <v>465.64400000000001</v>
      </c>
      <c r="F1865" s="1">
        <v>75.522599999999997</v>
      </c>
    </row>
    <row r="1866" spans="1:6" x14ac:dyDescent="0.25">
      <c r="A1866" s="2">
        <v>169.11500000000001</v>
      </c>
      <c r="B1866" s="2">
        <v>-95.927000000000007</v>
      </c>
      <c r="C1866" s="2">
        <v>3.234</v>
      </c>
      <c r="E1866">
        <v>465.911</v>
      </c>
      <c r="F1866" s="1">
        <v>75.618459999999999</v>
      </c>
    </row>
    <row r="1867" spans="1:6" x14ac:dyDescent="0.25">
      <c r="A1867" s="2">
        <v>169.215</v>
      </c>
      <c r="B1867" s="2">
        <v>-95.808999999999997</v>
      </c>
      <c r="C1867" s="2">
        <v>3.234</v>
      </c>
      <c r="E1867">
        <v>466.14400000000001</v>
      </c>
      <c r="F1867" s="1">
        <v>75.594499999999996</v>
      </c>
    </row>
    <row r="1868" spans="1:6" x14ac:dyDescent="0.25">
      <c r="A1868" s="2">
        <v>169.31399999999999</v>
      </c>
      <c r="B1868" s="2">
        <v>-95.686999999999998</v>
      </c>
      <c r="C1868" s="2">
        <v>3.2360000000000002</v>
      </c>
      <c r="E1868">
        <v>466.41</v>
      </c>
      <c r="F1868" s="1">
        <v>75.642420000000001</v>
      </c>
    </row>
    <row r="1869" spans="1:6" x14ac:dyDescent="0.25">
      <c r="A1869" s="2">
        <v>169.41499999999999</v>
      </c>
      <c r="B1869" s="2">
        <v>-95.501000000000005</v>
      </c>
      <c r="C1869" s="2">
        <v>3.234</v>
      </c>
      <c r="E1869">
        <v>466.64400000000001</v>
      </c>
      <c r="F1869" s="1">
        <v>75.546570000000003</v>
      </c>
    </row>
    <row r="1870" spans="1:6" x14ac:dyDescent="0.25">
      <c r="A1870" s="2">
        <v>169.51499999999999</v>
      </c>
      <c r="B1870" s="2">
        <v>-95.575000000000003</v>
      </c>
      <c r="C1870" s="2">
        <v>3.234</v>
      </c>
      <c r="E1870">
        <v>466.911</v>
      </c>
      <c r="F1870" s="1">
        <v>75.606480000000005</v>
      </c>
    </row>
    <row r="1871" spans="1:6" x14ac:dyDescent="0.25">
      <c r="A1871" s="2">
        <v>169.61500000000001</v>
      </c>
      <c r="B1871" s="2">
        <v>-95.593000000000004</v>
      </c>
      <c r="C1871" s="2">
        <v>3.2320000000000002</v>
      </c>
      <c r="E1871">
        <v>467.14499999999998</v>
      </c>
      <c r="F1871" s="1">
        <v>75.570530000000005</v>
      </c>
    </row>
    <row r="1872" spans="1:6" x14ac:dyDescent="0.25">
      <c r="A1872" s="2">
        <v>169.715</v>
      </c>
      <c r="B1872" s="2">
        <v>-95.491</v>
      </c>
      <c r="C1872" s="2">
        <v>3.2330000000000001</v>
      </c>
      <c r="E1872">
        <v>467.41199999999998</v>
      </c>
      <c r="F1872" s="1">
        <v>75.522599999999997</v>
      </c>
    </row>
    <row r="1873" spans="1:6" x14ac:dyDescent="0.25">
      <c r="A1873" s="2">
        <v>169.815</v>
      </c>
      <c r="B1873" s="2">
        <v>-95.465000000000003</v>
      </c>
      <c r="C1873" s="2">
        <v>3.234</v>
      </c>
      <c r="E1873">
        <v>467.64499999999998</v>
      </c>
      <c r="F1873" s="1">
        <v>75.570530000000005</v>
      </c>
    </row>
    <row r="1874" spans="1:6" x14ac:dyDescent="0.25">
      <c r="A1874" s="2">
        <v>169.91499999999999</v>
      </c>
      <c r="B1874" s="2">
        <v>-95.513000000000005</v>
      </c>
      <c r="C1874" s="2">
        <v>3.2330000000000001</v>
      </c>
      <c r="E1874">
        <v>467.911</v>
      </c>
      <c r="F1874" s="1">
        <v>75.522599999999997</v>
      </c>
    </row>
    <row r="1875" spans="1:6" x14ac:dyDescent="0.25">
      <c r="A1875" s="2">
        <v>170.01499999999999</v>
      </c>
      <c r="B1875" s="2">
        <v>-95.144999999999996</v>
      </c>
      <c r="C1875" s="2">
        <v>3.234</v>
      </c>
      <c r="E1875">
        <v>468.14400000000001</v>
      </c>
      <c r="F1875" s="1">
        <v>75.522599999999997</v>
      </c>
    </row>
    <row r="1876" spans="1:6" x14ac:dyDescent="0.25">
      <c r="A1876" s="2">
        <v>170.11500000000001</v>
      </c>
      <c r="B1876" s="2">
        <v>-95.286000000000001</v>
      </c>
      <c r="C1876" s="2">
        <v>3.234</v>
      </c>
      <c r="E1876">
        <v>468.41</v>
      </c>
      <c r="F1876" s="1">
        <v>75.522599999999997</v>
      </c>
    </row>
    <row r="1877" spans="1:6" x14ac:dyDescent="0.25">
      <c r="A1877" s="2">
        <v>170.215</v>
      </c>
      <c r="B1877" s="2">
        <v>-95.125</v>
      </c>
      <c r="C1877" s="2">
        <v>3.2349999999999999</v>
      </c>
      <c r="E1877">
        <v>468.64400000000001</v>
      </c>
      <c r="F1877" s="1">
        <v>75.498630000000006</v>
      </c>
    </row>
    <row r="1878" spans="1:6" x14ac:dyDescent="0.25">
      <c r="A1878" s="2">
        <v>170.315</v>
      </c>
      <c r="B1878" s="2">
        <v>-95.073999999999998</v>
      </c>
      <c r="C1878" s="2">
        <v>3.234</v>
      </c>
      <c r="E1878">
        <v>468.87700000000001</v>
      </c>
      <c r="F1878" s="1">
        <v>75.582520000000002</v>
      </c>
    </row>
    <row r="1879" spans="1:6" x14ac:dyDescent="0.25">
      <c r="A1879" s="2">
        <v>170.41499999999999</v>
      </c>
      <c r="B1879" s="2">
        <v>-95.076999999999998</v>
      </c>
      <c r="C1879" s="2">
        <v>3.24</v>
      </c>
      <c r="E1879">
        <v>469.14499999999998</v>
      </c>
      <c r="F1879" s="1">
        <v>75.486630000000005</v>
      </c>
    </row>
    <row r="1880" spans="1:6" x14ac:dyDescent="0.25">
      <c r="A1880" s="2">
        <v>170.524</v>
      </c>
      <c r="B1880" s="2">
        <v>-95.05</v>
      </c>
      <c r="C1880" s="2">
        <v>3.2360000000000002</v>
      </c>
      <c r="E1880">
        <v>469.37900000000002</v>
      </c>
      <c r="F1880" s="1">
        <v>75.534580000000005</v>
      </c>
    </row>
    <row r="1881" spans="1:6" x14ac:dyDescent="0.25">
      <c r="A1881" s="2">
        <v>170.614</v>
      </c>
      <c r="B1881" s="2">
        <v>-95.043000000000006</v>
      </c>
      <c r="C1881" s="2">
        <v>3.2349999999999999</v>
      </c>
      <c r="E1881">
        <v>469.64499999999998</v>
      </c>
      <c r="F1881" s="1">
        <v>75.486630000000005</v>
      </c>
    </row>
    <row r="1882" spans="1:6" x14ac:dyDescent="0.25">
      <c r="A1882" s="2">
        <v>170.715</v>
      </c>
      <c r="B1882" s="2">
        <v>-94.938000000000002</v>
      </c>
      <c r="C1882" s="2">
        <v>3.2349999999999999</v>
      </c>
      <c r="E1882">
        <v>469.87700000000001</v>
      </c>
      <c r="F1882" s="1">
        <v>75.51061</v>
      </c>
    </row>
    <row r="1883" spans="1:6" x14ac:dyDescent="0.25">
      <c r="A1883" s="2">
        <v>170.816</v>
      </c>
      <c r="B1883" s="2">
        <v>-94.897000000000006</v>
      </c>
      <c r="C1883" s="2">
        <v>3.2349999999999999</v>
      </c>
      <c r="E1883">
        <v>470.14299999999997</v>
      </c>
      <c r="F1883" s="1">
        <v>75.450670000000002</v>
      </c>
    </row>
    <row r="1884" spans="1:6" x14ac:dyDescent="0.25">
      <c r="A1884" s="2">
        <v>170.91399999999999</v>
      </c>
      <c r="B1884" s="2">
        <v>-94.576999999999998</v>
      </c>
      <c r="C1884" s="2">
        <v>3.2349999999999999</v>
      </c>
      <c r="E1884">
        <v>470.41</v>
      </c>
      <c r="F1884" s="1">
        <v>75.450670000000002</v>
      </c>
    </row>
    <row r="1885" spans="1:6" x14ac:dyDescent="0.25">
      <c r="A1885" s="2">
        <v>171.01400000000001</v>
      </c>
      <c r="B1885" s="2">
        <v>-94.795000000000002</v>
      </c>
      <c r="C1885" s="2">
        <v>3.2360000000000002</v>
      </c>
      <c r="E1885">
        <v>470.64400000000001</v>
      </c>
      <c r="F1885" s="1">
        <v>75.486630000000005</v>
      </c>
    </row>
    <row r="1886" spans="1:6" x14ac:dyDescent="0.25">
      <c r="A1886" s="2">
        <v>171.114</v>
      </c>
      <c r="B1886" s="2">
        <v>-94.694000000000003</v>
      </c>
      <c r="C1886" s="2">
        <v>3.2349999999999999</v>
      </c>
      <c r="E1886">
        <v>470.91199999999998</v>
      </c>
      <c r="F1886" s="1">
        <v>75.522599999999997</v>
      </c>
    </row>
    <row r="1887" spans="1:6" x14ac:dyDescent="0.25">
      <c r="A1887" s="2">
        <v>171.214</v>
      </c>
      <c r="B1887" s="2">
        <v>-94.643000000000001</v>
      </c>
      <c r="C1887" s="2">
        <v>3.2360000000000002</v>
      </c>
      <c r="E1887">
        <v>471.14499999999998</v>
      </c>
      <c r="F1887" s="1">
        <v>75.534580000000005</v>
      </c>
    </row>
    <row r="1888" spans="1:6" x14ac:dyDescent="0.25">
      <c r="A1888" s="2">
        <v>171.31399999999999</v>
      </c>
      <c r="B1888" s="2">
        <v>-94.625</v>
      </c>
      <c r="C1888" s="2">
        <v>3.2410000000000001</v>
      </c>
      <c r="E1888">
        <v>471.411</v>
      </c>
      <c r="F1888" s="1">
        <v>75.426680000000005</v>
      </c>
    </row>
    <row r="1889" spans="1:6" x14ac:dyDescent="0.25">
      <c r="A1889" s="2">
        <v>171.41399999999999</v>
      </c>
      <c r="B1889" s="2">
        <v>-94.688999999999993</v>
      </c>
      <c r="C1889" s="2">
        <v>3.242</v>
      </c>
      <c r="E1889">
        <v>471.64400000000001</v>
      </c>
      <c r="F1889" s="1">
        <v>75.426680000000005</v>
      </c>
    </row>
    <row r="1890" spans="1:6" x14ac:dyDescent="0.25">
      <c r="A1890" s="2">
        <v>171.51499999999999</v>
      </c>
      <c r="B1890" s="2">
        <v>-94.769000000000005</v>
      </c>
      <c r="C1890" s="2">
        <v>3.2349999999999999</v>
      </c>
      <c r="E1890">
        <v>471.90899999999999</v>
      </c>
      <c r="F1890" s="1">
        <v>75.462649999999996</v>
      </c>
    </row>
    <row r="1891" spans="1:6" x14ac:dyDescent="0.25">
      <c r="A1891" s="2">
        <v>171.614</v>
      </c>
      <c r="B1891" s="2">
        <v>-94.673000000000002</v>
      </c>
      <c r="C1891" s="2">
        <v>3.234</v>
      </c>
      <c r="E1891">
        <v>472.14299999999997</v>
      </c>
      <c r="F1891" s="1">
        <v>75.462649999999996</v>
      </c>
    </row>
    <row r="1892" spans="1:6" x14ac:dyDescent="0.25">
      <c r="A1892" s="2">
        <v>171.714</v>
      </c>
      <c r="B1892" s="2">
        <v>-94.623999999999995</v>
      </c>
      <c r="C1892" s="2">
        <v>3.2349999999999999</v>
      </c>
      <c r="E1892">
        <v>472.41</v>
      </c>
      <c r="F1892" s="1">
        <v>75.390690000000006</v>
      </c>
    </row>
    <row r="1893" spans="1:6" x14ac:dyDescent="0.25">
      <c r="A1893" s="2">
        <v>171.81399999999999</v>
      </c>
      <c r="B1893" s="2">
        <v>-94.581000000000003</v>
      </c>
      <c r="C1893" s="2">
        <v>3.2349999999999999</v>
      </c>
      <c r="E1893">
        <v>472.64299999999997</v>
      </c>
      <c r="F1893" s="1">
        <v>75.414689999999993</v>
      </c>
    </row>
    <row r="1894" spans="1:6" x14ac:dyDescent="0.25">
      <c r="A1894" s="2">
        <v>171.91499999999999</v>
      </c>
      <c r="B1894" s="2">
        <v>-94.046999999999997</v>
      </c>
      <c r="C1894" s="2">
        <v>3.2349999999999999</v>
      </c>
      <c r="E1894">
        <v>472.91</v>
      </c>
      <c r="F1894" s="1">
        <v>75.378699999999995</v>
      </c>
    </row>
    <row r="1895" spans="1:6" x14ac:dyDescent="0.25">
      <c r="A1895" s="2">
        <v>172.01499999999999</v>
      </c>
      <c r="B1895" s="2">
        <v>-94.45</v>
      </c>
      <c r="C1895" s="2">
        <v>3.2349999999999999</v>
      </c>
      <c r="E1895">
        <v>473.14400000000001</v>
      </c>
      <c r="F1895" s="1">
        <v>75.330699999999993</v>
      </c>
    </row>
    <row r="1896" spans="1:6" x14ac:dyDescent="0.25">
      <c r="A1896" s="2">
        <v>172.11500000000001</v>
      </c>
      <c r="B1896" s="2">
        <v>-94.51</v>
      </c>
      <c r="C1896" s="2">
        <v>3.234</v>
      </c>
      <c r="E1896">
        <v>473.41</v>
      </c>
      <c r="F1896" s="1">
        <v>75.354709999999997</v>
      </c>
    </row>
    <row r="1897" spans="1:6" x14ac:dyDescent="0.25">
      <c r="A1897" s="2">
        <v>172.215</v>
      </c>
      <c r="B1897" s="2">
        <v>-94.325000000000003</v>
      </c>
      <c r="C1897" s="2">
        <v>3.2320000000000002</v>
      </c>
      <c r="E1897">
        <v>473.64299999999997</v>
      </c>
      <c r="F1897" s="1">
        <v>75.366699999999994</v>
      </c>
    </row>
    <row r="1898" spans="1:6" x14ac:dyDescent="0.25">
      <c r="A1898" s="2">
        <v>172.315</v>
      </c>
      <c r="B1898" s="2">
        <v>-94.168999999999997</v>
      </c>
      <c r="C1898" s="2">
        <v>3.2410000000000001</v>
      </c>
      <c r="E1898">
        <v>473.90899999999999</v>
      </c>
      <c r="F1898" s="1">
        <v>75.402690000000007</v>
      </c>
    </row>
    <row r="1899" spans="1:6" x14ac:dyDescent="0.25">
      <c r="A1899" s="2">
        <v>172.41499999999999</v>
      </c>
      <c r="B1899" s="2">
        <v>-94.393000000000001</v>
      </c>
      <c r="C1899" s="2">
        <v>3.2349999999999999</v>
      </c>
      <c r="E1899">
        <v>474.142</v>
      </c>
      <c r="F1899" s="1">
        <v>75.438670000000002</v>
      </c>
    </row>
    <row r="1900" spans="1:6" x14ac:dyDescent="0.25">
      <c r="A1900" s="2">
        <v>172.51499999999999</v>
      </c>
      <c r="B1900" s="2">
        <v>-94.287999999999997</v>
      </c>
      <c r="C1900" s="2">
        <v>3.234</v>
      </c>
      <c r="E1900">
        <v>474.41</v>
      </c>
      <c r="F1900" s="1">
        <v>75.474649999999997</v>
      </c>
    </row>
    <row r="1901" spans="1:6" x14ac:dyDescent="0.25">
      <c r="A1901" s="2">
        <v>172.62799999999999</v>
      </c>
      <c r="B1901" s="2">
        <v>-94.119</v>
      </c>
      <c r="C1901" s="2">
        <v>3.2349999999999999</v>
      </c>
      <c r="E1901">
        <v>474.64400000000001</v>
      </c>
      <c r="F1901" s="1">
        <v>75.366699999999994</v>
      </c>
    </row>
    <row r="1902" spans="1:6" x14ac:dyDescent="0.25">
      <c r="A1902" s="2">
        <v>172.714</v>
      </c>
      <c r="B1902" s="2">
        <v>-93.888000000000005</v>
      </c>
      <c r="C1902" s="2">
        <v>3.234</v>
      </c>
      <c r="E1902">
        <v>474.911</v>
      </c>
      <c r="F1902" s="1">
        <v>75.402690000000007</v>
      </c>
    </row>
    <row r="1903" spans="1:6" x14ac:dyDescent="0.25">
      <c r="A1903" s="2">
        <v>172.815</v>
      </c>
      <c r="B1903" s="2">
        <v>-93.802000000000007</v>
      </c>
      <c r="C1903" s="2">
        <v>3.234</v>
      </c>
      <c r="E1903">
        <v>475.14400000000001</v>
      </c>
      <c r="F1903" s="1">
        <v>75.426680000000005</v>
      </c>
    </row>
    <row r="1904" spans="1:6" x14ac:dyDescent="0.25">
      <c r="A1904" s="2">
        <v>172.91399999999999</v>
      </c>
      <c r="B1904" s="2">
        <v>-93.563000000000002</v>
      </c>
      <c r="C1904" s="2">
        <v>3.234</v>
      </c>
      <c r="E1904">
        <v>475.40899999999999</v>
      </c>
      <c r="F1904" s="1">
        <v>75.414689999999993</v>
      </c>
    </row>
    <row r="1905" spans="1:6" x14ac:dyDescent="0.25">
      <c r="A1905" s="2">
        <v>173.02</v>
      </c>
      <c r="B1905" s="2">
        <v>-93.909000000000006</v>
      </c>
      <c r="C1905" s="2">
        <v>3.2349999999999999</v>
      </c>
      <c r="E1905">
        <v>475.642</v>
      </c>
      <c r="F1905" s="1">
        <v>75.390690000000006</v>
      </c>
    </row>
    <row r="1906" spans="1:6" x14ac:dyDescent="0.25">
      <c r="A1906" s="2">
        <v>173.114</v>
      </c>
      <c r="B1906" s="2">
        <v>-93.896000000000001</v>
      </c>
      <c r="C1906" s="2">
        <v>3.234</v>
      </c>
      <c r="E1906">
        <v>475.90899999999999</v>
      </c>
      <c r="F1906" s="1">
        <v>75.402690000000007</v>
      </c>
    </row>
    <row r="1907" spans="1:6" x14ac:dyDescent="0.25">
      <c r="A1907" s="2">
        <v>173.214</v>
      </c>
      <c r="B1907" s="2">
        <v>-93.852999999999994</v>
      </c>
      <c r="C1907" s="2">
        <v>3.2330000000000001</v>
      </c>
      <c r="E1907">
        <v>476.14299999999997</v>
      </c>
      <c r="F1907" s="1">
        <v>75.462649999999996</v>
      </c>
    </row>
    <row r="1908" spans="1:6" x14ac:dyDescent="0.25">
      <c r="A1908" s="2">
        <v>173.315</v>
      </c>
      <c r="B1908" s="2">
        <v>-93.847999999999999</v>
      </c>
      <c r="C1908" s="2">
        <v>3.238</v>
      </c>
      <c r="E1908">
        <v>476.40899999999999</v>
      </c>
      <c r="F1908" s="1">
        <v>75.330699999999993</v>
      </c>
    </row>
    <row r="1909" spans="1:6" x14ac:dyDescent="0.25">
      <c r="A1909" s="2">
        <v>173.44200000000001</v>
      </c>
      <c r="B1909" s="2">
        <v>-93.95</v>
      </c>
      <c r="C1909" s="2">
        <v>3.2349999999999999</v>
      </c>
      <c r="E1909">
        <v>476.642</v>
      </c>
      <c r="F1909" s="1">
        <v>75.354709999999997</v>
      </c>
    </row>
    <row r="1910" spans="1:6" x14ac:dyDescent="0.25">
      <c r="A1910" s="2">
        <v>173.51400000000001</v>
      </c>
      <c r="B1910" s="2">
        <v>-93.822000000000003</v>
      </c>
      <c r="C1910" s="2">
        <v>3.2309999999999999</v>
      </c>
      <c r="E1910">
        <v>476.90899999999999</v>
      </c>
      <c r="F1910" s="1">
        <v>75.402690000000007</v>
      </c>
    </row>
    <row r="1911" spans="1:6" x14ac:dyDescent="0.25">
      <c r="A1911" s="2">
        <v>173.614</v>
      </c>
      <c r="B1911" s="2">
        <v>-93.724000000000004</v>
      </c>
      <c r="C1911" s="2">
        <v>3.2370000000000001</v>
      </c>
      <c r="E1911">
        <v>477.142</v>
      </c>
      <c r="F1911" s="1">
        <v>75.390690000000006</v>
      </c>
    </row>
    <row r="1912" spans="1:6" x14ac:dyDescent="0.25">
      <c r="A1912" s="2">
        <v>173.714</v>
      </c>
      <c r="B1912" s="2">
        <v>-93.688999999999993</v>
      </c>
      <c r="C1912" s="2">
        <v>3.2360000000000002</v>
      </c>
      <c r="E1912">
        <v>477.40899999999999</v>
      </c>
      <c r="F1912" s="1">
        <v>75.354709999999997</v>
      </c>
    </row>
    <row r="1913" spans="1:6" x14ac:dyDescent="0.25">
      <c r="A1913" s="2">
        <v>173.81399999999999</v>
      </c>
      <c r="B1913" s="2">
        <v>-93.753</v>
      </c>
      <c r="C1913" s="2">
        <v>3.2360000000000002</v>
      </c>
      <c r="E1913">
        <v>477.64100000000002</v>
      </c>
      <c r="F1913" s="1">
        <v>75.414689999999993</v>
      </c>
    </row>
    <row r="1914" spans="1:6" x14ac:dyDescent="0.25">
      <c r="A1914" s="2">
        <v>173.91399999999999</v>
      </c>
      <c r="B1914" s="2">
        <v>-93.251999999999995</v>
      </c>
      <c r="C1914" s="2">
        <v>3.2360000000000002</v>
      </c>
      <c r="E1914">
        <v>477.90800000000002</v>
      </c>
      <c r="F1914" s="1">
        <v>75.438670000000002</v>
      </c>
    </row>
    <row r="1915" spans="1:6" x14ac:dyDescent="0.25">
      <c r="A1915" s="2">
        <v>174.01400000000001</v>
      </c>
      <c r="B1915" s="2">
        <v>-93.712000000000003</v>
      </c>
      <c r="C1915" s="2">
        <v>3.2360000000000002</v>
      </c>
      <c r="E1915">
        <v>478.14100000000002</v>
      </c>
      <c r="F1915" s="1">
        <v>75.378699999999995</v>
      </c>
    </row>
    <row r="1916" spans="1:6" x14ac:dyDescent="0.25">
      <c r="A1916" s="2">
        <v>174.114</v>
      </c>
      <c r="B1916" s="2">
        <v>-93.363</v>
      </c>
      <c r="C1916" s="2">
        <v>3.2370000000000001</v>
      </c>
      <c r="E1916">
        <v>478.375</v>
      </c>
      <c r="F1916" s="1">
        <v>75.330699999999993</v>
      </c>
    </row>
    <row r="1917" spans="1:6" x14ac:dyDescent="0.25">
      <c r="A1917" s="2">
        <v>174.22300000000001</v>
      </c>
      <c r="B1917" s="2">
        <v>-93.495000000000005</v>
      </c>
      <c r="C1917" s="2">
        <v>3.2429999999999999</v>
      </c>
      <c r="E1917">
        <v>478.64299999999997</v>
      </c>
      <c r="F1917" s="1">
        <v>75.378699999999995</v>
      </c>
    </row>
    <row r="1918" spans="1:6" x14ac:dyDescent="0.25">
      <c r="A1918" s="2">
        <v>174.315</v>
      </c>
      <c r="B1918" s="2">
        <v>-93.613</v>
      </c>
      <c r="C1918" s="2">
        <v>3.238</v>
      </c>
      <c r="E1918">
        <v>478.87599999999998</v>
      </c>
      <c r="F1918" s="1">
        <v>75.258679999999998</v>
      </c>
    </row>
    <row r="1919" spans="1:6" x14ac:dyDescent="0.25">
      <c r="A1919" s="2">
        <v>174.41499999999999</v>
      </c>
      <c r="B1919" s="2">
        <v>-93.510999999999996</v>
      </c>
      <c r="C1919" s="2">
        <v>3.238</v>
      </c>
      <c r="E1919">
        <v>479.142</v>
      </c>
      <c r="F1919" s="1">
        <v>75.378699999999995</v>
      </c>
    </row>
    <row r="1920" spans="1:6" x14ac:dyDescent="0.25">
      <c r="A1920" s="2">
        <v>174.51599999999999</v>
      </c>
      <c r="B1920" s="2">
        <v>-93.346000000000004</v>
      </c>
      <c r="C1920" s="2">
        <v>3.2410000000000001</v>
      </c>
      <c r="E1920">
        <v>479.375</v>
      </c>
      <c r="F1920" s="1">
        <v>75.318700000000007</v>
      </c>
    </row>
    <row r="1921" spans="1:6" x14ac:dyDescent="0.25">
      <c r="A1921" s="2">
        <v>174.62100000000001</v>
      </c>
      <c r="B1921" s="2">
        <v>-93.33</v>
      </c>
      <c r="C1921" s="2">
        <v>3.2389999999999999</v>
      </c>
      <c r="E1921">
        <v>479.64100000000002</v>
      </c>
      <c r="F1921" s="1">
        <v>75.354709999999997</v>
      </c>
    </row>
    <row r="1922" spans="1:6" x14ac:dyDescent="0.25">
      <c r="A1922" s="2">
        <v>174.714</v>
      </c>
      <c r="B1922" s="2">
        <v>-93.323999999999998</v>
      </c>
      <c r="C1922" s="2">
        <v>3.2370000000000001</v>
      </c>
      <c r="E1922">
        <v>479.90800000000002</v>
      </c>
      <c r="F1922" s="1">
        <v>75.330699999999993</v>
      </c>
    </row>
    <row r="1923" spans="1:6" x14ac:dyDescent="0.25">
      <c r="A1923" s="2">
        <v>174.81399999999999</v>
      </c>
      <c r="B1923" s="2">
        <v>-93.141000000000005</v>
      </c>
      <c r="C1923" s="2">
        <v>3.238</v>
      </c>
      <c r="E1923">
        <v>480.14100000000002</v>
      </c>
      <c r="F1923" s="1">
        <v>75.366699999999994</v>
      </c>
    </row>
    <row r="1924" spans="1:6" x14ac:dyDescent="0.25">
      <c r="A1924" s="2">
        <v>174.91399999999999</v>
      </c>
      <c r="B1924" s="2">
        <v>-93.295000000000002</v>
      </c>
      <c r="C1924" s="2">
        <v>3.238</v>
      </c>
      <c r="E1924">
        <v>480.40800000000002</v>
      </c>
      <c r="F1924" s="1">
        <v>75.390690000000006</v>
      </c>
    </row>
    <row r="1925" spans="1:6" x14ac:dyDescent="0.25">
      <c r="A1925" s="2">
        <v>175.02</v>
      </c>
      <c r="B1925" s="2">
        <v>-93.245000000000005</v>
      </c>
      <c r="C1925" s="2">
        <v>3.238</v>
      </c>
      <c r="E1925">
        <v>480.642</v>
      </c>
      <c r="F1925" s="1">
        <v>75.342699999999994</v>
      </c>
    </row>
    <row r="1926" spans="1:6" x14ac:dyDescent="0.25">
      <c r="A1926" s="2">
        <v>175.11500000000001</v>
      </c>
      <c r="B1926" s="2">
        <v>-93.21</v>
      </c>
      <c r="C1926" s="2">
        <v>3.2389999999999999</v>
      </c>
      <c r="E1926">
        <v>480.90899999999999</v>
      </c>
      <c r="F1926" s="1">
        <v>75.306700000000006</v>
      </c>
    </row>
    <row r="1927" spans="1:6" x14ac:dyDescent="0.25">
      <c r="A1927" s="2">
        <v>175.214</v>
      </c>
      <c r="B1927" s="2">
        <v>-93.155000000000001</v>
      </c>
      <c r="C1927" s="2">
        <v>3.242</v>
      </c>
      <c r="E1927">
        <v>481.142</v>
      </c>
      <c r="F1927" s="1">
        <v>75.318700000000007</v>
      </c>
    </row>
    <row r="1928" spans="1:6" x14ac:dyDescent="0.25">
      <c r="A1928" s="2">
        <v>175.31399999999999</v>
      </c>
      <c r="B1928" s="2">
        <v>-93.147999999999996</v>
      </c>
      <c r="C1928" s="2">
        <v>3.2410000000000001</v>
      </c>
      <c r="E1928">
        <v>481.40800000000002</v>
      </c>
      <c r="F1928" s="1">
        <v>75.342699999999994</v>
      </c>
    </row>
    <row r="1929" spans="1:6" x14ac:dyDescent="0.25">
      <c r="A1929" s="2">
        <v>175.41399999999999</v>
      </c>
      <c r="B1929" s="2">
        <v>-93.239000000000004</v>
      </c>
      <c r="C1929" s="2">
        <v>3.238</v>
      </c>
      <c r="E1929">
        <v>481.64100000000002</v>
      </c>
      <c r="F1929" s="1">
        <v>75.318700000000007</v>
      </c>
    </row>
    <row r="1930" spans="1:6" x14ac:dyDescent="0.25">
      <c r="A1930" s="2">
        <v>175.51499999999999</v>
      </c>
      <c r="B1930" s="2">
        <v>-92.924999999999997</v>
      </c>
      <c r="C1930" s="2">
        <v>3.238</v>
      </c>
      <c r="E1930">
        <v>481.90699999999998</v>
      </c>
      <c r="F1930" s="1">
        <v>75.330699999999993</v>
      </c>
    </row>
    <row r="1931" spans="1:6" x14ac:dyDescent="0.25">
      <c r="A1931" s="2">
        <v>175.61600000000001</v>
      </c>
      <c r="B1931" s="2">
        <v>-92.977000000000004</v>
      </c>
      <c r="C1931" s="2">
        <v>3.238</v>
      </c>
      <c r="E1931">
        <v>482.14100000000002</v>
      </c>
      <c r="F1931" s="1">
        <v>75.330699999999993</v>
      </c>
    </row>
    <row r="1932" spans="1:6" x14ac:dyDescent="0.25">
      <c r="A1932" s="2">
        <v>175.726</v>
      </c>
      <c r="B1932" s="2">
        <v>-92.81</v>
      </c>
      <c r="C1932" s="2">
        <v>3.2389999999999999</v>
      </c>
      <c r="E1932">
        <v>482.40800000000002</v>
      </c>
      <c r="F1932" s="1">
        <v>75.258679999999998</v>
      </c>
    </row>
    <row r="1933" spans="1:6" x14ac:dyDescent="0.25">
      <c r="A1933" s="2">
        <v>175.81399999999999</v>
      </c>
      <c r="B1933" s="2">
        <v>-92.778000000000006</v>
      </c>
      <c r="C1933" s="2">
        <v>3.2389999999999999</v>
      </c>
      <c r="E1933">
        <v>482.642</v>
      </c>
      <c r="F1933" s="1">
        <v>75.318700000000007</v>
      </c>
    </row>
    <row r="1934" spans="1:6" x14ac:dyDescent="0.25">
      <c r="A1934" s="2">
        <v>175.91399999999999</v>
      </c>
      <c r="B1934" s="2">
        <v>-92.867999999999995</v>
      </c>
      <c r="C1934" s="2">
        <v>3.2389999999999999</v>
      </c>
      <c r="E1934">
        <v>482.90800000000002</v>
      </c>
      <c r="F1934" s="1">
        <v>75.258679999999998</v>
      </c>
    </row>
    <row r="1935" spans="1:6" x14ac:dyDescent="0.25">
      <c r="A1935" s="2">
        <v>176.02500000000001</v>
      </c>
      <c r="B1935" s="2">
        <v>-92.86</v>
      </c>
      <c r="C1935" s="2">
        <v>3.2389999999999999</v>
      </c>
      <c r="E1935">
        <v>483.14100000000002</v>
      </c>
      <c r="F1935" s="1">
        <v>75.330699999999993</v>
      </c>
    </row>
    <row r="1936" spans="1:6" x14ac:dyDescent="0.25">
      <c r="A1936" s="2">
        <v>176.114</v>
      </c>
      <c r="B1936" s="2">
        <v>-92.677999999999997</v>
      </c>
      <c r="C1936" s="2">
        <v>3.2410000000000001</v>
      </c>
      <c r="E1936">
        <v>483.40800000000002</v>
      </c>
      <c r="F1936" s="1">
        <v>75.330699999999993</v>
      </c>
    </row>
    <row r="1937" spans="1:6" x14ac:dyDescent="0.25">
      <c r="A1937" s="2">
        <v>176.215</v>
      </c>
      <c r="B1937" s="2">
        <v>-92.676000000000002</v>
      </c>
      <c r="C1937" s="2">
        <v>3.254</v>
      </c>
      <c r="E1937">
        <v>483.64100000000002</v>
      </c>
      <c r="F1937" s="1">
        <v>75.294700000000006</v>
      </c>
    </row>
    <row r="1938" spans="1:6" x14ac:dyDescent="0.25">
      <c r="A1938" s="2">
        <v>176.315</v>
      </c>
      <c r="B1938" s="2">
        <v>-92.676000000000002</v>
      </c>
      <c r="C1938" s="2">
        <v>3.238</v>
      </c>
      <c r="E1938">
        <v>483.90699999999998</v>
      </c>
      <c r="F1938" s="1">
        <v>75.390690000000006</v>
      </c>
    </row>
    <row r="1939" spans="1:6" x14ac:dyDescent="0.25">
      <c r="A1939" s="2">
        <v>176.41300000000001</v>
      </c>
      <c r="B1939" s="2">
        <v>-92.673000000000002</v>
      </c>
      <c r="C1939" s="2">
        <v>3.2370000000000001</v>
      </c>
      <c r="E1939">
        <v>484.14</v>
      </c>
      <c r="F1939" s="1">
        <v>75.438670000000002</v>
      </c>
    </row>
    <row r="1940" spans="1:6" x14ac:dyDescent="0.25">
      <c r="A1940" s="2">
        <v>176.51499999999999</v>
      </c>
      <c r="B1940" s="2">
        <v>-92.578000000000003</v>
      </c>
      <c r="C1940" s="2">
        <v>3.238</v>
      </c>
      <c r="E1940">
        <v>484.40600000000001</v>
      </c>
      <c r="F1940" s="1">
        <v>75.330699999999993</v>
      </c>
    </row>
    <row r="1941" spans="1:6" x14ac:dyDescent="0.25">
      <c r="A1941" s="2">
        <v>176.61500000000001</v>
      </c>
      <c r="B1941" s="2">
        <v>-92.551000000000002</v>
      </c>
      <c r="C1941" s="2">
        <v>3.2370000000000001</v>
      </c>
      <c r="E1941">
        <v>484.64</v>
      </c>
      <c r="F1941" s="1">
        <v>75.402690000000007</v>
      </c>
    </row>
    <row r="1942" spans="1:6" x14ac:dyDescent="0.25">
      <c r="A1942" s="2">
        <v>176.71700000000001</v>
      </c>
      <c r="B1942" s="2">
        <v>-92.611000000000004</v>
      </c>
      <c r="C1942" s="2">
        <v>3.2370000000000001</v>
      </c>
      <c r="E1942">
        <v>484.90699999999998</v>
      </c>
      <c r="F1942" s="1">
        <v>75.474649999999997</v>
      </c>
    </row>
    <row r="1943" spans="1:6" x14ac:dyDescent="0.25">
      <c r="A1943" s="2">
        <v>176.815</v>
      </c>
      <c r="B1943" s="2">
        <v>-92.495999999999995</v>
      </c>
      <c r="C1943" s="2">
        <v>3.2370000000000001</v>
      </c>
      <c r="E1943">
        <v>485.14100000000002</v>
      </c>
      <c r="F1943" s="1">
        <v>75.51061</v>
      </c>
    </row>
    <row r="1944" spans="1:6" x14ac:dyDescent="0.25">
      <c r="A1944" s="2">
        <v>176.91399999999999</v>
      </c>
      <c r="B1944" s="2">
        <v>-92.5</v>
      </c>
      <c r="C1944" s="2">
        <v>3.2370000000000001</v>
      </c>
      <c r="E1944">
        <v>485.40800000000002</v>
      </c>
      <c r="F1944" s="1">
        <v>75.414689999999993</v>
      </c>
    </row>
    <row r="1945" spans="1:6" x14ac:dyDescent="0.25">
      <c r="A1945" s="2">
        <v>177.024</v>
      </c>
      <c r="B1945" s="2">
        <v>-92.61</v>
      </c>
      <c r="C1945" s="2">
        <v>3.2389999999999999</v>
      </c>
      <c r="E1945">
        <v>485.64100000000002</v>
      </c>
      <c r="F1945" s="1">
        <v>75.426680000000005</v>
      </c>
    </row>
    <row r="1946" spans="1:6" x14ac:dyDescent="0.25">
      <c r="A1946" s="2">
        <v>177.114</v>
      </c>
      <c r="B1946" s="2">
        <v>-92.442999999999998</v>
      </c>
      <c r="C1946" s="2">
        <v>3.2370000000000001</v>
      </c>
      <c r="E1946">
        <v>485.90699999999998</v>
      </c>
      <c r="F1946" s="1">
        <v>75.402690000000007</v>
      </c>
    </row>
    <row r="1947" spans="1:6" x14ac:dyDescent="0.25">
      <c r="A1947" s="2">
        <v>177.214</v>
      </c>
      <c r="B1947" s="2">
        <v>-92.352999999999994</v>
      </c>
      <c r="C1947" s="2">
        <v>3.238</v>
      </c>
      <c r="E1947">
        <v>486.14</v>
      </c>
      <c r="F1947" s="1">
        <v>75.438670000000002</v>
      </c>
    </row>
    <row r="1948" spans="1:6" x14ac:dyDescent="0.25">
      <c r="A1948" s="2">
        <v>177.31399999999999</v>
      </c>
      <c r="B1948" s="2">
        <v>-92.299000000000007</v>
      </c>
      <c r="C1948" s="2">
        <v>3.2370000000000001</v>
      </c>
      <c r="E1948">
        <v>486.40699999999998</v>
      </c>
      <c r="F1948" s="1">
        <v>75.438670000000002</v>
      </c>
    </row>
    <row r="1949" spans="1:6" x14ac:dyDescent="0.25">
      <c r="A1949" s="2">
        <v>177.41399999999999</v>
      </c>
      <c r="B1949" s="2">
        <v>-92.382000000000005</v>
      </c>
      <c r="C1949" s="2">
        <v>3.238</v>
      </c>
      <c r="E1949">
        <v>486.64</v>
      </c>
      <c r="F1949" s="1">
        <v>75.438670000000002</v>
      </c>
    </row>
    <row r="1950" spans="1:6" x14ac:dyDescent="0.25">
      <c r="A1950" s="2">
        <v>177.51400000000001</v>
      </c>
      <c r="B1950" s="2">
        <v>-92.153000000000006</v>
      </c>
      <c r="C1950" s="2">
        <v>3.238</v>
      </c>
      <c r="E1950">
        <v>486.90600000000001</v>
      </c>
      <c r="F1950" s="1">
        <v>75.402690000000007</v>
      </c>
    </row>
    <row r="1951" spans="1:6" x14ac:dyDescent="0.25">
      <c r="A1951" s="2">
        <v>177.62799999999999</v>
      </c>
      <c r="B1951" s="2">
        <v>-92.387</v>
      </c>
      <c r="C1951" s="2">
        <v>3.238</v>
      </c>
      <c r="E1951">
        <v>487.14</v>
      </c>
      <c r="F1951" s="1">
        <v>75.534580000000005</v>
      </c>
    </row>
    <row r="1952" spans="1:6" x14ac:dyDescent="0.25">
      <c r="A1952" s="2">
        <v>177.715</v>
      </c>
      <c r="B1952" s="2">
        <v>-92.082999999999998</v>
      </c>
      <c r="C1952" s="2">
        <v>3.2370000000000001</v>
      </c>
      <c r="E1952">
        <v>487.40699999999998</v>
      </c>
      <c r="F1952" s="1">
        <v>75.486630000000005</v>
      </c>
    </row>
    <row r="1953" spans="1:6" x14ac:dyDescent="0.25">
      <c r="A1953" s="2">
        <v>177.81299999999999</v>
      </c>
      <c r="B1953" s="2">
        <v>-91.747</v>
      </c>
      <c r="C1953" s="2">
        <v>3.238</v>
      </c>
      <c r="E1953">
        <v>487.64</v>
      </c>
      <c r="F1953" s="1">
        <v>75.462649999999996</v>
      </c>
    </row>
    <row r="1954" spans="1:6" x14ac:dyDescent="0.25">
      <c r="A1954" s="2">
        <v>177.91399999999999</v>
      </c>
      <c r="B1954" s="2">
        <v>-92.084999999999994</v>
      </c>
      <c r="C1954" s="2">
        <v>3.2370000000000001</v>
      </c>
      <c r="E1954">
        <v>487.90699999999998</v>
      </c>
      <c r="F1954" s="1">
        <v>75.438670000000002</v>
      </c>
    </row>
    <row r="1955" spans="1:6" x14ac:dyDescent="0.25">
      <c r="A1955" s="2">
        <v>178.01400000000001</v>
      </c>
      <c r="B1955" s="2">
        <v>-92.111999999999995</v>
      </c>
      <c r="C1955" s="2">
        <v>3.2370000000000001</v>
      </c>
      <c r="E1955">
        <v>488.14</v>
      </c>
      <c r="F1955" s="1">
        <v>75.402690000000007</v>
      </c>
    </row>
    <row r="1956" spans="1:6" x14ac:dyDescent="0.25">
      <c r="A1956" s="2">
        <v>178.114</v>
      </c>
      <c r="B1956" s="2">
        <v>-92.091999999999999</v>
      </c>
      <c r="C1956" s="2">
        <v>3.238</v>
      </c>
      <c r="E1956">
        <v>488.37400000000002</v>
      </c>
      <c r="F1956" s="1">
        <v>75.414689999999993</v>
      </c>
    </row>
    <row r="1957" spans="1:6" x14ac:dyDescent="0.25">
      <c r="A1957" s="2">
        <v>178.21299999999999</v>
      </c>
      <c r="B1957" s="2">
        <v>-92.040999999999997</v>
      </c>
      <c r="C1957" s="2">
        <v>3.24</v>
      </c>
      <c r="E1957">
        <v>488.642</v>
      </c>
      <c r="F1957" s="1">
        <v>75.342699999999994</v>
      </c>
    </row>
    <row r="1958" spans="1:6" x14ac:dyDescent="0.25">
      <c r="A1958" s="2">
        <v>178.31299999999999</v>
      </c>
      <c r="B1958" s="2">
        <v>-92.073999999999998</v>
      </c>
      <c r="C1958" s="2">
        <v>3.2389999999999999</v>
      </c>
      <c r="E1958">
        <v>488.87599999999998</v>
      </c>
      <c r="F1958" s="1">
        <v>75.306700000000006</v>
      </c>
    </row>
    <row r="1959" spans="1:6" x14ac:dyDescent="0.25">
      <c r="A1959" s="2">
        <v>178.41800000000001</v>
      </c>
      <c r="B1959" s="2">
        <v>-92.018000000000001</v>
      </c>
      <c r="C1959" s="2">
        <v>3.2360000000000002</v>
      </c>
      <c r="E1959">
        <v>489.142</v>
      </c>
      <c r="F1959" s="1">
        <v>75.342699999999994</v>
      </c>
    </row>
    <row r="1960" spans="1:6" x14ac:dyDescent="0.25">
      <c r="A1960" s="2">
        <v>178.51300000000001</v>
      </c>
      <c r="B1960" s="2">
        <v>-92.070999999999998</v>
      </c>
      <c r="C1960" s="2">
        <v>3.2370000000000001</v>
      </c>
      <c r="E1960">
        <v>489.37400000000002</v>
      </c>
      <c r="F1960" s="1">
        <v>75.318700000000007</v>
      </c>
    </row>
    <row r="1961" spans="1:6" x14ac:dyDescent="0.25">
      <c r="A1961" s="2">
        <v>178.614</v>
      </c>
      <c r="B1961" s="2">
        <v>-92.034999999999997</v>
      </c>
      <c r="C1961" s="2">
        <v>3.2370000000000001</v>
      </c>
      <c r="E1961">
        <v>489.64</v>
      </c>
      <c r="F1961" s="1">
        <v>75.222660000000005</v>
      </c>
    </row>
    <row r="1962" spans="1:6" x14ac:dyDescent="0.25">
      <c r="A1962" s="2">
        <v>178.715</v>
      </c>
      <c r="B1962" s="2">
        <v>-91.867999999999995</v>
      </c>
      <c r="C1962" s="2">
        <v>3.2370000000000001</v>
      </c>
      <c r="E1962">
        <v>489.90699999999998</v>
      </c>
      <c r="F1962" s="1">
        <v>75.318700000000007</v>
      </c>
    </row>
    <row r="1963" spans="1:6" x14ac:dyDescent="0.25">
      <c r="A1963" s="2">
        <v>178.82300000000001</v>
      </c>
      <c r="B1963" s="2">
        <v>-91.900999999999996</v>
      </c>
      <c r="C1963" s="2">
        <v>3.2370000000000001</v>
      </c>
      <c r="E1963">
        <v>490.14100000000002</v>
      </c>
      <c r="F1963" s="1">
        <v>75.270690000000002</v>
      </c>
    </row>
    <row r="1964" spans="1:6" x14ac:dyDescent="0.25">
      <c r="A1964" s="2">
        <v>178.91399999999999</v>
      </c>
      <c r="B1964" s="2">
        <v>-91.787000000000006</v>
      </c>
      <c r="C1964" s="2">
        <v>3.2370000000000001</v>
      </c>
      <c r="E1964">
        <v>490.40699999999998</v>
      </c>
      <c r="F1964" s="1">
        <v>75.258679999999998</v>
      </c>
    </row>
    <row r="1965" spans="1:6" x14ac:dyDescent="0.25">
      <c r="A1965" s="2">
        <v>179.01300000000001</v>
      </c>
      <c r="B1965" s="2">
        <v>-91.822999999999993</v>
      </c>
      <c r="C1965" s="2">
        <v>3.2370000000000001</v>
      </c>
      <c r="E1965">
        <v>490.64</v>
      </c>
      <c r="F1965" s="1">
        <v>75.210650000000001</v>
      </c>
    </row>
    <row r="1966" spans="1:6" x14ac:dyDescent="0.25">
      <c r="A1966" s="2">
        <v>179.113</v>
      </c>
      <c r="B1966" s="2">
        <v>-91.816000000000003</v>
      </c>
      <c r="C1966" s="2">
        <v>3.246</v>
      </c>
      <c r="E1966">
        <v>490.90600000000001</v>
      </c>
      <c r="F1966" s="1">
        <v>75.234660000000005</v>
      </c>
    </row>
    <row r="1967" spans="1:6" x14ac:dyDescent="0.25">
      <c r="A1967" s="2">
        <v>179.214</v>
      </c>
      <c r="B1967" s="2">
        <v>-92.024000000000001</v>
      </c>
      <c r="C1967" s="2">
        <v>3.24</v>
      </c>
      <c r="E1967">
        <v>491.14</v>
      </c>
      <c r="F1967" s="1">
        <v>75.330699999999993</v>
      </c>
    </row>
    <row r="1968" spans="1:6" x14ac:dyDescent="0.25">
      <c r="A1968" s="2">
        <v>179.31399999999999</v>
      </c>
      <c r="B1968" s="2">
        <v>-91.730999999999995</v>
      </c>
      <c r="C1968" s="2">
        <v>3.2360000000000002</v>
      </c>
      <c r="E1968">
        <v>491.40600000000001</v>
      </c>
      <c r="F1968" s="1">
        <v>75.390690000000006</v>
      </c>
    </row>
    <row r="1969" spans="1:6" x14ac:dyDescent="0.25">
      <c r="A1969" s="2">
        <v>179.41399999999999</v>
      </c>
      <c r="B1969" s="2">
        <v>-91.704999999999998</v>
      </c>
      <c r="C1969" s="2">
        <v>3.234</v>
      </c>
      <c r="E1969">
        <v>491.63900000000001</v>
      </c>
      <c r="F1969" s="1">
        <v>75.330699999999993</v>
      </c>
    </row>
    <row r="1970" spans="1:6" x14ac:dyDescent="0.25">
      <c r="A1970" s="2">
        <v>179.51400000000001</v>
      </c>
      <c r="B1970" s="2">
        <v>-91.754999999999995</v>
      </c>
      <c r="C1970" s="2">
        <v>3.238</v>
      </c>
      <c r="E1970">
        <v>491.90600000000001</v>
      </c>
      <c r="F1970" s="1">
        <v>75.306700000000006</v>
      </c>
    </row>
    <row r="1971" spans="1:6" x14ac:dyDescent="0.25">
      <c r="A1971" s="2">
        <v>179.613</v>
      </c>
      <c r="B1971" s="2">
        <v>-91.619</v>
      </c>
      <c r="C1971" s="2">
        <v>3.2370000000000001</v>
      </c>
      <c r="E1971">
        <v>492.13900000000001</v>
      </c>
      <c r="F1971" s="1">
        <v>75.246669999999995</v>
      </c>
    </row>
    <row r="1972" spans="1:6" x14ac:dyDescent="0.25">
      <c r="A1972" s="2">
        <v>179.714</v>
      </c>
      <c r="B1972" s="2">
        <v>-91.683999999999997</v>
      </c>
      <c r="C1972" s="2">
        <v>3.2370000000000001</v>
      </c>
      <c r="E1972">
        <v>492.40600000000001</v>
      </c>
      <c r="F1972" s="1">
        <v>75.222660000000005</v>
      </c>
    </row>
    <row r="1973" spans="1:6" x14ac:dyDescent="0.25">
      <c r="A1973" s="2">
        <v>179.815</v>
      </c>
      <c r="B1973" s="2">
        <v>-91.019000000000005</v>
      </c>
      <c r="C1973" s="2">
        <v>3.2370000000000001</v>
      </c>
      <c r="E1973">
        <v>492.64</v>
      </c>
      <c r="F1973" s="1">
        <v>75.162610000000001</v>
      </c>
    </row>
    <row r="1974" spans="1:6" x14ac:dyDescent="0.25">
      <c r="A1974" s="2">
        <v>179.91399999999999</v>
      </c>
      <c r="B1974" s="2">
        <v>-91.605000000000004</v>
      </c>
      <c r="C1974" s="2">
        <v>3.2370000000000001</v>
      </c>
      <c r="E1974">
        <v>492.90699999999998</v>
      </c>
      <c r="F1974" s="1">
        <v>75.186629999999994</v>
      </c>
    </row>
    <row r="1975" spans="1:6" x14ac:dyDescent="0.25">
      <c r="A1975" s="2">
        <v>180.01400000000001</v>
      </c>
      <c r="B1975" s="2">
        <v>-91.385999999999996</v>
      </c>
      <c r="C1975" s="2">
        <v>3.2370000000000001</v>
      </c>
      <c r="E1975">
        <v>493.14</v>
      </c>
      <c r="F1975" s="1">
        <v>75.234660000000005</v>
      </c>
    </row>
    <row r="1976" spans="1:6" x14ac:dyDescent="0.25">
      <c r="A1976" s="2">
        <v>180.114</v>
      </c>
      <c r="B1976" s="2">
        <v>-91.491</v>
      </c>
      <c r="C1976" s="2">
        <v>3.2360000000000002</v>
      </c>
      <c r="E1976">
        <v>493.40600000000001</v>
      </c>
      <c r="F1976" s="1">
        <v>75.198639999999997</v>
      </c>
    </row>
    <row r="1977" spans="1:6" x14ac:dyDescent="0.25">
      <c r="A1977" s="2">
        <v>180.214</v>
      </c>
      <c r="B1977" s="2">
        <v>-91.554000000000002</v>
      </c>
      <c r="C1977" s="2">
        <v>3.2429999999999999</v>
      </c>
      <c r="E1977">
        <v>493.63900000000001</v>
      </c>
      <c r="F1977" s="1">
        <v>75.246669999999995</v>
      </c>
    </row>
    <row r="1978" spans="1:6" x14ac:dyDescent="0.25">
      <c r="A1978" s="2">
        <v>180.31299999999999</v>
      </c>
      <c r="B1978" s="2">
        <v>-91.39</v>
      </c>
      <c r="C1978" s="2">
        <v>3.2389999999999999</v>
      </c>
      <c r="E1978">
        <v>493.90600000000001</v>
      </c>
      <c r="F1978" s="1">
        <v>75.234660000000005</v>
      </c>
    </row>
    <row r="1979" spans="1:6" x14ac:dyDescent="0.25">
      <c r="A1979" s="2">
        <v>180.41300000000001</v>
      </c>
      <c r="B1979" s="2">
        <v>-91.244</v>
      </c>
      <c r="C1979" s="2">
        <v>3.2360000000000002</v>
      </c>
      <c r="E1979">
        <v>494.14</v>
      </c>
      <c r="F1979" s="1">
        <v>75.222660000000005</v>
      </c>
    </row>
    <row r="1980" spans="1:6" x14ac:dyDescent="0.25">
      <c r="A1980" s="2">
        <v>180.51300000000001</v>
      </c>
      <c r="B1980" s="2">
        <v>-91.191999999999993</v>
      </c>
      <c r="C1980" s="2">
        <v>3.2370000000000001</v>
      </c>
      <c r="E1980">
        <v>494.40499999999997</v>
      </c>
      <c r="F1980" s="1">
        <v>75.222660000000005</v>
      </c>
    </row>
    <row r="1981" spans="1:6" x14ac:dyDescent="0.25">
      <c r="A1981" s="2">
        <v>180.614</v>
      </c>
      <c r="B1981" s="2">
        <v>-91.271000000000001</v>
      </c>
      <c r="C1981" s="2">
        <v>3.2370000000000001</v>
      </c>
      <c r="E1981">
        <v>494.63799999999998</v>
      </c>
      <c r="F1981" s="1">
        <v>75.174610000000001</v>
      </c>
    </row>
    <row r="1982" spans="1:6" x14ac:dyDescent="0.25">
      <c r="A1982" s="2">
        <v>180.72300000000001</v>
      </c>
      <c r="B1982" s="2">
        <v>-91.216999999999999</v>
      </c>
      <c r="C1982" s="2">
        <v>3.2370000000000001</v>
      </c>
      <c r="E1982">
        <v>494.90499999999997</v>
      </c>
      <c r="F1982" s="1">
        <v>75.234660000000005</v>
      </c>
    </row>
    <row r="1983" spans="1:6" x14ac:dyDescent="0.25">
      <c r="A1983" s="2">
        <v>180.81399999999999</v>
      </c>
      <c r="B1983" s="2">
        <v>-90.894000000000005</v>
      </c>
      <c r="C1983" s="2">
        <v>3.238</v>
      </c>
      <c r="E1983">
        <v>495.13900000000001</v>
      </c>
      <c r="F1983" s="1">
        <v>75.222660000000005</v>
      </c>
    </row>
    <row r="1984" spans="1:6" x14ac:dyDescent="0.25">
      <c r="A1984" s="2">
        <v>180.91399999999999</v>
      </c>
      <c r="B1984" s="2">
        <v>-91.198999999999998</v>
      </c>
      <c r="C1984" s="2">
        <v>3.238</v>
      </c>
      <c r="E1984">
        <v>495.40499999999997</v>
      </c>
      <c r="F1984" s="1">
        <v>75.222660000000005</v>
      </c>
    </row>
    <row r="1985" spans="1:6" x14ac:dyDescent="0.25">
      <c r="A1985" s="2">
        <v>181.01400000000001</v>
      </c>
      <c r="B1985" s="2">
        <v>-91.224000000000004</v>
      </c>
      <c r="C1985" s="2">
        <v>3.238</v>
      </c>
      <c r="E1985">
        <v>495.63799999999998</v>
      </c>
      <c r="F1985" s="1">
        <v>75.198639999999997</v>
      </c>
    </row>
    <row r="1986" spans="1:6" x14ac:dyDescent="0.25">
      <c r="A1986" s="2">
        <v>181.114</v>
      </c>
      <c r="B1986" s="2">
        <v>-91.114999999999995</v>
      </c>
      <c r="C1986" s="2">
        <v>3.24</v>
      </c>
      <c r="E1986">
        <v>495.904</v>
      </c>
      <c r="F1986" s="1">
        <v>75.234660000000005</v>
      </c>
    </row>
    <row r="1987" spans="1:6" x14ac:dyDescent="0.25">
      <c r="A1987" s="2">
        <v>181.21299999999999</v>
      </c>
      <c r="B1987" s="2">
        <v>-91.177000000000007</v>
      </c>
      <c r="C1987" s="2">
        <v>3.24</v>
      </c>
      <c r="E1987">
        <v>496.137</v>
      </c>
      <c r="F1987" s="1">
        <v>75.246669999999995</v>
      </c>
    </row>
    <row r="1988" spans="1:6" x14ac:dyDescent="0.25">
      <c r="A1988" s="2">
        <v>181.31299999999999</v>
      </c>
      <c r="B1988" s="2">
        <v>-91.07</v>
      </c>
      <c r="C1988" s="2">
        <v>3.2360000000000002</v>
      </c>
      <c r="E1988">
        <v>496.40499999999997</v>
      </c>
      <c r="F1988" s="1">
        <v>75.246669999999995</v>
      </c>
    </row>
    <row r="1989" spans="1:6" x14ac:dyDescent="0.25">
      <c r="A1989" s="2">
        <v>181.41300000000001</v>
      </c>
      <c r="B1989" s="2">
        <v>-90.974999999999994</v>
      </c>
      <c r="C1989" s="2">
        <v>3.2360000000000002</v>
      </c>
      <c r="E1989">
        <v>496.63900000000001</v>
      </c>
      <c r="F1989" s="1">
        <v>75.210650000000001</v>
      </c>
    </row>
    <row r="1990" spans="1:6" x14ac:dyDescent="0.25">
      <c r="A1990" s="2">
        <v>181.51300000000001</v>
      </c>
      <c r="B1990" s="2">
        <v>-90.869</v>
      </c>
      <c r="C1990" s="2">
        <v>3.238</v>
      </c>
      <c r="E1990">
        <v>496.90600000000001</v>
      </c>
      <c r="F1990" s="1">
        <v>75.186629999999994</v>
      </c>
    </row>
    <row r="1991" spans="1:6" x14ac:dyDescent="0.25">
      <c r="A1991" s="2">
        <v>181.613</v>
      </c>
      <c r="B1991" s="2">
        <v>-91.122</v>
      </c>
      <c r="C1991" s="2">
        <v>3.2370000000000001</v>
      </c>
      <c r="E1991">
        <v>497.13900000000001</v>
      </c>
      <c r="F1991" s="1">
        <v>75.198639999999997</v>
      </c>
    </row>
    <row r="1992" spans="1:6" x14ac:dyDescent="0.25">
      <c r="A1992" s="2">
        <v>181.714</v>
      </c>
      <c r="B1992" s="2">
        <v>-91.183999999999997</v>
      </c>
      <c r="C1992" s="2">
        <v>3.238</v>
      </c>
      <c r="E1992">
        <v>497.40499999999997</v>
      </c>
      <c r="F1992" s="1">
        <v>75.126559999999998</v>
      </c>
    </row>
    <row r="1993" spans="1:6" x14ac:dyDescent="0.25">
      <c r="A1993" s="2">
        <v>181.81399999999999</v>
      </c>
      <c r="B1993" s="2">
        <v>-90.198999999999998</v>
      </c>
      <c r="C1993" s="2">
        <v>3.2360000000000002</v>
      </c>
      <c r="E1993">
        <v>497.63799999999998</v>
      </c>
      <c r="F1993" s="1">
        <v>75.258679999999998</v>
      </c>
    </row>
    <row r="1994" spans="1:6" x14ac:dyDescent="0.25">
      <c r="A1994" s="2">
        <v>181.91300000000001</v>
      </c>
      <c r="B1994" s="2">
        <v>-90.869</v>
      </c>
      <c r="C1994" s="2">
        <v>3.238</v>
      </c>
      <c r="E1994">
        <v>497.87099999999998</v>
      </c>
      <c r="F1994" s="1">
        <v>75.126559999999998</v>
      </c>
    </row>
    <row r="1995" spans="1:6" x14ac:dyDescent="0.25">
      <c r="A1995" s="2">
        <v>182.02</v>
      </c>
      <c r="B1995" s="2">
        <v>-90.822999999999993</v>
      </c>
      <c r="C1995" s="2">
        <v>3.2389999999999999</v>
      </c>
      <c r="E1995">
        <v>498.13799999999998</v>
      </c>
      <c r="F1995" s="1">
        <v>75.150589999999994</v>
      </c>
    </row>
    <row r="1996" spans="1:6" x14ac:dyDescent="0.25">
      <c r="A1996" s="2">
        <v>182.113</v>
      </c>
      <c r="B1996" s="2">
        <v>-90.82</v>
      </c>
      <c r="C1996" s="2">
        <v>3.2389999999999999</v>
      </c>
      <c r="E1996">
        <v>498.37099999999998</v>
      </c>
      <c r="F1996" s="1">
        <v>75.162610000000001</v>
      </c>
    </row>
    <row r="1997" spans="1:6" x14ac:dyDescent="0.25">
      <c r="A1997" s="2">
        <v>182.21299999999999</v>
      </c>
      <c r="B1997" s="2">
        <v>-90.692999999999998</v>
      </c>
      <c r="C1997" s="2">
        <v>3.24</v>
      </c>
      <c r="E1997">
        <v>498.63799999999998</v>
      </c>
      <c r="F1997" s="1">
        <v>75.0304</v>
      </c>
    </row>
    <row r="1998" spans="1:6" x14ac:dyDescent="0.25">
      <c r="A1998" s="2">
        <v>182.31399999999999</v>
      </c>
      <c r="B1998" s="2">
        <v>-90.771000000000001</v>
      </c>
      <c r="C1998" s="2">
        <v>3.24</v>
      </c>
      <c r="E1998">
        <v>498.87200000000001</v>
      </c>
      <c r="F1998" s="1">
        <v>75.078479999999999</v>
      </c>
    </row>
    <row r="1999" spans="1:6" x14ac:dyDescent="0.25">
      <c r="A1999" s="2">
        <v>182.41300000000001</v>
      </c>
      <c r="B1999" s="2">
        <v>-90.742000000000004</v>
      </c>
      <c r="C1999" s="2">
        <v>3.2349999999999999</v>
      </c>
      <c r="E1999">
        <v>499.13900000000001</v>
      </c>
      <c r="F1999" s="1">
        <v>75.042420000000007</v>
      </c>
    </row>
    <row r="2000" spans="1:6" x14ac:dyDescent="0.25">
      <c r="A2000" s="2">
        <v>182.51300000000001</v>
      </c>
      <c r="B2000" s="2">
        <v>-90.933999999999997</v>
      </c>
      <c r="C2000" s="2">
        <v>3.2370000000000001</v>
      </c>
      <c r="E2000">
        <v>499.37200000000001</v>
      </c>
      <c r="F2000" s="1">
        <v>75.05444</v>
      </c>
    </row>
    <row r="2001" spans="1:6" x14ac:dyDescent="0.25">
      <c r="A2001" s="2">
        <v>182.613</v>
      </c>
      <c r="B2001" s="2">
        <v>-90.867000000000004</v>
      </c>
      <c r="C2001" s="2">
        <v>3.2370000000000001</v>
      </c>
      <c r="E2001">
        <v>499.63799999999998</v>
      </c>
      <c r="F2001" s="1">
        <v>75.0304</v>
      </c>
    </row>
    <row r="2002" spans="1:6" x14ac:dyDescent="0.25">
      <c r="A2002" s="2">
        <v>182.71299999999999</v>
      </c>
      <c r="B2002" s="2">
        <v>-90.748999999999995</v>
      </c>
      <c r="C2002" s="2">
        <v>3.2370000000000001</v>
      </c>
      <c r="E2002">
        <v>499.904</v>
      </c>
      <c r="F2002" s="1">
        <v>75.05444</v>
      </c>
    </row>
    <row r="2003" spans="1:6" x14ac:dyDescent="0.25">
      <c r="A2003" s="2">
        <v>182.81299999999999</v>
      </c>
      <c r="B2003" s="2">
        <v>-90.751000000000005</v>
      </c>
      <c r="C2003" s="2">
        <v>3.2370000000000001</v>
      </c>
      <c r="E2003">
        <v>500.13799999999998</v>
      </c>
      <c r="F2003" s="1">
        <v>75.0304</v>
      </c>
    </row>
    <row r="2004" spans="1:6" x14ac:dyDescent="0.25">
      <c r="A2004" s="2">
        <v>182.91300000000001</v>
      </c>
      <c r="B2004" s="2">
        <v>-90.784000000000006</v>
      </c>
      <c r="C2004" s="2">
        <v>3.238</v>
      </c>
      <c r="E2004">
        <v>500.40499999999997</v>
      </c>
      <c r="F2004" s="1">
        <v>74.922150000000002</v>
      </c>
    </row>
    <row r="2005" spans="1:6" x14ac:dyDescent="0.25">
      <c r="A2005" s="2">
        <v>183.01300000000001</v>
      </c>
      <c r="B2005" s="2">
        <v>-90.887</v>
      </c>
      <c r="C2005" s="2">
        <v>3.2389999999999999</v>
      </c>
      <c r="E2005">
        <v>500.63900000000001</v>
      </c>
      <c r="F2005" s="1">
        <v>74.970269999999999</v>
      </c>
    </row>
    <row r="2006" spans="1:6" x14ac:dyDescent="0.25">
      <c r="A2006" s="2">
        <v>183.113</v>
      </c>
      <c r="B2006" s="2">
        <v>-90.646000000000001</v>
      </c>
      <c r="C2006" s="2">
        <v>3.242</v>
      </c>
      <c r="E2006">
        <v>500.90499999999997</v>
      </c>
      <c r="F2006" s="1">
        <v>74.982290000000006</v>
      </c>
    </row>
    <row r="2007" spans="1:6" x14ac:dyDescent="0.25">
      <c r="A2007" s="2">
        <v>183.21299999999999</v>
      </c>
      <c r="B2007" s="2">
        <v>-90.58</v>
      </c>
      <c r="C2007" s="2">
        <v>3.234</v>
      </c>
      <c r="E2007">
        <v>501.13799999999998</v>
      </c>
      <c r="F2007" s="1">
        <v>74.946209999999994</v>
      </c>
    </row>
    <row r="2008" spans="1:6" x14ac:dyDescent="0.25">
      <c r="A2008" s="2">
        <v>183.31399999999999</v>
      </c>
      <c r="B2008" s="2">
        <v>-90.588999999999999</v>
      </c>
      <c r="C2008" s="2">
        <v>3.2370000000000001</v>
      </c>
      <c r="E2008">
        <v>501.404</v>
      </c>
      <c r="F2008" s="1">
        <v>75.018370000000004</v>
      </c>
    </row>
    <row r="2009" spans="1:6" x14ac:dyDescent="0.25">
      <c r="A2009" s="2">
        <v>183.41399999999999</v>
      </c>
      <c r="B2009" s="2">
        <v>-90.558000000000007</v>
      </c>
      <c r="C2009" s="2">
        <v>3.2370000000000001</v>
      </c>
      <c r="E2009">
        <v>501.637</v>
      </c>
      <c r="F2009" s="1">
        <v>74.982290000000006</v>
      </c>
    </row>
    <row r="2010" spans="1:6" x14ac:dyDescent="0.25">
      <c r="A2010" s="2">
        <v>183.524</v>
      </c>
      <c r="B2010" s="2">
        <v>-90.576999999999998</v>
      </c>
      <c r="C2010" s="2">
        <v>3.2370000000000001</v>
      </c>
      <c r="E2010">
        <v>501.904</v>
      </c>
      <c r="F2010" s="1">
        <v>75.102519999999998</v>
      </c>
    </row>
    <row r="2011" spans="1:6" x14ac:dyDescent="0.25">
      <c r="A2011" s="2">
        <v>183.61500000000001</v>
      </c>
      <c r="B2011" s="2">
        <v>-90.450999999999993</v>
      </c>
      <c r="C2011" s="2">
        <v>3.2370000000000001</v>
      </c>
      <c r="E2011">
        <v>502.137</v>
      </c>
      <c r="F2011" s="1">
        <v>75.066469999999995</v>
      </c>
    </row>
    <row r="2012" spans="1:6" x14ac:dyDescent="0.25">
      <c r="A2012" s="2">
        <v>183.715</v>
      </c>
      <c r="B2012" s="2">
        <v>-89.736000000000004</v>
      </c>
      <c r="C2012" s="2">
        <v>3.2370000000000001</v>
      </c>
      <c r="E2012">
        <v>502.40300000000002</v>
      </c>
      <c r="F2012" s="1">
        <v>75.018370000000004</v>
      </c>
    </row>
    <row r="2013" spans="1:6" x14ac:dyDescent="0.25">
      <c r="A2013" s="2">
        <v>183.815</v>
      </c>
      <c r="B2013" s="2">
        <v>-90.540999999999997</v>
      </c>
      <c r="C2013" s="2">
        <v>3.2389999999999999</v>
      </c>
      <c r="E2013">
        <v>502.637</v>
      </c>
      <c r="F2013" s="1">
        <v>75.066469999999995</v>
      </c>
    </row>
    <row r="2014" spans="1:6" x14ac:dyDescent="0.25">
      <c r="A2014" s="2">
        <v>183.91499999999999</v>
      </c>
      <c r="B2014" s="2">
        <v>-90.465000000000003</v>
      </c>
      <c r="C2014" s="2">
        <v>3.238</v>
      </c>
      <c r="E2014">
        <v>502.904</v>
      </c>
      <c r="F2014" s="1">
        <v>74.922150000000002</v>
      </c>
    </row>
    <row r="2015" spans="1:6" x14ac:dyDescent="0.25">
      <c r="A2015" s="2">
        <v>184.01499999999999</v>
      </c>
      <c r="B2015" s="2">
        <v>-90.39</v>
      </c>
      <c r="C2015" s="2">
        <v>3.2370000000000001</v>
      </c>
      <c r="E2015">
        <v>503.137</v>
      </c>
      <c r="F2015" s="1">
        <v>75.05444</v>
      </c>
    </row>
    <row r="2016" spans="1:6" x14ac:dyDescent="0.25">
      <c r="A2016" s="2">
        <v>184.114</v>
      </c>
      <c r="B2016" s="2">
        <v>-90.308999999999997</v>
      </c>
      <c r="C2016" s="2">
        <v>3.234</v>
      </c>
      <c r="E2016">
        <v>503.40300000000002</v>
      </c>
      <c r="F2016" s="1">
        <v>74.958240000000004</v>
      </c>
    </row>
    <row r="2017" spans="1:6" x14ac:dyDescent="0.25">
      <c r="A2017" s="2">
        <v>184.215</v>
      </c>
      <c r="B2017" s="2">
        <v>-90.364999999999995</v>
      </c>
      <c r="C2017" s="2">
        <v>3.2349999999999999</v>
      </c>
      <c r="E2017">
        <v>503.63600000000002</v>
      </c>
      <c r="F2017" s="1">
        <v>74.934179999999998</v>
      </c>
    </row>
    <row r="2018" spans="1:6" x14ac:dyDescent="0.25">
      <c r="A2018" s="2">
        <v>184.333</v>
      </c>
      <c r="B2018" s="2">
        <v>-90.251999999999995</v>
      </c>
      <c r="C2018" s="2">
        <v>3.2370000000000001</v>
      </c>
      <c r="E2018">
        <v>503.90300000000002</v>
      </c>
      <c r="F2018" s="1">
        <v>74.910120000000006</v>
      </c>
    </row>
    <row r="2019" spans="1:6" x14ac:dyDescent="0.25">
      <c r="A2019" s="2">
        <v>184.416</v>
      </c>
      <c r="B2019" s="2">
        <v>-90.277000000000001</v>
      </c>
      <c r="C2019" s="2">
        <v>3.2360000000000002</v>
      </c>
      <c r="E2019">
        <v>504.137</v>
      </c>
      <c r="F2019" s="1">
        <v>74.910120000000006</v>
      </c>
    </row>
    <row r="2020" spans="1:6" x14ac:dyDescent="0.25">
      <c r="A2020" s="2">
        <v>184.51400000000001</v>
      </c>
      <c r="B2020" s="2">
        <v>-90.257000000000005</v>
      </c>
      <c r="C2020" s="2">
        <v>3.2349999999999999</v>
      </c>
      <c r="E2020">
        <v>504.404</v>
      </c>
      <c r="F2020" s="1">
        <v>74.994320000000002</v>
      </c>
    </row>
    <row r="2021" spans="1:6" x14ac:dyDescent="0.25">
      <c r="A2021" s="2">
        <v>184.614</v>
      </c>
      <c r="B2021" s="2">
        <v>-90.36</v>
      </c>
      <c r="C2021" s="2">
        <v>3.2349999999999999</v>
      </c>
      <c r="E2021">
        <v>504.63799999999998</v>
      </c>
      <c r="F2021" s="1">
        <v>74.994320000000002</v>
      </c>
    </row>
    <row r="2022" spans="1:6" x14ac:dyDescent="0.25">
      <c r="A2022" s="2">
        <v>184.715</v>
      </c>
      <c r="B2022" s="2">
        <v>-90.061000000000007</v>
      </c>
      <c r="C2022" s="2">
        <v>3.2349999999999999</v>
      </c>
      <c r="E2022">
        <v>504.904</v>
      </c>
      <c r="F2022" s="1">
        <v>75.0304</v>
      </c>
    </row>
    <row r="2023" spans="1:6" x14ac:dyDescent="0.25">
      <c r="A2023" s="2">
        <v>184.81399999999999</v>
      </c>
      <c r="B2023" s="2">
        <v>-90.194999999999993</v>
      </c>
      <c r="C2023" s="2">
        <v>3.2349999999999999</v>
      </c>
      <c r="E2023">
        <v>505.137</v>
      </c>
      <c r="F2023" s="1">
        <v>75.078479999999999</v>
      </c>
    </row>
    <row r="2024" spans="1:6" x14ac:dyDescent="0.25">
      <c r="A2024" s="2">
        <v>184.91499999999999</v>
      </c>
      <c r="B2024" s="2">
        <v>-90.122</v>
      </c>
      <c r="C2024" s="2">
        <v>3.2320000000000002</v>
      </c>
      <c r="E2024">
        <v>505.40300000000002</v>
      </c>
      <c r="F2024" s="1">
        <v>75.0304</v>
      </c>
    </row>
    <row r="2025" spans="1:6" x14ac:dyDescent="0.25">
      <c r="A2025" s="2">
        <v>185.01400000000001</v>
      </c>
      <c r="B2025" s="2">
        <v>-90.108000000000004</v>
      </c>
      <c r="C2025" s="2">
        <v>3.234</v>
      </c>
      <c r="E2025">
        <v>505.63600000000002</v>
      </c>
      <c r="F2025" s="1">
        <v>75.006349999999998</v>
      </c>
    </row>
    <row r="2026" spans="1:6" x14ac:dyDescent="0.25">
      <c r="A2026" s="2">
        <v>185.114</v>
      </c>
      <c r="B2026" s="2">
        <v>-90.058999999999997</v>
      </c>
      <c r="C2026" s="2">
        <v>3.2389999999999999</v>
      </c>
      <c r="E2026">
        <v>505.90300000000002</v>
      </c>
      <c r="F2026" s="1">
        <v>74.982290000000006</v>
      </c>
    </row>
    <row r="2027" spans="1:6" x14ac:dyDescent="0.25">
      <c r="A2027" s="2">
        <v>185.214</v>
      </c>
      <c r="B2027" s="2">
        <v>-90.180999999999997</v>
      </c>
      <c r="C2027" s="2">
        <v>3.2330000000000001</v>
      </c>
      <c r="E2027">
        <v>506.13600000000002</v>
      </c>
      <c r="F2027" s="1">
        <v>74.994320000000002</v>
      </c>
    </row>
    <row r="2028" spans="1:6" x14ac:dyDescent="0.25">
      <c r="A2028" s="2">
        <v>185.316</v>
      </c>
      <c r="B2028" s="2">
        <v>-90.198999999999998</v>
      </c>
      <c r="C2028" s="2">
        <v>3.2330000000000001</v>
      </c>
      <c r="E2028">
        <v>506.40300000000002</v>
      </c>
      <c r="F2028" s="1">
        <v>75.042420000000007</v>
      </c>
    </row>
    <row r="2029" spans="1:6" x14ac:dyDescent="0.25">
      <c r="A2029" s="2">
        <v>185.41499999999999</v>
      </c>
      <c r="B2029" s="2">
        <v>-90.105000000000004</v>
      </c>
      <c r="C2029" s="2">
        <v>3.234</v>
      </c>
      <c r="E2029">
        <v>506.637</v>
      </c>
      <c r="F2029" s="1">
        <v>75.006349999999998</v>
      </c>
    </row>
    <row r="2030" spans="1:6" x14ac:dyDescent="0.25">
      <c r="A2030" s="2">
        <v>185.51499999999999</v>
      </c>
      <c r="B2030" s="2">
        <v>-90.134</v>
      </c>
      <c r="C2030" s="2">
        <v>3.234</v>
      </c>
      <c r="E2030">
        <v>506.904</v>
      </c>
      <c r="F2030" s="1">
        <v>74.946209999999994</v>
      </c>
    </row>
    <row r="2031" spans="1:6" x14ac:dyDescent="0.25">
      <c r="A2031" s="2">
        <v>185.61500000000001</v>
      </c>
      <c r="B2031" s="2">
        <v>-89.947000000000003</v>
      </c>
      <c r="C2031" s="2">
        <v>3.234</v>
      </c>
      <c r="E2031">
        <v>507.137</v>
      </c>
      <c r="F2031" s="1">
        <v>74.849940000000004</v>
      </c>
    </row>
    <row r="2032" spans="1:6" x14ac:dyDescent="0.25">
      <c r="A2032" s="2">
        <v>185.71600000000001</v>
      </c>
      <c r="B2032" s="2">
        <v>-88.792000000000002</v>
      </c>
      <c r="C2032" s="2">
        <v>3.2330000000000001</v>
      </c>
      <c r="E2032">
        <v>507.40300000000002</v>
      </c>
      <c r="F2032" s="1">
        <v>74.970269999999999</v>
      </c>
    </row>
    <row r="2033" spans="1:6" x14ac:dyDescent="0.25">
      <c r="A2033" s="2">
        <v>185.816</v>
      </c>
      <c r="B2033" s="2">
        <v>-89.885999999999996</v>
      </c>
      <c r="C2033" s="2">
        <v>3.234</v>
      </c>
      <c r="E2033">
        <v>507.63600000000002</v>
      </c>
      <c r="F2033" s="1">
        <v>74.958240000000004</v>
      </c>
    </row>
    <row r="2034" spans="1:6" x14ac:dyDescent="0.25">
      <c r="A2034" s="2">
        <v>185.916</v>
      </c>
      <c r="B2034" s="2">
        <v>-89.894000000000005</v>
      </c>
      <c r="C2034" s="2">
        <v>3.2360000000000002</v>
      </c>
      <c r="E2034">
        <v>507.87</v>
      </c>
      <c r="F2034" s="1">
        <v>74.946209999999994</v>
      </c>
    </row>
    <row r="2035" spans="1:6" x14ac:dyDescent="0.25">
      <c r="A2035" s="2">
        <v>186.01499999999999</v>
      </c>
      <c r="B2035" s="2">
        <v>-90.084999999999994</v>
      </c>
      <c r="C2035" s="2">
        <v>3.2360000000000002</v>
      </c>
      <c r="E2035">
        <v>508.13799999999998</v>
      </c>
      <c r="F2035" s="1">
        <v>74.934179999999998</v>
      </c>
    </row>
    <row r="2036" spans="1:6" x14ac:dyDescent="0.25">
      <c r="A2036" s="2">
        <v>186.11500000000001</v>
      </c>
      <c r="B2036" s="2">
        <v>-89.831999999999994</v>
      </c>
      <c r="C2036" s="2">
        <v>3.242</v>
      </c>
      <c r="E2036">
        <v>508.37200000000001</v>
      </c>
      <c r="F2036" s="1">
        <v>74.898079999999993</v>
      </c>
    </row>
    <row r="2037" spans="1:6" x14ac:dyDescent="0.25">
      <c r="A2037" s="2">
        <v>186.22399999999999</v>
      </c>
      <c r="B2037" s="2">
        <v>-89.86</v>
      </c>
      <c r="C2037" s="2">
        <v>3.2320000000000002</v>
      </c>
      <c r="E2037">
        <v>508.63799999999998</v>
      </c>
      <c r="F2037" s="1">
        <v>75.006349999999998</v>
      </c>
    </row>
    <row r="2038" spans="1:6" x14ac:dyDescent="0.25">
      <c r="A2038" s="2">
        <v>186.315</v>
      </c>
      <c r="B2038" s="2">
        <v>-89.86</v>
      </c>
      <c r="C2038" s="2">
        <v>3.2330000000000001</v>
      </c>
      <c r="E2038">
        <v>508.87</v>
      </c>
      <c r="F2038" s="1">
        <v>74.994320000000002</v>
      </c>
    </row>
    <row r="2039" spans="1:6" x14ac:dyDescent="0.25">
      <c r="A2039" s="2">
        <v>186.41499999999999</v>
      </c>
      <c r="B2039" s="2">
        <v>-89.656999999999996</v>
      </c>
      <c r="C2039" s="2">
        <v>3.2330000000000001</v>
      </c>
      <c r="E2039">
        <v>509.13600000000002</v>
      </c>
      <c r="F2039" s="1">
        <v>75.042420000000007</v>
      </c>
    </row>
    <row r="2040" spans="1:6" x14ac:dyDescent="0.25">
      <c r="A2040" s="2">
        <v>186.51499999999999</v>
      </c>
      <c r="B2040" s="2">
        <v>-89.596999999999994</v>
      </c>
      <c r="C2040" s="2">
        <v>3.234</v>
      </c>
      <c r="E2040">
        <v>509.40199999999999</v>
      </c>
      <c r="F2040" s="1">
        <v>75.006349999999998</v>
      </c>
    </row>
    <row r="2041" spans="1:6" x14ac:dyDescent="0.25">
      <c r="A2041" s="2">
        <v>186.614</v>
      </c>
      <c r="B2041" s="2">
        <v>-89.581999999999994</v>
      </c>
      <c r="C2041" s="2">
        <v>3.234</v>
      </c>
      <c r="E2041">
        <v>509.63600000000002</v>
      </c>
      <c r="F2041" s="1">
        <v>75.0304</v>
      </c>
    </row>
    <row r="2042" spans="1:6" x14ac:dyDescent="0.25">
      <c r="A2042" s="2">
        <v>186.71600000000001</v>
      </c>
      <c r="B2042" s="2">
        <v>-89.522000000000006</v>
      </c>
      <c r="C2042" s="2">
        <v>3.234</v>
      </c>
      <c r="E2042">
        <v>509.90300000000002</v>
      </c>
      <c r="F2042" s="1">
        <v>75.0304</v>
      </c>
    </row>
    <row r="2043" spans="1:6" x14ac:dyDescent="0.25">
      <c r="A2043" s="2">
        <v>186.81399999999999</v>
      </c>
      <c r="B2043" s="2">
        <v>-89.747</v>
      </c>
      <c r="C2043" s="2">
        <v>3.2370000000000001</v>
      </c>
      <c r="E2043">
        <v>510.13600000000002</v>
      </c>
      <c r="F2043" s="1">
        <v>74.958240000000004</v>
      </c>
    </row>
    <row r="2044" spans="1:6" x14ac:dyDescent="0.25">
      <c r="A2044" s="2">
        <v>186.91499999999999</v>
      </c>
      <c r="B2044" s="2">
        <v>-89.757000000000005</v>
      </c>
      <c r="C2044" s="2">
        <v>3.238</v>
      </c>
      <c r="E2044">
        <v>510.40300000000002</v>
      </c>
      <c r="F2044" s="1">
        <v>74.922150000000002</v>
      </c>
    </row>
    <row r="2045" spans="1:6" x14ac:dyDescent="0.25">
      <c r="A2045" s="2">
        <v>187.01499999999999</v>
      </c>
      <c r="B2045" s="2">
        <v>-89.754000000000005</v>
      </c>
      <c r="C2045" s="2">
        <v>3.2450000000000001</v>
      </c>
      <c r="E2045">
        <v>510.637</v>
      </c>
      <c r="F2045" s="1">
        <v>74.982290000000006</v>
      </c>
    </row>
    <row r="2046" spans="1:6" x14ac:dyDescent="0.25">
      <c r="A2046" s="2">
        <v>187.114</v>
      </c>
      <c r="B2046" s="2">
        <v>-89.84</v>
      </c>
      <c r="C2046" s="2">
        <v>3.2370000000000001</v>
      </c>
      <c r="E2046">
        <v>510.90300000000002</v>
      </c>
      <c r="F2046" s="1">
        <v>74.958240000000004</v>
      </c>
    </row>
    <row r="2047" spans="1:6" x14ac:dyDescent="0.25">
      <c r="A2047" s="2">
        <v>187.215</v>
      </c>
      <c r="B2047" s="2">
        <v>-89.742999999999995</v>
      </c>
      <c r="C2047" s="2">
        <v>3.2349999999999999</v>
      </c>
      <c r="E2047">
        <v>511.13600000000002</v>
      </c>
      <c r="F2047" s="1">
        <v>74.910120000000006</v>
      </c>
    </row>
    <row r="2048" spans="1:6" x14ac:dyDescent="0.25">
      <c r="A2048" s="2">
        <v>187.315</v>
      </c>
      <c r="B2048" s="2">
        <v>-89.549000000000007</v>
      </c>
      <c r="C2048" s="2">
        <v>3.2360000000000002</v>
      </c>
      <c r="E2048">
        <v>511.40300000000002</v>
      </c>
      <c r="F2048" s="1">
        <v>74.849940000000004</v>
      </c>
    </row>
    <row r="2049" spans="1:6" x14ac:dyDescent="0.25">
      <c r="A2049" s="2">
        <v>187.428</v>
      </c>
      <c r="B2049" s="2">
        <v>-89.677999999999997</v>
      </c>
      <c r="C2049" s="2">
        <v>3.2360000000000002</v>
      </c>
      <c r="E2049">
        <v>511.63600000000002</v>
      </c>
      <c r="F2049" s="1">
        <v>74.874020000000002</v>
      </c>
    </row>
    <row r="2050" spans="1:6" x14ac:dyDescent="0.25">
      <c r="A2050" s="2">
        <v>187.51599999999999</v>
      </c>
      <c r="B2050" s="2">
        <v>-89.634</v>
      </c>
      <c r="C2050" s="2">
        <v>3.2360000000000002</v>
      </c>
      <c r="E2050">
        <v>511.90300000000002</v>
      </c>
      <c r="F2050" s="1">
        <v>74.861980000000003</v>
      </c>
    </row>
    <row r="2051" spans="1:6" x14ac:dyDescent="0.25">
      <c r="A2051" s="2">
        <v>187.61500000000001</v>
      </c>
      <c r="B2051" s="2">
        <v>-89.131</v>
      </c>
      <c r="C2051" s="2">
        <v>3.2360000000000002</v>
      </c>
      <c r="E2051">
        <v>512.13699999999994</v>
      </c>
      <c r="F2051" s="1">
        <v>74.898079999999993</v>
      </c>
    </row>
    <row r="2052" spans="1:6" x14ac:dyDescent="0.25">
      <c r="A2052" s="2">
        <v>187.71600000000001</v>
      </c>
      <c r="B2052" s="2">
        <v>-89.68</v>
      </c>
      <c r="C2052" s="2">
        <v>3.2360000000000002</v>
      </c>
      <c r="E2052">
        <v>512.40200000000004</v>
      </c>
      <c r="F2052" s="1">
        <v>74.910120000000006</v>
      </c>
    </row>
    <row r="2053" spans="1:6" x14ac:dyDescent="0.25">
      <c r="A2053" s="2">
        <v>187.815</v>
      </c>
      <c r="B2053" s="2">
        <v>-89.495000000000005</v>
      </c>
      <c r="C2053" s="2">
        <v>3.2360000000000002</v>
      </c>
      <c r="E2053">
        <v>512.63499999999999</v>
      </c>
      <c r="F2053" s="1">
        <v>74.825860000000006</v>
      </c>
    </row>
    <row r="2054" spans="1:6" x14ac:dyDescent="0.25">
      <c r="A2054" s="2">
        <v>187.91499999999999</v>
      </c>
      <c r="B2054" s="2">
        <v>-89.495000000000005</v>
      </c>
      <c r="C2054" s="2">
        <v>3.2370000000000001</v>
      </c>
      <c r="E2054">
        <v>512.90200000000004</v>
      </c>
      <c r="F2054" s="1">
        <v>74.898079999999993</v>
      </c>
    </row>
    <row r="2055" spans="1:6" x14ac:dyDescent="0.25">
      <c r="A2055" s="2">
        <v>188.01499999999999</v>
      </c>
      <c r="B2055" s="2">
        <v>-89.525999999999996</v>
      </c>
      <c r="C2055" s="2">
        <v>3.2360000000000002</v>
      </c>
      <c r="E2055">
        <v>513.13499999999999</v>
      </c>
      <c r="F2055" s="1">
        <v>74.898079999999993</v>
      </c>
    </row>
    <row r="2056" spans="1:6" x14ac:dyDescent="0.25">
      <c r="A2056" s="2">
        <v>188.11500000000001</v>
      </c>
      <c r="B2056" s="2">
        <v>-89.596000000000004</v>
      </c>
      <c r="C2056" s="2">
        <v>3.238</v>
      </c>
      <c r="E2056">
        <v>513.40200000000004</v>
      </c>
      <c r="F2056" s="1">
        <v>74.886049999999997</v>
      </c>
    </row>
    <row r="2057" spans="1:6" x14ac:dyDescent="0.25">
      <c r="A2057" s="2">
        <v>188.214</v>
      </c>
      <c r="B2057" s="2">
        <v>-89.358999999999995</v>
      </c>
      <c r="C2057" s="2">
        <v>3.2389999999999999</v>
      </c>
      <c r="E2057">
        <v>513.63599999999997</v>
      </c>
      <c r="F2057" s="1">
        <v>74.837900000000005</v>
      </c>
    </row>
    <row r="2058" spans="1:6" x14ac:dyDescent="0.25">
      <c r="A2058" s="2">
        <v>188.31399999999999</v>
      </c>
      <c r="B2058" s="2">
        <v>-89.320999999999998</v>
      </c>
      <c r="C2058" s="2">
        <v>3.238</v>
      </c>
      <c r="E2058">
        <v>513.90200000000004</v>
      </c>
      <c r="F2058" s="1">
        <v>74.934179999999998</v>
      </c>
    </row>
    <row r="2059" spans="1:6" x14ac:dyDescent="0.25">
      <c r="A2059" s="2">
        <v>188.41499999999999</v>
      </c>
      <c r="B2059" s="2">
        <v>-89.515000000000001</v>
      </c>
      <c r="C2059" s="2">
        <v>3.238</v>
      </c>
      <c r="E2059">
        <v>514.13499999999999</v>
      </c>
      <c r="F2059" s="1">
        <v>74.898079999999993</v>
      </c>
    </row>
    <row r="2060" spans="1:6" x14ac:dyDescent="0.25">
      <c r="A2060" s="2">
        <v>188.51400000000001</v>
      </c>
      <c r="B2060" s="2">
        <v>-89.379000000000005</v>
      </c>
      <c r="C2060" s="2">
        <v>3.2370000000000001</v>
      </c>
      <c r="E2060">
        <v>514.40099999999995</v>
      </c>
      <c r="F2060" s="1">
        <v>74.922150000000002</v>
      </c>
    </row>
    <row r="2061" spans="1:6" x14ac:dyDescent="0.25">
      <c r="A2061" s="2">
        <v>188.614</v>
      </c>
      <c r="B2061" s="2">
        <v>-89.477000000000004</v>
      </c>
      <c r="C2061" s="2">
        <v>3.2360000000000002</v>
      </c>
      <c r="E2061">
        <v>514.63499999999999</v>
      </c>
      <c r="F2061" s="1">
        <v>74.934179999999998</v>
      </c>
    </row>
    <row r="2062" spans="1:6" x14ac:dyDescent="0.25">
      <c r="A2062" s="2">
        <v>188.71600000000001</v>
      </c>
      <c r="B2062" s="2">
        <v>-89.528000000000006</v>
      </c>
      <c r="C2062" s="2">
        <v>3.2349999999999999</v>
      </c>
      <c r="E2062">
        <v>514.90099999999995</v>
      </c>
      <c r="F2062" s="1">
        <v>74.874020000000002</v>
      </c>
    </row>
    <row r="2063" spans="1:6" x14ac:dyDescent="0.25">
      <c r="A2063" s="2">
        <v>188.81399999999999</v>
      </c>
      <c r="B2063" s="2">
        <v>-89.372</v>
      </c>
      <c r="C2063" s="2">
        <v>3.234</v>
      </c>
      <c r="E2063">
        <v>515.13400000000001</v>
      </c>
      <c r="F2063" s="1">
        <v>75.006349999999998</v>
      </c>
    </row>
    <row r="2064" spans="1:6" x14ac:dyDescent="0.25">
      <c r="A2064" s="2">
        <v>188.91399999999999</v>
      </c>
      <c r="B2064" s="2">
        <v>-89.213999999999999</v>
      </c>
      <c r="C2064" s="2">
        <v>3.2360000000000002</v>
      </c>
      <c r="E2064">
        <v>515.40099999999995</v>
      </c>
      <c r="F2064" s="1">
        <v>74.994320000000002</v>
      </c>
    </row>
    <row r="2065" spans="1:6" x14ac:dyDescent="0.25">
      <c r="A2065" s="2">
        <v>189.02799999999999</v>
      </c>
      <c r="B2065" s="2">
        <v>-89.358999999999995</v>
      </c>
      <c r="C2065" s="2">
        <v>3.2330000000000001</v>
      </c>
      <c r="E2065">
        <v>515.63400000000001</v>
      </c>
      <c r="F2065" s="1">
        <v>74.994320000000002</v>
      </c>
    </row>
    <row r="2066" spans="1:6" x14ac:dyDescent="0.25">
      <c r="A2066" s="2">
        <v>189.114</v>
      </c>
      <c r="B2066" s="2">
        <v>-89.296999999999997</v>
      </c>
      <c r="C2066" s="2">
        <v>3.2360000000000002</v>
      </c>
      <c r="E2066">
        <v>515.90099999999995</v>
      </c>
      <c r="F2066" s="1">
        <v>74.958240000000004</v>
      </c>
    </row>
    <row r="2067" spans="1:6" x14ac:dyDescent="0.25">
      <c r="A2067" s="2">
        <v>189.21700000000001</v>
      </c>
      <c r="B2067" s="2">
        <v>-89.084000000000003</v>
      </c>
      <c r="C2067" s="2">
        <v>3.2370000000000001</v>
      </c>
      <c r="E2067">
        <v>516.13400000000001</v>
      </c>
      <c r="F2067" s="1">
        <v>74.922150000000002</v>
      </c>
    </row>
    <row r="2068" spans="1:6" x14ac:dyDescent="0.25">
      <c r="A2068" s="2">
        <v>189.31399999999999</v>
      </c>
      <c r="B2068" s="2">
        <v>-89.051000000000002</v>
      </c>
      <c r="C2068" s="2">
        <v>3.2389999999999999</v>
      </c>
      <c r="E2068">
        <v>516.40099999999995</v>
      </c>
      <c r="F2068" s="1">
        <v>74.874020000000002</v>
      </c>
    </row>
    <row r="2069" spans="1:6" x14ac:dyDescent="0.25">
      <c r="A2069" s="2">
        <v>189.41499999999999</v>
      </c>
      <c r="B2069" s="2">
        <v>-89.03</v>
      </c>
      <c r="C2069" s="2">
        <v>3.238</v>
      </c>
      <c r="E2069">
        <v>516.63400000000001</v>
      </c>
      <c r="F2069" s="1">
        <v>74.886049999999997</v>
      </c>
    </row>
    <row r="2070" spans="1:6" x14ac:dyDescent="0.25">
      <c r="A2070" s="2">
        <v>189.51499999999999</v>
      </c>
      <c r="B2070" s="2">
        <v>-88.873000000000005</v>
      </c>
      <c r="C2070" s="2">
        <v>3.2389999999999999</v>
      </c>
      <c r="E2070">
        <v>516.90099999999995</v>
      </c>
      <c r="F2070" s="1">
        <v>74.813820000000007</v>
      </c>
    </row>
    <row r="2071" spans="1:6" x14ac:dyDescent="0.25">
      <c r="A2071" s="2">
        <v>189.61500000000001</v>
      </c>
      <c r="B2071" s="2">
        <v>-88.918000000000006</v>
      </c>
      <c r="C2071" s="2">
        <v>3.238</v>
      </c>
      <c r="E2071">
        <v>517.13400000000001</v>
      </c>
      <c r="F2071" s="1">
        <v>74.801779999999994</v>
      </c>
    </row>
    <row r="2072" spans="1:6" x14ac:dyDescent="0.25">
      <c r="A2072" s="2">
        <v>189.715</v>
      </c>
      <c r="B2072" s="2">
        <v>-89.082999999999998</v>
      </c>
      <c r="C2072" s="2">
        <v>3.2389999999999999</v>
      </c>
      <c r="E2072">
        <v>517.36699999999996</v>
      </c>
      <c r="F2072" s="1">
        <v>74.789739999999995</v>
      </c>
    </row>
    <row r="2073" spans="1:6" x14ac:dyDescent="0.25">
      <c r="A2073" s="2">
        <v>189.816</v>
      </c>
      <c r="B2073" s="2">
        <v>-89.022000000000006</v>
      </c>
      <c r="C2073" s="2">
        <v>3.2370000000000001</v>
      </c>
      <c r="E2073">
        <v>517.63400000000001</v>
      </c>
      <c r="F2073" s="1">
        <v>74.813820000000007</v>
      </c>
    </row>
    <row r="2074" spans="1:6" x14ac:dyDescent="0.25">
      <c r="A2074" s="2">
        <v>189.91499999999999</v>
      </c>
      <c r="B2074" s="2">
        <v>-88.873999999999995</v>
      </c>
      <c r="C2074" s="2">
        <v>3.238</v>
      </c>
      <c r="E2074">
        <v>517.86699999999996</v>
      </c>
      <c r="F2074" s="1">
        <v>74.886049999999997</v>
      </c>
    </row>
    <row r="2075" spans="1:6" x14ac:dyDescent="0.25">
      <c r="A2075" s="2">
        <v>190.01499999999999</v>
      </c>
      <c r="B2075" s="2">
        <v>-88.771000000000001</v>
      </c>
      <c r="C2075" s="2">
        <v>3.254</v>
      </c>
      <c r="E2075">
        <v>518.13400000000001</v>
      </c>
      <c r="F2075" s="1">
        <v>74.874020000000002</v>
      </c>
    </row>
    <row r="2076" spans="1:6" x14ac:dyDescent="0.25">
      <c r="A2076" s="2">
        <v>190.11600000000001</v>
      </c>
      <c r="B2076" s="2">
        <v>-88.903999999999996</v>
      </c>
      <c r="C2076" s="2">
        <v>3.234</v>
      </c>
      <c r="E2076">
        <v>518.36800000000005</v>
      </c>
      <c r="F2076" s="1">
        <v>74.849940000000004</v>
      </c>
    </row>
    <row r="2077" spans="1:6" x14ac:dyDescent="0.25">
      <c r="A2077" s="2">
        <v>190.23099999999999</v>
      </c>
      <c r="B2077" s="2">
        <v>-88.676000000000002</v>
      </c>
      <c r="C2077" s="2">
        <v>3.2349999999999999</v>
      </c>
      <c r="E2077">
        <v>518.63499999999999</v>
      </c>
      <c r="F2077" s="1">
        <v>74.874020000000002</v>
      </c>
    </row>
    <row r="2078" spans="1:6" x14ac:dyDescent="0.25">
      <c r="A2078" s="2">
        <v>190.31399999999999</v>
      </c>
      <c r="B2078" s="2">
        <v>-88.772000000000006</v>
      </c>
      <c r="C2078" s="2">
        <v>3.2349999999999999</v>
      </c>
      <c r="E2078">
        <v>518.86800000000005</v>
      </c>
      <c r="F2078" s="1">
        <v>74.861980000000003</v>
      </c>
    </row>
    <row r="2079" spans="1:6" x14ac:dyDescent="0.25">
      <c r="A2079" s="2">
        <v>190.41399999999999</v>
      </c>
      <c r="B2079" s="2">
        <v>-88.796000000000006</v>
      </c>
      <c r="C2079" s="2">
        <v>3.2349999999999999</v>
      </c>
      <c r="E2079">
        <v>519.13400000000001</v>
      </c>
      <c r="F2079" s="1">
        <v>74.886049999999997</v>
      </c>
    </row>
    <row r="2080" spans="1:6" x14ac:dyDescent="0.25">
      <c r="A2080" s="2">
        <v>190.51400000000001</v>
      </c>
      <c r="B2080" s="2">
        <v>-88.757999999999996</v>
      </c>
      <c r="C2080" s="2">
        <v>3.2389999999999999</v>
      </c>
      <c r="E2080">
        <v>519.4</v>
      </c>
      <c r="F2080" s="1">
        <v>74.837900000000005</v>
      </c>
    </row>
    <row r="2081" spans="1:6" x14ac:dyDescent="0.25">
      <c r="A2081" s="2">
        <v>190.61500000000001</v>
      </c>
      <c r="B2081" s="2">
        <v>-88.590999999999994</v>
      </c>
      <c r="C2081" s="2">
        <v>3.2389999999999999</v>
      </c>
      <c r="E2081">
        <v>519.63400000000001</v>
      </c>
      <c r="F2081" s="1">
        <v>74.861980000000003</v>
      </c>
    </row>
    <row r="2082" spans="1:6" x14ac:dyDescent="0.25">
      <c r="A2082" s="2">
        <v>190.72399999999999</v>
      </c>
      <c r="B2082" s="2">
        <v>-88.685000000000002</v>
      </c>
      <c r="C2082" s="2">
        <v>3.238</v>
      </c>
      <c r="E2082">
        <v>519.90099999999995</v>
      </c>
      <c r="F2082" s="1">
        <v>74.922150000000002</v>
      </c>
    </row>
    <row r="2083" spans="1:6" x14ac:dyDescent="0.25">
      <c r="A2083" s="2">
        <v>190.815</v>
      </c>
      <c r="B2083" s="2">
        <v>-88.620999999999995</v>
      </c>
      <c r="C2083" s="2">
        <v>3.238</v>
      </c>
      <c r="E2083">
        <v>520.13400000000001</v>
      </c>
      <c r="F2083" s="1">
        <v>74.946209999999994</v>
      </c>
    </row>
    <row r="2084" spans="1:6" x14ac:dyDescent="0.25">
      <c r="A2084" s="2">
        <v>190.91399999999999</v>
      </c>
      <c r="B2084" s="2">
        <v>-88.466999999999999</v>
      </c>
      <c r="C2084" s="2">
        <v>3.2370000000000001</v>
      </c>
      <c r="E2084">
        <v>520.4</v>
      </c>
      <c r="F2084" s="1">
        <v>74.777690000000007</v>
      </c>
    </row>
    <row r="2085" spans="1:6" x14ac:dyDescent="0.25">
      <c r="A2085" s="2">
        <v>191.01400000000001</v>
      </c>
      <c r="B2085" s="2">
        <v>-88.629000000000005</v>
      </c>
      <c r="C2085" s="2">
        <v>3.246</v>
      </c>
      <c r="E2085">
        <v>520.63400000000001</v>
      </c>
      <c r="F2085" s="1">
        <v>74.934179999999998</v>
      </c>
    </row>
    <row r="2086" spans="1:6" x14ac:dyDescent="0.25">
      <c r="A2086" s="2">
        <v>191.114</v>
      </c>
      <c r="B2086" s="2">
        <v>-88.513000000000005</v>
      </c>
      <c r="C2086" s="2">
        <v>3.2440000000000002</v>
      </c>
      <c r="E2086">
        <v>520.90099999999995</v>
      </c>
      <c r="F2086" s="1">
        <v>74.946209999999994</v>
      </c>
    </row>
    <row r="2087" spans="1:6" x14ac:dyDescent="0.25">
      <c r="A2087" s="2">
        <v>191.214</v>
      </c>
      <c r="B2087" s="2">
        <v>-88.581999999999994</v>
      </c>
      <c r="C2087" s="2">
        <v>3.2440000000000002</v>
      </c>
      <c r="E2087">
        <v>521.13400000000001</v>
      </c>
      <c r="F2087" s="1">
        <v>74.898079999999993</v>
      </c>
    </row>
    <row r="2088" spans="1:6" x14ac:dyDescent="0.25">
      <c r="A2088" s="2">
        <v>191.31399999999999</v>
      </c>
      <c r="B2088" s="2">
        <v>-88.600999999999999</v>
      </c>
      <c r="C2088" s="2">
        <v>3.2440000000000002</v>
      </c>
      <c r="E2088">
        <v>521.4</v>
      </c>
      <c r="F2088" s="1">
        <v>74.861980000000003</v>
      </c>
    </row>
    <row r="2089" spans="1:6" x14ac:dyDescent="0.25">
      <c r="A2089" s="2">
        <v>191.41399999999999</v>
      </c>
      <c r="B2089" s="2">
        <v>-88.661000000000001</v>
      </c>
      <c r="C2089" s="2">
        <v>3.2429999999999999</v>
      </c>
      <c r="E2089">
        <v>521.63300000000004</v>
      </c>
      <c r="F2089" s="1">
        <v>74.765659999999997</v>
      </c>
    </row>
    <row r="2090" spans="1:6" x14ac:dyDescent="0.25">
      <c r="A2090" s="2">
        <v>191.51400000000001</v>
      </c>
      <c r="B2090" s="2">
        <v>-88.522999999999996</v>
      </c>
      <c r="C2090" s="2">
        <v>3.242</v>
      </c>
      <c r="E2090">
        <v>521.899</v>
      </c>
      <c r="F2090" s="1">
        <v>74.813820000000007</v>
      </c>
    </row>
    <row r="2091" spans="1:6" x14ac:dyDescent="0.25">
      <c r="A2091" s="2">
        <v>191.614</v>
      </c>
      <c r="B2091" s="2">
        <v>-88.457999999999998</v>
      </c>
      <c r="C2091" s="2">
        <v>3.242</v>
      </c>
      <c r="E2091">
        <v>522.13300000000004</v>
      </c>
      <c r="F2091" s="1">
        <v>74.801779999999994</v>
      </c>
    </row>
    <row r="2092" spans="1:6" x14ac:dyDescent="0.25">
      <c r="A2092" s="2">
        <v>191.715</v>
      </c>
      <c r="B2092" s="2">
        <v>-88.427999999999997</v>
      </c>
      <c r="C2092" s="2">
        <v>3.2410000000000001</v>
      </c>
      <c r="E2092">
        <v>522.4</v>
      </c>
      <c r="F2092" s="1">
        <v>74.837900000000005</v>
      </c>
    </row>
    <row r="2093" spans="1:6" x14ac:dyDescent="0.25">
      <c r="A2093" s="2">
        <v>191.815</v>
      </c>
      <c r="B2093" s="2">
        <v>-88.296000000000006</v>
      </c>
      <c r="C2093" s="2">
        <v>3.2410000000000001</v>
      </c>
      <c r="E2093">
        <v>522.63400000000001</v>
      </c>
      <c r="F2093" s="1">
        <v>74.825860000000006</v>
      </c>
    </row>
    <row r="2094" spans="1:6" x14ac:dyDescent="0.25">
      <c r="A2094" s="2">
        <v>191.91499999999999</v>
      </c>
      <c r="B2094" s="2">
        <v>-88.332999999999998</v>
      </c>
      <c r="C2094" s="2">
        <v>3.2410000000000001</v>
      </c>
      <c r="E2094">
        <v>522.9</v>
      </c>
      <c r="F2094" s="1">
        <v>74.813820000000007</v>
      </c>
    </row>
    <row r="2095" spans="1:6" x14ac:dyDescent="0.25">
      <c r="A2095" s="2">
        <v>192.01499999999999</v>
      </c>
      <c r="B2095" s="2">
        <v>-88.376999999999995</v>
      </c>
      <c r="C2095" s="2">
        <v>3.2450000000000001</v>
      </c>
      <c r="E2095">
        <v>523.13199999999995</v>
      </c>
      <c r="F2095" s="1">
        <v>74.789739999999995</v>
      </c>
    </row>
    <row r="2096" spans="1:6" x14ac:dyDescent="0.25">
      <c r="A2096" s="2">
        <v>192.11500000000001</v>
      </c>
      <c r="B2096" s="2">
        <v>-88.304000000000002</v>
      </c>
      <c r="C2096" s="2">
        <v>3.2440000000000002</v>
      </c>
      <c r="E2096">
        <v>523.399</v>
      </c>
      <c r="F2096" s="1">
        <v>74.789739999999995</v>
      </c>
    </row>
    <row r="2097" spans="1:6" x14ac:dyDescent="0.25">
      <c r="A2097" s="2">
        <v>192.215</v>
      </c>
      <c r="B2097" s="2">
        <v>-88.260999999999996</v>
      </c>
      <c r="C2097" s="2">
        <v>3.24</v>
      </c>
      <c r="E2097">
        <v>523.63300000000004</v>
      </c>
      <c r="F2097" s="1">
        <v>74.801779999999994</v>
      </c>
    </row>
    <row r="2098" spans="1:6" x14ac:dyDescent="0.25">
      <c r="A2098" s="2">
        <v>192.315</v>
      </c>
      <c r="B2098" s="2">
        <v>-88.207999999999998</v>
      </c>
      <c r="C2098" s="2">
        <v>3.24</v>
      </c>
      <c r="E2098">
        <v>523.9</v>
      </c>
      <c r="F2098" s="1">
        <v>74.777690000000007</v>
      </c>
    </row>
    <row r="2099" spans="1:6" x14ac:dyDescent="0.25">
      <c r="A2099" s="2">
        <v>192.41499999999999</v>
      </c>
      <c r="B2099" s="2">
        <v>-88.171999999999997</v>
      </c>
      <c r="C2099" s="2">
        <v>3.24</v>
      </c>
      <c r="E2099">
        <v>524.13300000000004</v>
      </c>
      <c r="F2099" s="1">
        <v>74.777690000000007</v>
      </c>
    </row>
    <row r="2100" spans="1:6" x14ac:dyDescent="0.25">
      <c r="A2100" s="2">
        <v>192.52600000000001</v>
      </c>
      <c r="B2100" s="2">
        <v>-88.164000000000001</v>
      </c>
      <c r="C2100" s="2">
        <v>3.2410000000000001</v>
      </c>
      <c r="E2100">
        <v>524.399</v>
      </c>
      <c r="F2100" s="1">
        <v>74.777690000000007</v>
      </c>
    </row>
    <row r="2101" spans="1:6" x14ac:dyDescent="0.25">
      <c r="A2101" s="2">
        <v>192.62100000000001</v>
      </c>
      <c r="B2101" s="2">
        <v>-88.120999999999995</v>
      </c>
      <c r="C2101" s="2">
        <v>3.24</v>
      </c>
      <c r="E2101">
        <v>524.63300000000004</v>
      </c>
      <c r="F2101" s="1">
        <v>74.753609999999995</v>
      </c>
    </row>
    <row r="2102" spans="1:6" x14ac:dyDescent="0.25">
      <c r="A2102" s="2">
        <v>192.714</v>
      </c>
      <c r="B2102" s="2">
        <v>-88.241</v>
      </c>
      <c r="C2102" s="2">
        <v>3.24</v>
      </c>
      <c r="E2102">
        <v>524.9</v>
      </c>
      <c r="F2102" s="1">
        <v>74.777690000000007</v>
      </c>
    </row>
    <row r="2103" spans="1:6" x14ac:dyDescent="0.25">
      <c r="A2103" s="2">
        <v>192.815</v>
      </c>
      <c r="B2103" s="2">
        <v>-87.997</v>
      </c>
      <c r="C2103" s="2">
        <v>3.24</v>
      </c>
      <c r="E2103">
        <v>525.13300000000004</v>
      </c>
      <c r="F2103" s="1">
        <v>74.729519999999994</v>
      </c>
    </row>
    <row r="2104" spans="1:6" x14ac:dyDescent="0.25">
      <c r="A2104" s="2">
        <v>192.91499999999999</v>
      </c>
      <c r="B2104" s="2">
        <v>-88.14</v>
      </c>
      <c r="C2104" s="2">
        <v>3.2410000000000001</v>
      </c>
      <c r="E2104">
        <v>525.399</v>
      </c>
      <c r="F2104" s="1">
        <v>74.825860000000006</v>
      </c>
    </row>
    <row r="2105" spans="1:6" x14ac:dyDescent="0.25">
      <c r="A2105" s="2">
        <v>193.01400000000001</v>
      </c>
      <c r="B2105" s="2">
        <v>-87.978999999999999</v>
      </c>
      <c r="C2105" s="2">
        <v>3.2429999999999999</v>
      </c>
      <c r="E2105">
        <v>525.63199999999995</v>
      </c>
      <c r="F2105" s="1">
        <v>74.849940000000004</v>
      </c>
    </row>
    <row r="2106" spans="1:6" x14ac:dyDescent="0.25">
      <c r="A2106" s="2">
        <v>193.114</v>
      </c>
      <c r="B2106" s="2">
        <v>-87.96</v>
      </c>
      <c r="C2106" s="2">
        <v>3.238</v>
      </c>
      <c r="E2106">
        <v>525.899</v>
      </c>
      <c r="F2106" s="1">
        <v>74.886049999999997</v>
      </c>
    </row>
    <row r="2107" spans="1:6" x14ac:dyDescent="0.25">
      <c r="A2107" s="2">
        <v>193.214</v>
      </c>
      <c r="B2107" s="2">
        <v>-87.840999999999994</v>
      </c>
      <c r="C2107" s="2">
        <v>3.2389999999999999</v>
      </c>
      <c r="E2107">
        <v>526.13300000000004</v>
      </c>
      <c r="F2107" s="1">
        <v>74.861980000000003</v>
      </c>
    </row>
    <row r="2108" spans="1:6" x14ac:dyDescent="0.25">
      <c r="A2108" s="2">
        <v>193.31399999999999</v>
      </c>
      <c r="B2108" s="2">
        <v>-87.840999999999994</v>
      </c>
      <c r="C2108" s="2">
        <v>3.2389999999999999</v>
      </c>
      <c r="E2108">
        <v>526.36699999999996</v>
      </c>
      <c r="F2108" s="1">
        <v>74.849940000000004</v>
      </c>
    </row>
    <row r="2109" spans="1:6" x14ac:dyDescent="0.25">
      <c r="A2109" s="2">
        <v>193.41399999999999</v>
      </c>
      <c r="B2109" s="2">
        <v>-87.903000000000006</v>
      </c>
      <c r="C2109" s="2">
        <v>3.2389999999999999</v>
      </c>
      <c r="E2109">
        <v>526.63400000000001</v>
      </c>
      <c r="F2109" s="1">
        <v>74.801779999999994</v>
      </c>
    </row>
    <row r="2110" spans="1:6" x14ac:dyDescent="0.25">
      <c r="A2110" s="2">
        <v>193.51400000000001</v>
      </c>
      <c r="B2110" s="2">
        <v>-87.831000000000003</v>
      </c>
      <c r="C2110" s="2">
        <v>3.2389999999999999</v>
      </c>
      <c r="E2110">
        <v>526.86699999999996</v>
      </c>
      <c r="F2110" s="1">
        <v>74.837900000000005</v>
      </c>
    </row>
    <row r="2111" spans="1:6" x14ac:dyDescent="0.25">
      <c r="A2111" s="2">
        <v>193.614</v>
      </c>
      <c r="B2111" s="2">
        <v>-87.801000000000002</v>
      </c>
      <c r="C2111" s="2">
        <v>3.2389999999999999</v>
      </c>
      <c r="E2111">
        <v>527.13300000000004</v>
      </c>
      <c r="F2111" s="1">
        <v>74.825860000000006</v>
      </c>
    </row>
    <row r="2112" spans="1:6" x14ac:dyDescent="0.25">
      <c r="A2112" s="2">
        <v>193.714</v>
      </c>
      <c r="B2112" s="2">
        <v>-87.816000000000003</v>
      </c>
      <c r="C2112" s="2">
        <v>3.238</v>
      </c>
      <c r="E2112">
        <v>527.36699999999996</v>
      </c>
      <c r="F2112" s="1">
        <v>74.789739999999995</v>
      </c>
    </row>
    <row r="2113" spans="1:6" x14ac:dyDescent="0.25">
      <c r="A2113" s="2">
        <v>193.815</v>
      </c>
      <c r="B2113" s="2">
        <v>-87.82</v>
      </c>
      <c r="C2113" s="2">
        <v>3.24</v>
      </c>
      <c r="E2113">
        <v>527.63400000000001</v>
      </c>
      <c r="F2113" s="1">
        <v>74.741560000000007</v>
      </c>
    </row>
    <row r="2114" spans="1:6" x14ac:dyDescent="0.25">
      <c r="A2114" s="2">
        <v>193.916</v>
      </c>
      <c r="B2114" s="2">
        <v>-87.644999999999996</v>
      </c>
      <c r="C2114" s="2">
        <v>3.2480000000000002</v>
      </c>
      <c r="E2114">
        <v>527.86699999999996</v>
      </c>
      <c r="F2114" s="1">
        <v>74.789739999999995</v>
      </c>
    </row>
    <row r="2115" spans="1:6" x14ac:dyDescent="0.25">
      <c r="A2115" s="2">
        <v>194.01499999999999</v>
      </c>
      <c r="B2115" s="2">
        <v>-87.513000000000005</v>
      </c>
      <c r="C2115" s="2">
        <v>3.242</v>
      </c>
      <c r="E2115">
        <v>528.13300000000004</v>
      </c>
      <c r="F2115" s="1">
        <v>74.789739999999995</v>
      </c>
    </row>
    <row r="2116" spans="1:6" x14ac:dyDescent="0.25">
      <c r="A2116" s="2">
        <v>194.11500000000001</v>
      </c>
      <c r="B2116" s="2">
        <v>-87.570999999999998</v>
      </c>
      <c r="C2116" s="2">
        <v>3.2349999999999999</v>
      </c>
      <c r="E2116">
        <v>528.36599999999999</v>
      </c>
      <c r="F2116" s="1">
        <v>74.741560000000007</v>
      </c>
    </row>
    <row r="2117" spans="1:6" x14ac:dyDescent="0.25">
      <c r="A2117" s="2">
        <v>194.215</v>
      </c>
      <c r="B2117" s="2">
        <v>-87.477999999999994</v>
      </c>
      <c r="C2117" s="2">
        <v>3.2389999999999999</v>
      </c>
      <c r="E2117">
        <v>528.63300000000004</v>
      </c>
      <c r="F2117" s="1">
        <v>74.729519999999994</v>
      </c>
    </row>
    <row r="2118" spans="1:6" x14ac:dyDescent="0.25">
      <c r="A2118" s="2">
        <v>194.31399999999999</v>
      </c>
      <c r="B2118" s="2">
        <v>-87.465999999999994</v>
      </c>
      <c r="C2118" s="2">
        <v>3.2389999999999999</v>
      </c>
      <c r="E2118">
        <v>528.899</v>
      </c>
      <c r="F2118" s="1">
        <v>74.729519999999994</v>
      </c>
    </row>
    <row r="2119" spans="1:6" x14ac:dyDescent="0.25">
      <c r="A2119" s="2">
        <v>194.41399999999999</v>
      </c>
      <c r="B2119" s="2">
        <v>-87.608999999999995</v>
      </c>
      <c r="C2119" s="2">
        <v>3.238</v>
      </c>
      <c r="E2119">
        <v>529.13199999999995</v>
      </c>
      <c r="F2119" s="1">
        <v>74.729519999999994</v>
      </c>
    </row>
    <row r="2120" spans="1:6" x14ac:dyDescent="0.25">
      <c r="A2120" s="2">
        <v>194.51499999999999</v>
      </c>
      <c r="B2120" s="2">
        <v>-87.426000000000002</v>
      </c>
      <c r="C2120" s="2">
        <v>3.2389999999999999</v>
      </c>
      <c r="E2120">
        <v>529.4</v>
      </c>
      <c r="F2120" s="1">
        <v>74.705420000000004</v>
      </c>
    </row>
    <row r="2121" spans="1:6" x14ac:dyDescent="0.25">
      <c r="A2121" s="2">
        <v>194.61500000000001</v>
      </c>
      <c r="B2121" s="2">
        <v>-87.218000000000004</v>
      </c>
      <c r="C2121" s="2">
        <v>3.2389999999999999</v>
      </c>
      <c r="E2121">
        <v>529.63300000000004</v>
      </c>
      <c r="F2121" s="1">
        <v>74.669269999999997</v>
      </c>
    </row>
    <row r="2122" spans="1:6" x14ac:dyDescent="0.25">
      <c r="A2122" s="2">
        <v>194.74199999999999</v>
      </c>
      <c r="B2122" s="2">
        <v>-87.320999999999998</v>
      </c>
      <c r="C2122" s="2">
        <v>3.24</v>
      </c>
      <c r="E2122">
        <v>529.899</v>
      </c>
      <c r="F2122" s="1">
        <v>74.765659999999997</v>
      </c>
    </row>
    <row r="2123" spans="1:6" x14ac:dyDescent="0.25">
      <c r="A2123" s="2">
        <v>194.81399999999999</v>
      </c>
      <c r="B2123" s="2">
        <v>-87.433999999999997</v>
      </c>
      <c r="C2123" s="2">
        <v>3.24</v>
      </c>
      <c r="E2123">
        <v>530.13300000000004</v>
      </c>
      <c r="F2123" s="1">
        <v>74.753609999999995</v>
      </c>
    </row>
    <row r="2124" spans="1:6" x14ac:dyDescent="0.25">
      <c r="A2124" s="2">
        <v>194.917</v>
      </c>
      <c r="B2124" s="2">
        <v>-87.522999999999996</v>
      </c>
      <c r="C2124" s="2">
        <v>3.2469999999999999</v>
      </c>
      <c r="E2124">
        <v>530.4</v>
      </c>
      <c r="F2124" s="1">
        <v>74.837900000000005</v>
      </c>
    </row>
    <row r="2125" spans="1:6" x14ac:dyDescent="0.25">
      <c r="A2125" s="2">
        <v>195.01400000000001</v>
      </c>
      <c r="B2125" s="2">
        <v>-87.406000000000006</v>
      </c>
      <c r="C2125" s="2">
        <v>3.2389999999999999</v>
      </c>
      <c r="E2125">
        <v>530.63300000000004</v>
      </c>
      <c r="F2125" s="1">
        <v>74.801779999999994</v>
      </c>
    </row>
    <row r="2126" spans="1:6" x14ac:dyDescent="0.25">
      <c r="A2126" s="2">
        <v>195.114</v>
      </c>
      <c r="B2126" s="2">
        <v>-87.426000000000002</v>
      </c>
      <c r="C2126" s="2">
        <v>3.238</v>
      </c>
      <c r="E2126">
        <v>530.9</v>
      </c>
      <c r="F2126" s="1">
        <v>74.789739999999995</v>
      </c>
    </row>
    <row r="2127" spans="1:6" x14ac:dyDescent="0.25">
      <c r="A2127" s="2">
        <v>195.215</v>
      </c>
      <c r="B2127" s="2">
        <v>-87.343999999999994</v>
      </c>
      <c r="C2127" s="2">
        <v>3.2389999999999999</v>
      </c>
      <c r="E2127">
        <v>531.13300000000004</v>
      </c>
      <c r="F2127" s="1">
        <v>74.813820000000007</v>
      </c>
    </row>
    <row r="2128" spans="1:6" x14ac:dyDescent="0.25">
      <c r="A2128" s="2">
        <v>195.31399999999999</v>
      </c>
      <c r="B2128" s="2">
        <v>-87.384</v>
      </c>
      <c r="C2128" s="2">
        <v>3.24</v>
      </c>
      <c r="E2128">
        <v>531.399</v>
      </c>
      <c r="F2128" s="1">
        <v>74.777690000000007</v>
      </c>
    </row>
    <row r="2129" spans="1:6" x14ac:dyDescent="0.25">
      <c r="A2129" s="2">
        <v>195.41399999999999</v>
      </c>
      <c r="B2129" s="2">
        <v>-87.293000000000006</v>
      </c>
      <c r="C2129" s="2">
        <v>3.238</v>
      </c>
      <c r="E2129">
        <v>531.63300000000004</v>
      </c>
      <c r="F2129" s="1">
        <v>74.681330000000003</v>
      </c>
    </row>
    <row r="2130" spans="1:6" x14ac:dyDescent="0.25">
      <c r="A2130" s="2">
        <v>195.52600000000001</v>
      </c>
      <c r="B2130" s="2">
        <v>-86.712999999999994</v>
      </c>
      <c r="C2130" s="2">
        <v>3.238</v>
      </c>
      <c r="E2130">
        <v>531.89800000000002</v>
      </c>
      <c r="F2130" s="1">
        <v>74.633120000000005</v>
      </c>
    </row>
    <row r="2131" spans="1:6" x14ac:dyDescent="0.25">
      <c r="A2131" s="2">
        <v>195.61699999999999</v>
      </c>
      <c r="B2131" s="2">
        <v>-87.13</v>
      </c>
      <c r="C2131" s="2">
        <v>3.238</v>
      </c>
      <c r="E2131">
        <v>532.13099999999997</v>
      </c>
      <c r="F2131" s="1">
        <v>74.705420000000004</v>
      </c>
    </row>
    <row r="2132" spans="1:6" x14ac:dyDescent="0.25">
      <c r="A2132" s="2">
        <v>195.715</v>
      </c>
      <c r="B2132" s="2">
        <v>-87.167000000000002</v>
      </c>
      <c r="C2132" s="2">
        <v>3.238</v>
      </c>
      <c r="E2132">
        <v>532.39800000000002</v>
      </c>
      <c r="F2132" s="1">
        <v>74.705420000000004</v>
      </c>
    </row>
    <row r="2133" spans="1:6" x14ac:dyDescent="0.25">
      <c r="A2133" s="2">
        <v>195.815</v>
      </c>
      <c r="B2133" s="2">
        <v>-87.453000000000003</v>
      </c>
      <c r="C2133" s="2">
        <v>3.2360000000000002</v>
      </c>
      <c r="E2133">
        <v>532.63199999999995</v>
      </c>
      <c r="F2133" s="1">
        <v>74.777690000000007</v>
      </c>
    </row>
    <row r="2134" spans="1:6" x14ac:dyDescent="0.25">
      <c r="A2134" s="2">
        <v>195.91499999999999</v>
      </c>
      <c r="B2134" s="2">
        <v>-87.316999999999993</v>
      </c>
      <c r="C2134" s="2">
        <v>3.24</v>
      </c>
      <c r="E2134">
        <v>532.899</v>
      </c>
      <c r="F2134" s="1">
        <v>74.693370000000002</v>
      </c>
    </row>
    <row r="2135" spans="1:6" x14ac:dyDescent="0.25">
      <c r="A2135" s="2">
        <v>196.01400000000001</v>
      </c>
      <c r="B2135" s="2">
        <v>-87.242999999999995</v>
      </c>
      <c r="C2135" s="2">
        <v>3.238</v>
      </c>
      <c r="E2135">
        <v>533.13199999999995</v>
      </c>
      <c r="F2135" s="1">
        <v>74.777690000000007</v>
      </c>
    </row>
    <row r="2136" spans="1:6" x14ac:dyDescent="0.25">
      <c r="A2136" s="2">
        <v>196.11500000000001</v>
      </c>
      <c r="B2136" s="2">
        <v>-87.120999999999995</v>
      </c>
      <c r="C2136" s="2">
        <v>3.234</v>
      </c>
      <c r="E2136">
        <v>533.39700000000005</v>
      </c>
      <c r="F2136" s="1">
        <v>74.681330000000003</v>
      </c>
    </row>
    <row r="2137" spans="1:6" x14ac:dyDescent="0.25">
      <c r="A2137" s="2">
        <v>196.215</v>
      </c>
      <c r="B2137" s="2">
        <v>-87.138000000000005</v>
      </c>
      <c r="C2137" s="2">
        <v>3.2370000000000001</v>
      </c>
      <c r="E2137">
        <v>533.63</v>
      </c>
      <c r="F2137" s="1">
        <v>74.669269999999997</v>
      </c>
    </row>
    <row r="2138" spans="1:6" x14ac:dyDescent="0.25">
      <c r="A2138" s="2">
        <v>196.315</v>
      </c>
      <c r="B2138" s="2">
        <v>-87.203000000000003</v>
      </c>
      <c r="C2138" s="2">
        <v>3.2370000000000001</v>
      </c>
      <c r="E2138">
        <v>533.89700000000005</v>
      </c>
      <c r="F2138" s="1">
        <v>74.669269999999997</v>
      </c>
    </row>
    <row r="2139" spans="1:6" x14ac:dyDescent="0.25">
      <c r="A2139" s="2">
        <v>196.41499999999999</v>
      </c>
      <c r="B2139" s="2">
        <v>-87.081000000000003</v>
      </c>
      <c r="C2139" s="2">
        <v>3.238</v>
      </c>
      <c r="E2139">
        <v>534.13099999999997</v>
      </c>
      <c r="F2139" s="1">
        <v>74.62106</v>
      </c>
    </row>
    <row r="2140" spans="1:6" x14ac:dyDescent="0.25">
      <c r="A2140" s="2">
        <v>196.51599999999999</v>
      </c>
      <c r="B2140" s="2">
        <v>-86.88</v>
      </c>
      <c r="C2140" s="2">
        <v>3.2360000000000002</v>
      </c>
      <c r="E2140">
        <v>534.39700000000005</v>
      </c>
      <c r="F2140" s="1">
        <v>74.62106</v>
      </c>
    </row>
    <row r="2141" spans="1:6" x14ac:dyDescent="0.25">
      <c r="A2141" s="2">
        <v>196.61500000000001</v>
      </c>
      <c r="B2141" s="2">
        <v>-87.081999999999994</v>
      </c>
      <c r="C2141" s="2">
        <v>3.2360000000000002</v>
      </c>
      <c r="E2141">
        <v>534.63</v>
      </c>
      <c r="F2141" s="1">
        <v>74.596950000000007</v>
      </c>
    </row>
    <row r="2142" spans="1:6" x14ac:dyDescent="0.25">
      <c r="A2142" s="2">
        <v>196.71600000000001</v>
      </c>
      <c r="B2142" s="2">
        <v>-87.212999999999994</v>
      </c>
      <c r="C2142" s="2">
        <v>3.238</v>
      </c>
      <c r="E2142">
        <v>534.89800000000002</v>
      </c>
      <c r="F2142" s="1">
        <v>74.669269999999997</v>
      </c>
    </row>
    <row r="2143" spans="1:6" x14ac:dyDescent="0.25">
      <c r="A2143" s="2">
        <v>196.815</v>
      </c>
      <c r="B2143" s="2">
        <v>-86.962999999999994</v>
      </c>
      <c r="C2143" s="2">
        <v>3.2370000000000001</v>
      </c>
      <c r="E2143">
        <v>535.13</v>
      </c>
      <c r="F2143" s="1">
        <v>74.62106</v>
      </c>
    </row>
    <row r="2144" spans="1:6" x14ac:dyDescent="0.25">
      <c r="A2144" s="2">
        <v>196.93100000000001</v>
      </c>
      <c r="B2144" s="2">
        <v>-87.027000000000001</v>
      </c>
      <c r="C2144" s="2">
        <v>3.2360000000000002</v>
      </c>
      <c r="E2144">
        <v>535.39700000000005</v>
      </c>
      <c r="F2144" s="1">
        <v>74.657219999999995</v>
      </c>
    </row>
    <row r="2145" spans="1:6" x14ac:dyDescent="0.25">
      <c r="A2145" s="2">
        <v>197.02600000000001</v>
      </c>
      <c r="B2145" s="2">
        <v>-86.998999999999995</v>
      </c>
      <c r="C2145" s="2">
        <v>3.238</v>
      </c>
      <c r="E2145">
        <v>535.63099999999997</v>
      </c>
      <c r="F2145" s="1">
        <v>74.609009999999998</v>
      </c>
    </row>
    <row r="2146" spans="1:6" x14ac:dyDescent="0.25">
      <c r="A2146" s="2">
        <v>197.124</v>
      </c>
      <c r="B2146" s="2">
        <v>-86.894000000000005</v>
      </c>
      <c r="C2146" s="2">
        <v>3.234</v>
      </c>
      <c r="E2146">
        <v>535.89700000000005</v>
      </c>
      <c r="F2146" s="1">
        <v>74.584890000000001</v>
      </c>
    </row>
    <row r="2147" spans="1:6" x14ac:dyDescent="0.25">
      <c r="A2147" s="2">
        <v>197.21600000000001</v>
      </c>
      <c r="B2147" s="2">
        <v>-86.665000000000006</v>
      </c>
      <c r="C2147" s="2">
        <v>3.238</v>
      </c>
      <c r="E2147">
        <v>536.13</v>
      </c>
      <c r="F2147" s="1">
        <v>74.512529999999998</v>
      </c>
    </row>
    <row r="2148" spans="1:6" x14ac:dyDescent="0.25">
      <c r="A2148" s="2">
        <v>197.316</v>
      </c>
      <c r="B2148" s="2">
        <v>-86.747</v>
      </c>
      <c r="C2148" s="2">
        <v>3.2370000000000001</v>
      </c>
      <c r="E2148">
        <v>536.36400000000003</v>
      </c>
      <c r="F2148" s="1">
        <v>74.440129999999996</v>
      </c>
    </row>
    <row r="2149" spans="1:6" x14ac:dyDescent="0.25">
      <c r="A2149" s="2">
        <v>197.41399999999999</v>
      </c>
      <c r="B2149" s="2">
        <v>-86.941000000000003</v>
      </c>
      <c r="C2149" s="2">
        <v>3.2370000000000001</v>
      </c>
      <c r="E2149">
        <v>536.63099999999997</v>
      </c>
      <c r="F2149" s="1">
        <v>74.440129999999996</v>
      </c>
    </row>
    <row r="2150" spans="1:6" x14ac:dyDescent="0.25">
      <c r="A2150" s="2">
        <v>197.51499999999999</v>
      </c>
      <c r="B2150" s="2">
        <v>-86.691000000000003</v>
      </c>
      <c r="C2150" s="2">
        <v>3.2370000000000001</v>
      </c>
      <c r="E2150">
        <v>536.86400000000003</v>
      </c>
      <c r="F2150" s="1">
        <v>74.391850000000005</v>
      </c>
    </row>
    <row r="2151" spans="1:6" x14ac:dyDescent="0.25">
      <c r="A2151" s="2">
        <v>197.614</v>
      </c>
      <c r="B2151" s="2">
        <v>-86.887</v>
      </c>
      <c r="C2151" s="2">
        <v>3.2370000000000001</v>
      </c>
      <c r="E2151">
        <v>537.13</v>
      </c>
      <c r="F2151" s="1">
        <v>74.379779999999997</v>
      </c>
    </row>
    <row r="2152" spans="1:6" x14ac:dyDescent="0.25">
      <c r="A2152" s="2">
        <v>197.715</v>
      </c>
      <c r="B2152" s="2">
        <v>-86.855999999999995</v>
      </c>
      <c r="C2152" s="2">
        <v>3.2360000000000002</v>
      </c>
      <c r="E2152">
        <v>537.36300000000006</v>
      </c>
      <c r="F2152" s="1">
        <v>74.379779999999997</v>
      </c>
    </row>
    <row r="2153" spans="1:6" x14ac:dyDescent="0.25">
      <c r="A2153" s="2">
        <v>197.815</v>
      </c>
      <c r="B2153" s="2">
        <v>-86.918999999999997</v>
      </c>
      <c r="C2153" s="2">
        <v>3.242</v>
      </c>
      <c r="E2153">
        <v>537.63099999999997</v>
      </c>
      <c r="F2153" s="1">
        <v>74.355630000000005</v>
      </c>
    </row>
    <row r="2154" spans="1:6" x14ac:dyDescent="0.25">
      <c r="A2154" s="2">
        <v>197.91399999999999</v>
      </c>
      <c r="B2154" s="2">
        <v>-87.036000000000001</v>
      </c>
      <c r="C2154" s="2">
        <v>3.246</v>
      </c>
      <c r="E2154">
        <v>537.86400000000003</v>
      </c>
      <c r="F2154" s="1">
        <v>74.355630000000005</v>
      </c>
    </row>
    <row r="2155" spans="1:6" x14ac:dyDescent="0.25">
      <c r="A2155" s="2">
        <v>198.01499999999999</v>
      </c>
      <c r="B2155" s="2">
        <v>-86.977000000000004</v>
      </c>
      <c r="C2155" s="2">
        <v>3.238</v>
      </c>
      <c r="E2155">
        <v>538.13099999999997</v>
      </c>
      <c r="F2155" s="1">
        <v>74.391850000000005</v>
      </c>
    </row>
    <row r="2156" spans="1:6" x14ac:dyDescent="0.25">
      <c r="A2156" s="2">
        <v>198.13200000000001</v>
      </c>
      <c r="B2156" s="2">
        <v>-87.064999999999998</v>
      </c>
      <c r="C2156" s="2">
        <v>3.2389999999999999</v>
      </c>
      <c r="E2156">
        <v>538.36400000000003</v>
      </c>
      <c r="F2156" s="1">
        <v>74.464259999999996</v>
      </c>
    </row>
    <row r="2157" spans="1:6" x14ac:dyDescent="0.25">
      <c r="A2157" s="2">
        <v>198.215</v>
      </c>
      <c r="B2157" s="2">
        <v>-86.885000000000005</v>
      </c>
      <c r="C2157" s="2">
        <v>3.2370000000000001</v>
      </c>
      <c r="E2157">
        <v>538.63099999999997</v>
      </c>
      <c r="F2157" s="1">
        <v>74.62106</v>
      </c>
    </row>
    <row r="2158" spans="1:6" x14ac:dyDescent="0.25">
      <c r="A2158" s="2">
        <v>198.315</v>
      </c>
      <c r="B2158" s="2">
        <v>-86.864999999999995</v>
      </c>
      <c r="C2158" s="2">
        <v>3.2370000000000001</v>
      </c>
      <c r="E2158">
        <v>538.89700000000005</v>
      </c>
      <c r="F2158" s="1">
        <v>74.741560000000007</v>
      </c>
    </row>
    <row r="2159" spans="1:6" x14ac:dyDescent="0.25">
      <c r="A2159" s="2">
        <v>198.41499999999999</v>
      </c>
      <c r="B2159" s="2">
        <v>-86.841999999999999</v>
      </c>
      <c r="C2159" s="2">
        <v>3.2360000000000002</v>
      </c>
      <c r="E2159">
        <v>539.13</v>
      </c>
      <c r="F2159" s="1">
        <v>74.886049999999997</v>
      </c>
    </row>
    <row r="2160" spans="1:6" x14ac:dyDescent="0.25">
      <c r="A2160" s="2">
        <v>198.51599999999999</v>
      </c>
      <c r="B2160" s="2">
        <v>-86.701999999999998</v>
      </c>
      <c r="C2160" s="2">
        <v>3.2370000000000001</v>
      </c>
      <c r="E2160">
        <v>539.39700000000005</v>
      </c>
      <c r="F2160" s="1">
        <v>75.186629999999994</v>
      </c>
    </row>
    <row r="2161" spans="1:6" x14ac:dyDescent="0.25">
      <c r="A2161" s="2">
        <v>198.61600000000001</v>
      </c>
      <c r="B2161" s="2">
        <v>-86.715999999999994</v>
      </c>
      <c r="C2161" s="2">
        <v>3.2370000000000001</v>
      </c>
      <c r="E2161">
        <v>539.63</v>
      </c>
      <c r="F2161" s="1">
        <v>75.821969999999993</v>
      </c>
    </row>
    <row r="2162" spans="1:6" x14ac:dyDescent="0.25">
      <c r="A2162" s="2">
        <v>198.71600000000001</v>
      </c>
      <c r="B2162" s="2">
        <v>-86.644000000000005</v>
      </c>
      <c r="C2162" s="2">
        <v>3.2370000000000001</v>
      </c>
      <c r="E2162">
        <v>539.89599999999996</v>
      </c>
      <c r="F2162" s="1">
        <v>77.061329999999998</v>
      </c>
    </row>
    <row r="2163" spans="1:6" x14ac:dyDescent="0.25">
      <c r="A2163" s="2">
        <v>198.816</v>
      </c>
      <c r="B2163" s="2">
        <v>-86.682000000000002</v>
      </c>
      <c r="C2163" s="2">
        <v>3.2429999999999999</v>
      </c>
      <c r="E2163">
        <v>540.13</v>
      </c>
      <c r="F2163" s="1">
        <v>78.702950000000001</v>
      </c>
    </row>
    <row r="2164" spans="1:6" x14ac:dyDescent="0.25">
      <c r="A2164" s="2">
        <v>198.916</v>
      </c>
      <c r="B2164" s="2">
        <v>-86.778000000000006</v>
      </c>
      <c r="C2164" s="2">
        <v>3.2320000000000002</v>
      </c>
      <c r="F2164" s="1"/>
    </row>
    <row r="2165" spans="1:6" x14ac:dyDescent="0.25">
      <c r="A2165" s="2">
        <v>199.01499999999999</v>
      </c>
      <c r="B2165" s="2">
        <v>-86.838999999999999</v>
      </c>
      <c r="C2165" s="2">
        <v>3.2360000000000002</v>
      </c>
      <c r="F2165" s="1"/>
    </row>
    <row r="2166" spans="1:6" x14ac:dyDescent="0.25">
      <c r="A2166" s="2">
        <v>199.11500000000001</v>
      </c>
      <c r="B2166" s="2">
        <v>-86.784999999999997</v>
      </c>
      <c r="C2166" s="2">
        <v>3.2360000000000002</v>
      </c>
    </row>
    <row r="2167" spans="1:6" x14ac:dyDescent="0.25">
      <c r="A2167" s="2">
        <v>199.214</v>
      </c>
      <c r="B2167" s="2">
        <v>-86.637</v>
      </c>
      <c r="C2167" s="2">
        <v>3.2360000000000002</v>
      </c>
    </row>
    <row r="2168" spans="1:6" x14ac:dyDescent="0.25">
      <c r="A2168" s="2">
        <v>199.31399999999999</v>
      </c>
      <c r="B2168" s="2">
        <v>-86.703999999999994</v>
      </c>
      <c r="C2168" s="2">
        <v>3.2360000000000002</v>
      </c>
    </row>
    <row r="2169" spans="1:6" x14ac:dyDescent="0.25">
      <c r="A2169" s="2">
        <v>199.41399999999999</v>
      </c>
      <c r="B2169" s="2">
        <v>-86.787000000000006</v>
      </c>
      <c r="C2169" s="2">
        <v>3.2370000000000001</v>
      </c>
    </row>
    <row r="2170" spans="1:6" x14ac:dyDescent="0.25">
      <c r="A2170" s="2">
        <v>199.51400000000001</v>
      </c>
      <c r="B2170" s="2">
        <v>-86.26</v>
      </c>
      <c r="C2170" s="2">
        <v>3.2360000000000002</v>
      </c>
    </row>
    <row r="2171" spans="1:6" x14ac:dyDescent="0.25">
      <c r="A2171" s="2">
        <v>199.614</v>
      </c>
      <c r="B2171" s="2">
        <v>-86.445999999999998</v>
      </c>
      <c r="C2171" s="2">
        <v>3.2360000000000002</v>
      </c>
    </row>
    <row r="2172" spans="1:6" x14ac:dyDescent="0.25">
      <c r="A2172" s="2">
        <v>199.714</v>
      </c>
      <c r="B2172" s="2">
        <v>-86.453999999999994</v>
      </c>
      <c r="C2172" s="2">
        <v>3.2360000000000002</v>
      </c>
    </row>
    <row r="2173" spans="1:6" x14ac:dyDescent="0.25">
      <c r="A2173" s="2">
        <v>199.815</v>
      </c>
      <c r="B2173" s="2">
        <v>-86.504000000000005</v>
      </c>
      <c r="C2173" s="2">
        <v>3.2389999999999999</v>
      </c>
    </row>
    <row r="2174" spans="1:6" x14ac:dyDescent="0.25">
      <c r="A2174" s="2">
        <v>199.92400000000001</v>
      </c>
      <c r="B2174" s="2">
        <v>-86.596000000000004</v>
      </c>
      <c r="C2174" s="2">
        <v>3.2330000000000001</v>
      </c>
    </row>
    <row r="2175" spans="1:6" x14ac:dyDescent="0.25">
      <c r="A2175" s="2">
        <v>200.01599999999999</v>
      </c>
      <c r="B2175" s="2">
        <v>-86.632000000000005</v>
      </c>
      <c r="C2175" s="2">
        <v>3.2360000000000002</v>
      </c>
    </row>
    <row r="2176" spans="1:6" x14ac:dyDescent="0.25">
      <c r="A2176" s="2">
        <v>200.114</v>
      </c>
      <c r="B2176" s="2">
        <v>-86.552999999999997</v>
      </c>
      <c r="C2176" s="2">
        <v>3.238</v>
      </c>
    </row>
    <row r="2177" spans="1:3" x14ac:dyDescent="0.25">
      <c r="A2177" s="2">
        <v>200.215</v>
      </c>
      <c r="B2177" s="2">
        <v>-86.509</v>
      </c>
      <c r="C2177" s="2">
        <v>3.2360000000000002</v>
      </c>
    </row>
    <row r="2178" spans="1:3" x14ac:dyDescent="0.25">
      <c r="A2178" s="2">
        <v>200.315</v>
      </c>
      <c r="B2178" s="2">
        <v>-86.421999999999997</v>
      </c>
      <c r="C2178" s="2">
        <v>3.2360000000000002</v>
      </c>
    </row>
    <row r="2179" spans="1:3" x14ac:dyDescent="0.25">
      <c r="A2179" s="2">
        <v>200.41499999999999</v>
      </c>
      <c r="B2179" s="2">
        <v>-86.313999999999993</v>
      </c>
      <c r="C2179" s="2">
        <v>3.2360000000000002</v>
      </c>
    </row>
    <row r="2180" spans="1:3" x14ac:dyDescent="0.25">
      <c r="A2180" s="2">
        <v>200.51499999999999</v>
      </c>
      <c r="B2180" s="2">
        <v>-86.465000000000003</v>
      </c>
      <c r="C2180" s="2">
        <v>3.2360000000000002</v>
      </c>
    </row>
    <row r="2181" spans="1:3" x14ac:dyDescent="0.25">
      <c r="A2181" s="2">
        <v>200.61600000000001</v>
      </c>
      <c r="B2181" s="2">
        <v>-86.435000000000002</v>
      </c>
      <c r="C2181" s="2">
        <v>3.2360000000000002</v>
      </c>
    </row>
    <row r="2182" spans="1:3" x14ac:dyDescent="0.25">
      <c r="A2182" s="2">
        <v>200.715</v>
      </c>
      <c r="B2182" s="2">
        <v>-86.537999999999997</v>
      </c>
      <c r="C2182" s="2">
        <v>3.2370000000000001</v>
      </c>
    </row>
    <row r="2183" spans="1:3" x14ac:dyDescent="0.25">
      <c r="A2183" s="2">
        <v>200.833</v>
      </c>
      <c r="B2183" s="2">
        <v>-86.462000000000003</v>
      </c>
      <c r="C2183" s="2">
        <v>3.2480000000000002</v>
      </c>
    </row>
    <row r="2184" spans="1:3" x14ac:dyDescent="0.25">
      <c r="A2184" s="2">
        <v>200.91399999999999</v>
      </c>
      <c r="B2184" s="2">
        <v>-86.447999999999993</v>
      </c>
      <c r="C2184" s="2">
        <v>3.2370000000000001</v>
      </c>
    </row>
    <row r="2185" spans="1:3" x14ac:dyDescent="0.25">
      <c r="A2185" s="2">
        <v>201.01599999999999</v>
      </c>
      <c r="B2185" s="2">
        <v>-86.356999999999999</v>
      </c>
      <c r="C2185" s="2">
        <v>3.2370000000000001</v>
      </c>
    </row>
    <row r="2186" spans="1:3" x14ac:dyDescent="0.25">
      <c r="A2186" s="2">
        <v>201.119</v>
      </c>
      <c r="B2186" s="2">
        <v>-86.384</v>
      </c>
      <c r="C2186" s="2">
        <v>3.2349999999999999</v>
      </c>
    </row>
    <row r="2187" spans="1:3" x14ac:dyDescent="0.25">
      <c r="A2187" s="2">
        <v>201.215</v>
      </c>
      <c r="B2187" s="2">
        <v>-86.462000000000003</v>
      </c>
      <c r="C2187" s="2">
        <v>3.2349999999999999</v>
      </c>
    </row>
    <row r="2188" spans="1:3" x14ac:dyDescent="0.25">
      <c r="A2188" s="2">
        <v>201.32300000000001</v>
      </c>
      <c r="B2188" s="2">
        <v>-86.430999999999997</v>
      </c>
      <c r="C2188" s="2">
        <v>3.2360000000000002</v>
      </c>
    </row>
    <row r="2189" spans="1:3" x14ac:dyDescent="0.25">
      <c r="A2189" s="2">
        <v>201.416</v>
      </c>
      <c r="B2189" s="2">
        <v>-86.263999999999996</v>
      </c>
      <c r="C2189" s="2">
        <v>3.2360000000000002</v>
      </c>
    </row>
    <row r="2190" spans="1:3" x14ac:dyDescent="0.25">
      <c r="A2190" s="2">
        <v>201.51599999999999</v>
      </c>
      <c r="B2190" s="2">
        <v>-86.338999999999999</v>
      </c>
      <c r="C2190" s="2">
        <v>3.2360000000000002</v>
      </c>
    </row>
    <row r="2191" spans="1:3" x14ac:dyDescent="0.25">
      <c r="A2191" s="2">
        <v>201.61500000000001</v>
      </c>
      <c r="B2191" s="2">
        <v>-86.356999999999999</v>
      </c>
      <c r="C2191" s="2">
        <v>3.2360000000000002</v>
      </c>
    </row>
    <row r="2192" spans="1:3" x14ac:dyDescent="0.25">
      <c r="A2192" s="2">
        <v>201.71600000000001</v>
      </c>
      <c r="B2192" s="2">
        <v>-86.426000000000002</v>
      </c>
      <c r="C2192" s="2">
        <v>3.234</v>
      </c>
    </row>
    <row r="2193" spans="1:3" x14ac:dyDescent="0.25">
      <c r="A2193" s="2">
        <v>201.81700000000001</v>
      </c>
      <c r="B2193" s="2">
        <v>-86.39</v>
      </c>
      <c r="C2193" s="2">
        <v>3.242</v>
      </c>
    </row>
    <row r="2194" spans="1:3" x14ac:dyDescent="0.25">
      <c r="A2194" s="2">
        <v>201.916</v>
      </c>
      <c r="B2194" s="2">
        <v>-86.311999999999998</v>
      </c>
      <c r="C2194" s="2">
        <v>3.234</v>
      </c>
    </row>
    <row r="2195" spans="1:3" x14ac:dyDescent="0.25">
      <c r="A2195" s="2">
        <v>202.01599999999999</v>
      </c>
      <c r="B2195" s="2">
        <v>-86.43</v>
      </c>
      <c r="C2195" s="2">
        <v>3.2349999999999999</v>
      </c>
    </row>
    <row r="2196" spans="1:3" x14ac:dyDescent="0.25">
      <c r="A2196" s="2">
        <v>202.11600000000001</v>
      </c>
      <c r="B2196" s="2">
        <v>-86.268000000000001</v>
      </c>
      <c r="C2196" s="2">
        <v>3.2360000000000002</v>
      </c>
    </row>
    <row r="2197" spans="1:3" x14ac:dyDescent="0.25">
      <c r="A2197" s="2">
        <v>202.215</v>
      </c>
      <c r="B2197" s="2">
        <v>-86.408000000000001</v>
      </c>
      <c r="C2197" s="2">
        <v>3.2360000000000002</v>
      </c>
    </row>
    <row r="2198" spans="1:3" x14ac:dyDescent="0.25">
      <c r="A2198" s="2">
        <v>202.315</v>
      </c>
      <c r="B2198" s="2">
        <v>-86.173000000000002</v>
      </c>
      <c r="C2198" s="2">
        <v>3.2360000000000002</v>
      </c>
    </row>
    <row r="2199" spans="1:3" x14ac:dyDescent="0.25">
      <c r="A2199" s="2">
        <v>202.41499999999999</v>
      </c>
      <c r="B2199" s="2">
        <v>-85.593999999999994</v>
      </c>
      <c r="C2199" s="2">
        <v>3.2360000000000002</v>
      </c>
    </row>
    <row r="2200" spans="1:3" x14ac:dyDescent="0.25">
      <c r="A2200" s="2">
        <v>202.51599999999999</v>
      </c>
      <c r="B2200" s="2">
        <v>-86.281999999999996</v>
      </c>
      <c r="C2200" s="2">
        <v>3.2360000000000002</v>
      </c>
    </row>
    <row r="2201" spans="1:3" x14ac:dyDescent="0.25">
      <c r="A2201" s="2">
        <v>202.61600000000001</v>
      </c>
      <c r="B2201" s="2">
        <v>-86.32</v>
      </c>
      <c r="C2201" s="2">
        <v>3.2349999999999999</v>
      </c>
    </row>
    <row r="2202" spans="1:3" x14ac:dyDescent="0.25">
      <c r="A2202" s="2">
        <v>202.71600000000001</v>
      </c>
      <c r="B2202" s="2">
        <v>-86.188000000000002</v>
      </c>
      <c r="C2202" s="2">
        <v>3.2370000000000001</v>
      </c>
    </row>
    <row r="2203" spans="1:3" x14ac:dyDescent="0.25">
      <c r="A2203" s="2">
        <v>202.83</v>
      </c>
      <c r="B2203" s="2">
        <v>-86.141000000000005</v>
      </c>
      <c r="C2203" s="2">
        <v>3.2389999999999999</v>
      </c>
    </row>
    <row r="2204" spans="1:3" x14ac:dyDescent="0.25">
      <c r="A2204" s="2">
        <v>202.917</v>
      </c>
      <c r="B2204" s="2">
        <v>-86.21</v>
      </c>
      <c r="C2204" s="2">
        <v>3.2360000000000002</v>
      </c>
    </row>
    <row r="2205" spans="1:3" x14ac:dyDescent="0.25">
      <c r="A2205" s="2">
        <v>203.01599999999999</v>
      </c>
      <c r="B2205" s="2">
        <v>-86.197000000000003</v>
      </c>
      <c r="C2205" s="2">
        <v>3.238</v>
      </c>
    </row>
    <row r="2206" spans="1:3" x14ac:dyDescent="0.25">
      <c r="A2206" s="2">
        <v>203.12299999999999</v>
      </c>
      <c r="B2206" s="2">
        <v>-85.962000000000003</v>
      </c>
      <c r="C2206" s="2">
        <v>3.2370000000000001</v>
      </c>
    </row>
    <row r="2207" spans="1:3" x14ac:dyDescent="0.25">
      <c r="A2207" s="2">
        <v>203.215</v>
      </c>
      <c r="B2207" s="2">
        <v>-85.980999999999995</v>
      </c>
      <c r="C2207" s="2">
        <v>3.2370000000000001</v>
      </c>
    </row>
    <row r="2208" spans="1:3" x14ac:dyDescent="0.25">
      <c r="A2208" s="2">
        <v>203.316</v>
      </c>
      <c r="B2208" s="2">
        <v>-86.263000000000005</v>
      </c>
      <c r="C2208" s="2">
        <v>3.2370000000000001</v>
      </c>
    </row>
    <row r="2209" spans="1:3" x14ac:dyDescent="0.25">
      <c r="A2209" s="2">
        <v>203.416</v>
      </c>
      <c r="B2209" s="2">
        <v>-85.897999999999996</v>
      </c>
      <c r="C2209" s="2">
        <v>3.2370000000000001</v>
      </c>
    </row>
    <row r="2210" spans="1:3" x14ac:dyDescent="0.25">
      <c r="A2210" s="2">
        <v>203.52199999999999</v>
      </c>
      <c r="B2210" s="2">
        <v>-85.99</v>
      </c>
      <c r="C2210" s="2">
        <v>3.2370000000000001</v>
      </c>
    </row>
    <row r="2211" spans="1:3" x14ac:dyDescent="0.25">
      <c r="A2211" s="2">
        <v>203.61500000000001</v>
      </c>
      <c r="B2211" s="2">
        <v>-86.331000000000003</v>
      </c>
      <c r="C2211" s="2">
        <v>3.2370000000000001</v>
      </c>
    </row>
    <row r="2212" spans="1:3" x14ac:dyDescent="0.25">
      <c r="A2212" s="2">
        <v>203.71600000000001</v>
      </c>
      <c r="B2212" s="2">
        <v>-86.251000000000005</v>
      </c>
      <c r="C2212" s="2">
        <v>3.238</v>
      </c>
    </row>
    <row r="2213" spans="1:3" x14ac:dyDescent="0.25">
      <c r="A2213" s="2">
        <v>203.816</v>
      </c>
      <c r="B2213" s="2">
        <v>-86.253</v>
      </c>
      <c r="C2213" s="2">
        <v>3.238</v>
      </c>
    </row>
    <row r="2214" spans="1:3" x14ac:dyDescent="0.25">
      <c r="A2214" s="2">
        <v>203.917</v>
      </c>
      <c r="B2214" s="2">
        <v>-86.337000000000003</v>
      </c>
      <c r="C2214" s="2">
        <v>3.2370000000000001</v>
      </c>
    </row>
    <row r="2215" spans="1:3" x14ac:dyDescent="0.25">
      <c r="A2215" s="2">
        <v>204.017</v>
      </c>
      <c r="B2215" s="2">
        <v>-86.293000000000006</v>
      </c>
      <c r="C2215" s="2">
        <v>3.24</v>
      </c>
    </row>
    <row r="2216" spans="1:3" x14ac:dyDescent="0.25">
      <c r="A2216" s="2">
        <v>204.11600000000001</v>
      </c>
      <c r="B2216" s="2">
        <v>-86.200999999999993</v>
      </c>
      <c r="C2216" s="2">
        <v>3.2370000000000001</v>
      </c>
    </row>
    <row r="2217" spans="1:3" x14ac:dyDescent="0.25">
      <c r="A2217" s="2">
        <v>204.21600000000001</v>
      </c>
      <c r="B2217" s="2">
        <v>-86.403999999999996</v>
      </c>
      <c r="C2217" s="2">
        <v>3.2370000000000001</v>
      </c>
    </row>
    <row r="2218" spans="1:3" x14ac:dyDescent="0.25">
      <c r="A2218" s="2">
        <v>204.31700000000001</v>
      </c>
      <c r="B2218" s="2">
        <v>-86.415000000000006</v>
      </c>
      <c r="C2218" s="2">
        <v>3.2370000000000001</v>
      </c>
    </row>
    <row r="2219" spans="1:3" x14ac:dyDescent="0.25">
      <c r="A2219" s="2">
        <v>204.416</v>
      </c>
      <c r="B2219" s="2">
        <v>-85.591999999999999</v>
      </c>
      <c r="C2219" s="2">
        <v>3.2370000000000001</v>
      </c>
    </row>
    <row r="2220" spans="1:3" x14ac:dyDescent="0.25">
      <c r="A2220" s="2">
        <v>204.523</v>
      </c>
      <c r="B2220" s="2">
        <v>-85.947999999999993</v>
      </c>
      <c r="C2220" s="2">
        <v>3.2370000000000001</v>
      </c>
    </row>
    <row r="2221" spans="1:3" x14ac:dyDescent="0.25">
      <c r="A2221" s="2">
        <v>204.61600000000001</v>
      </c>
      <c r="B2221" s="2">
        <v>-86.091999999999999</v>
      </c>
      <c r="C2221" s="2">
        <v>3.238</v>
      </c>
    </row>
    <row r="2222" spans="1:3" x14ac:dyDescent="0.25">
      <c r="A2222" s="2">
        <v>204.71600000000001</v>
      </c>
      <c r="B2222" s="2">
        <v>-86.055000000000007</v>
      </c>
      <c r="C2222" s="2">
        <v>3.2370000000000001</v>
      </c>
    </row>
    <row r="2223" spans="1:3" x14ac:dyDescent="0.25">
      <c r="A2223" s="2">
        <v>204.816</v>
      </c>
      <c r="B2223" s="2">
        <v>-86.003</v>
      </c>
      <c r="C2223" s="2">
        <v>3.238</v>
      </c>
    </row>
    <row r="2224" spans="1:3" x14ac:dyDescent="0.25">
      <c r="A2224" s="2">
        <v>204.916</v>
      </c>
      <c r="B2224" s="2">
        <v>-85.947000000000003</v>
      </c>
      <c r="C2224" s="2">
        <v>3.2389999999999999</v>
      </c>
    </row>
    <row r="2225" spans="1:3" x14ac:dyDescent="0.25">
      <c r="A2225" s="2">
        <v>205.01599999999999</v>
      </c>
      <c r="B2225" s="2">
        <v>-85.99</v>
      </c>
      <c r="C2225" s="2">
        <v>3.2349999999999999</v>
      </c>
    </row>
    <row r="2226" spans="1:3" x14ac:dyDescent="0.25">
      <c r="A2226" s="2">
        <v>205.11600000000001</v>
      </c>
      <c r="B2226" s="2">
        <v>-85.766000000000005</v>
      </c>
      <c r="C2226" s="2">
        <v>3.2370000000000001</v>
      </c>
    </row>
    <row r="2227" spans="1:3" x14ac:dyDescent="0.25">
      <c r="A2227" s="2">
        <v>205.21600000000001</v>
      </c>
      <c r="B2227" s="2">
        <v>-85.742000000000004</v>
      </c>
      <c r="C2227" s="2">
        <v>3.2370000000000001</v>
      </c>
    </row>
    <row r="2228" spans="1:3" x14ac:dyDescent="0.25">
      <c r="A2228" s="2">
        <v>205.315</v>
      </c>
      <c r="B2228" s="2">
        <v>-85.494</v>
      </c>
      <c r="C2228" s="2">
        <v>3.238</v>
      </c>
    </row>
    <row r="2229" spans="1:3" x14ac:dyDescent="0.25">
      <c r="A2229" s="2">
        <v>205.41499999999999</v>
      </c>
      <c r="B2229" s="2">
        <v>-85.956999999999994</v>
      </c>
      <c r="C2229" s="2">
        <v>3.2370000000000001</v>
      </c>
    </row>
    <row r="2230" spans="1:3" x14ac:dyDescent="0.25">
      <c r="A2230" s="2">
        <v>205.51499999999999</v>
      </c>
      <c r="B2230" s="2">
        <v>-85.855000000000004</v>
      </c>
      <c r="C2230" s="2">
        <v>3.2370000000000001</v>
      </c>
    </row>
    <row r="2231" spans="1:3" x14ac:dyDescent="0.25">
      <c r="A2231" s="2">
        <v>205.61500000000001</v>
      </c>
      <c r="B2231" s="2">
        <v>-85.938000000000002</v>
      </c>
      <c r="C2231" s="2">
        <v>3.24</v>
      </c>
    </row>
    <row r="2232" spans="1:3" x14ac:dyDescent="0.25">
      <c r="A2232" s="2">
        <v>205.71600000000001</v>
      </c>
      <c r="B2232" s="2">
        <v>-85.826999999999998</v>
      </c>
      <c r="C2232" s="2">
        <v>3.2370000000000001</v>
      </c>
    </row>
    <row r="2233" spans="1:3" x14ac:dyDescent="0.25">
      <c r="A2233" s="2">
        <v>205.816</v>
      </c>
      <c r="B2233" s="2">
        <v>-85.947000000000003</v>
      </c>
      <c r="C2233" s="2">
        <v>3.24</v>
      </c>
    </row>
    <row r="2234" spans="1:3" x14ac:dyDescent="0.25">
      <c r="A2234" s="2">
        <v>205.916</v>
      </c>
      <c r="B2234" s="2">
        <v>-85.813000000000002</v>
      </c>
      <c r="C2234" s="2">
        <v>3.238</v>
      </c>
    </row>
    <row r="2235" spans="1:3" x14ac:dyDescent="0.25">
      <c r="A2235" s="2">
        <v>206.01499999999999</v>
      </c>
      <c r="B2235" s="2">
        <v>-85.778000000000006</v>
      </c>
      <c r="C2235" s="2">
        <v>3.2370000000000001</v>
      </c>
    </row>
    <row r="2236" spans="1:3" x14ac:dyDescent="0.25">
      <c r="A2236" s="2">
        <v>206.11600000000001</v>
      </c>
      <c r="B2236" s="2">
        <v>-85.799000000000007</v>
      </c>
      <c r="C2236" s="2">
        <v>3.2360000000000002</v>
      </c>
    </row>
    <row r="2237" spans="1:3" x14ac:dyDescent="0.25">
      <c r="A2237" s="2">
        <v>206.21600000000001</v>
      </c>
      <c r="B2237" s="2">
        <v>-85.896000000000001</v>
      </c>
      <c r="C2237" s="2">
        <v>3.2370000000000001</v>
      </c>
    </row>
    <row r="2238" spans="1:3" x14ac:dyDescent="0.25">
      <c r="A2238" s="2">
        <v>206.327</v>
      </c>
      <c r="B2238" s="2">
        <v>-85.733000000000004</v>
      </c>
      <c r="C2238" s="2">
        <v>3.2360000000000002</v>
      </c>
    </row>
    <row r="2239" spans="1:3" x14ac:dyDescent="0.25">
      <c r="A2239" s="2">
        <v>206.417</v>
      </c>
      <c r="B2239" s="2">
        <v>-85.751000000000005</v>
      </c>
      <c r="C2239" s="2">
        <v>3.2370000000000001</v>
      </c>
    </row>
    <row r="2240" spans="1:3" x14ac:dyDescent="0.25">
      <c r="A2240" s="2">
        <v>206.517</v>
      </c>
      <c r="B2240" s="2">
        <v>-85.885000000000005</v>
      </c>
      <c r="C2240" s="2">
        <v>3.2360000000000002</v>
      </c>
    </row>
    <row r="2241" spans="1:3" x14ac:dyDescent="0.25">
      <c r="A2241" s="2">
        <v>206.61699999999999</v>
      </c>
      <c r="B2241" s="2">
        <v>-85.838999999999999</v>
      </c>
      <c r="C2241" s="2">
        <v>3.2389999999999999</v>
      </c>
    </row>
    <row r="2242" spans="1:3" x14ac:dyDescent="0.25">
      <c r="A2242" s="2">
        <v>206.71700000000001</v>
      </c>
      <c r="B2242" s="2">
        <v>-85.846999999999994</v>
      </c>
      <c r="C2242" s="2">
        <v>3.24</v>
      </c>
    </row>
    <row r="2243" spans="1:3" x14ac:dyDescent="0.25">
      <c r="A2243" s="2">
        <v>206.81700000000001</v>
      </c>
      <c r="B2243" s="2">
        <v>-85.771000000000001</v>
      </c>
      <c r="C2243" s="2">
        <v>3.2330000000000001</v>
      </c>
    </row>
    <row r="2244" spans="1:3" x14ac:dyDescent="0.25">
      <c r="A2244" s="2">
        <v>206.917</v>
      </c>
      <c r="B2244" s="2">
        <v>-85.647999999999996</v>
      </c>
      <c r="C2244" s="2">
        <v>3.2360000000000002</v>
      </c>
    </row>
    <row r="2245" spans="1:3" x14ac:dyDescent="0.25">
      <c r="A2245" s="2">
        <v>207.017</v>
      </c>
      <c r="B2245" s="2">
        <v>-85.646000000000001</v>
      </c>
      <c r="C2245" s="2">
        <v>3.2370000000000001</v>
      </c>
    </row>
    <row r="2246" spans="1:3" x14ac:dyDescent="0.25">
      <c r="A2246" s="2">
        <v>207.11600000000001</v>
      </c>
      <c r="B2246" s="2">
        <v>-85.543999999999997</v>
      </c>
      <c r="C2246" s="2">
        <v>3.2360000000000002</v>
      </c>
    </row>
    <row r="2247" spans="1:3" x14ac:dyDescent="0.25">
      <c r="A2247" s="2">
        <v>207.215</v>
      </c>
      <c r="B2247" s="2">
        <v>-85.731999999999999</v>
      </c>
      <c r="C2247" s="2">
        <v>3.2370000000000001</v>
      </c>
    </row>
    <row r="2248" spans="1:3" x14ac:dyDescent="0.25">
      <c r="A2248" s="2">
        <v>207.31700000000001</v>
      </c>
      <c r="B2248" s="2">
        <v>-85.870999999999995</v>
      </c>
      <c r="C2248" s="2">
        <v>3.2360000000000002</v>
      </c>
    </row>
    <row r="2249" spans="1:3" x14ac:dyDescent="0.25">
      <c r="A2249" s="2">
        <v>207.416</v>
      </c>
      <c r="B2249" s="2">
        <v>-85.701999999999998</v>
      </c>
      <c r="C2249" s="2">
        <v>3.2360000000000002</v>
      </c>
    </row>
    <row r="2250" spans="1:3" x14ac:dyDescent="0.25">
      <c r="A2250" s="2">
        <v>207.51499999999999</v>
      </c>
      <c r="B2250" s="2">
        <v>-85.728999999999999</v>
      </c>
      <c r="C2250" s="2">
        <v>3.2349999999999999</v>
      </c>
    </row>
    <row r="2251" spans="1:3" x14ac:dyDescent="0.25">
      <c r="A2251" s="2">
        <v>207.61699999999999</v>
      </c>
      <c r="B2251" s="2">
        <v>-85.783000000000001</v>
      </c>
      <c r="C2251" s="2">
        <v>3.2370000000000001</v>
      </c>
    </row>
    <row r="2252" spans="1:3" x14ac:dyDescent="0.25">
      <c r="A2252" s="2">
        <v>207.71700000000001</v>
      </c>
      <c r="B2252" s="2">
        <v>-85.988</v>
      </c>
      <c r="C2252" s="2">
        <v>3.25</v>
      </c>
    </row>
    <row r="2253" spans="1:3" x14ac:dyDescent="0.25">
      <c r="A2253" s="2">
        <v>207.816</v>
      </c>
      <c r="B2253" s="2">
        <v>-85.853999999999999</v>
      </c>
      <c r="C2253" s="2">
        <v>3.2349999999999999</v>
      </c>
    </row>
    <row r="2254" spans="1:3" x14ac:dyDescent="0.25">
      <c r="A2254" s="2">
        <v>207.916</v>
      </c>
      <c r="B2254" s="2">
        <v>-85.858000000000004</v>
      </c>
      <c r="C2254" s="2">
        <v>3.2349999999999999</v>
      </c>
    </row>
    <row r="2255" spans="1:3" x14ac:dyDescent="0.25">
      <c r="A2255" s="2">
        <v>208.01499999999999</v>
      </c>
      <c r="B2255" s="2">
        <v>-85.816999999999993</v>
      </c>
      <c r="C2255" s="2">
        <v>3.2370000000000001</v>
      </c>
    </row>
    <row r="2256" spans="1:3" x14ac:dyDescent="0.25">
      <c r="A2256" s="2">
        <v>208.11500000000001</v>
      </c>
      <c r="B2256" s="2">
        <v>-85.682000000000002</v>
      </c>
      <c r="C2256" s="2">
        <v>3.2360000000000002</v>
      </c>
    </row>
    <row r="2257" spans="1:3" x14ac:dyDescent="0.25">
      <c r="A2257" s="2">
        <v>208.21600000000001</v>
      </c>
      <c r="B2257" s="2">
        <v>-85.649000000000001</v>
      </c>
      <c r="C2257" s="2">
        <v>3.2360000000000002</v>
      </c>
    </row>
    <row r="2258" spans="1:3" x14ac:dyDescent="0.25">
      <c r="A2258" s="2">
        <v>208.31700000000001</v>
      </c>
      <c r="B2258" s="2">
        <v>-85.296999999999997</v>
      </c>
      <c r="C2258" s="2">
        <v>3.2370000000000001</v>
      </c>
    </row>
    <row r="2259" spans="1:3" x14ac:dyDescent="0.25">
      <c r="A2259" s="2">
        <v>208.416</v>
      </c>
      <c r="B2259" s="2">
        <v>-85.772999999999996</v>
      </c>
      <c r="C2259" s="2">
        <v>3.2360000000000002</v>
      </c>
    </row>
    <row r="2260" spans="1:3" x14ac:dyDescent="0.25">
      <c r="A2260" s="2">
        <v>208.51599999999999</v>
      </c>
      <c r="B2260" s="2">
        <v>-85.668999999999997</v>
      </c>
      <c r="C2260" s="2">
        <v>3.234</v>
      </c>
    </row>
    <row r="2261" spans="1:3" x14ac:dyDescent="0.25">
      <c r="A2261" s="2">
        <v>208.61699999999999</v>
      </c>
      <c r="B2261" s="2">
        <v>-85.587999999999994</v>
      </c>
      <c r="C2261" s="2">
        <v>3.2349999999999999</v>
      </c>
    </row>
    <row r="2262" spans="1:3" x14ac:dyDescent="0.25">
      <c r="A2262" s="2">
        <v>208.71600000000001</v>
      </c>
      <c r="B2262" s="2">
        <v>-85.631</v>
      </c>
      <c r="C2262" s="2">
        <v>3.226</v>
      </c>
    </row>
    <row r="2263" spans="1:3" x14ac:dyDescent="0.25">
      <c r="A2263" s="2">
        <v>208.816</v>
      </c>
      <c r="B2263" s="2">
        <v>-85.766000000000005</v>
      </c>
      <c r="C2263" s="2">
        <v>3.2349999999999999</v>
      </c>
    </row>
    <row r="2264" spans="1:3" x14ac:dyDescent="0.25">
      <c r="A2264" s="2">
        <v>208.917</v>
      </c>
      <c r="B2264" s="2">
        <v>-85.756</v>
      </c>
      <c r="C2264" s="2">
        <v>3.238</v>
      </c>
    </row>
    <row r="2265" spans="1:3" x14ac:dyDescent="0.25">
      <c r="A2265" s="2">
        <v>209.01499999999999</v>
      </c>
      <c r="B2265" s="2">
        <v>-85.649000000000001</v>
      </c>
      <c r="C2265" s="2">
        <v>3.2360000000000002</v>
      </c>
    </row>
    <row r="2266" spans="1:3" x14ac:dyDescent="0.25">
      <c r="A2266" s="2">
        <v>209.126</v>
      </c>
      <c r="B2266" s="2">
        <v>-85.712000000000003</v>
      </c>
      <c r="C2266" s="2">
        <v>3.2360000000000002</v>
      </c>
    </row>
    <row r="2267" spans="1:3" x14ac:dyDescent="0.25">
      <c r="A2267" s="2">
        <v>209.215</v>
      </c>
      <c r="B2267" s="2">
        <v>-85.6</v>
      </c>
      <c r="C2267" s="2">
        <v>3.2360000000000002</v>
      </c>
    </row>
    <row r="2268" spans="1:3" x14ac:dyDescent="0.25">
      <c r="A2268" s="2">
        <v>209.316</v>
      </c>
      <c r="B2268" s="2">
        <v>-85.531000000000006</v>
      </c>
      <c r="C2268" s="2">
        <v>3.2360000000000002</v>
      </c>
    </row>
    <row r="2269" spans="1:3" x14ac:dyDescent="0.25">
      <c r="A2269" s="2">
        <v>209.416</v>
      </c>
      <c r="B2269" s="2">
        <v>-85.629000000000005</v>
      </c>
      <c r="C2269" s="2">
        <v>3.2360000000000002</v>
      </c>
    </row>
    <row r="2270" spans="1:3" x14ac:dyDescent="0.25">
      <c r="A2270" s="2">
        <v>209.51599999999999</v>
      </c>
      <c r="B2270" s="2">
        <v>-85.581999999999994</v>
      </c>
      <c r="C2270" s="2">
        <v>3.238</v>
      </c>
    </row>
    <row r="2271" spans="1:3" x14ac:dyDescent="0.25">
      <c r="A2271" s="2">
        <v>209.61500000000001</v>
      </c>
      <c r="B2271" s="2">
        <v>-85.697999999999993</v>
      </c>
      <c r="C2271" s="2">
        <v>3.2349999999999999</v>
      </c>
    </row>
    <row r="2272" spans="1:3" x14ac:dyDescent="0.25">
      <c r="A2272" s="2">
        <v>209.71600000000001</v>
      </c>
      <c r="B2272" s="2">
        <v>-85.707999999999998</v>
      </c>
      <c r="C2272" s="2">
        <v>3.2349999999999999</v>
      </c>
    </row>
    <row r="2273" spans="1:3" x14ac:dyDescent="0.25">
      <c r="A2273" s="2">
        <v>209.815</v>
      </c>
      <c r="B2273" s="2">
        <v>-85.623999999999995</v>
      </c>
      <c r="C2273" s="2">
        <v>3.2360000000000002</v>
      </c>
    </row>
    <row r="2274" spans="1:3" x14ac:dyDescent="0.25">
      <c r="A2274" s="2">
        <v>209.922</v>
      </c>
      <c r="B2274" s="2">
        <v>-85.491</v>
      </c>
      <c r="C2274" s="2">
        <v>3.2349999999999999</v>
      </c>
    </row>
    <row r="2275" spans="1:3" x14ac:dyDescent="0.25">
      <c r="A2275" s="2">
        <v>210.01599999999999</v>
      </c>
      <c r="B2275" s="2">
        <v>-85.382000000000005</v>
      </c>
      <c r="C2275" s="2">
        <v>3.2360000000000002</v>
      </c>
    </row>
    <row r="2276" spans="1:3" x14ac:dyDescent="0.25">
      <c r="A2276" s="2">
        <v>210.11500000000001</v>
      </c>
      <c r="B2276" s="2">
        <v>-85.397999999999996</v>
      </c>
      <c r="C2276" s="2">
        <v>3.2360000000000002</v>
      </c>
    </row>
    <row r="2277" spans="1:3" x14ac:dyDescent="0.25">
      <c r="A2277" s="2">
        <v>210.215</v>
      </c>
      <c r="B2277" s="2">
        <v>-85.506</v>
      </c>
      <c r="C2277" s="2">
        <v>3.2360000000000002</v>
      </c>
    </row>
    <row r="2278" spans="1:3" x14ac:dyDescent="0.25">
      <c r="A2278" s="2">
        <v>210.31399999999999</v>
      </c>
      <c r="B2278" s="2">
        <v>-85.728999999999999</v>
      </c>
      <c r="C2278" s="2">
        <v>3.2349999999999999</v>
      </c>
    </row>
    <row r="2279" spans="1:3" x14ac:dyDescent="0.25">
      <c r="A2279" s="2">
        <v>210.41399999999999</v>
      </c>
      <c r="B2279" s="2">
        <v>-85.522000000000006</v>
      </c>
      <c r="C2279" s="2">
        <v>3.2370000000000001</v>
      </c>
    </row>
    <row r="2280" spans="1:3" x14ac:dyDescent="0.25">
      <c r="A2280" s="2">
        <v>210.51400000000001</v>
      </c>
      <c r="B2280" s="2">
        <v>-85.58</v>
      </c>
      <c r="C2280" s="2">
        <v>3.234</v>
      </c>
    </row>
    <row r="2281" spans="1:3" x14ac:dyDescent="0.25">
      <c r="A2281" s="2">
        <v>210.614</v>
      </c>
      <c r="B2281" s="2">
        <v>-85.581000000000003</v>
      </c>
      <c r="C2281" s="2">
        <v>3.234</v>
      </c>
    </row>
    <row r="2282" spans="1:3" x14ac:dyDescent="0.25">
      <c r="A2282" s="2">
        <v>210.714</v>
      </c>
      <c r="B2282" s="2">
        <v>-85.509</v>
      </c>
      <c r="C2282" s="2">
        <v>3.2370000000000001</v>
      </c>
    </row>
    <row r="2283" spans="1:3" x14ac:dyDescent="0.25">
      <c r="A2283" s="2">
        <v>210.815</v>
      </c>
      <c r="B2283" s="2">
        <v>-85.525999999999996</v>
      </c>
      <c r="C2283" s="2">
        <v>3.2320000000000002</v>
      </c>
    </row>
    <row r="2284" spans="1:3" x14ac:dyDescent="0.25">
      <c r="A2284" s="2">
        <v>210.91399999999999</v>
      </c>
      <c r="B2284" s="2">
        <v>-85.402000000000001</v>
      </c>
      <c r="C2284" s="2">
        <v>3.2330000000000001</v>
      </c>
    </row>
    <row r="2285" spans="1:3" x14ac:dyDescent="0.25">
      <c r="A2285" s="2">
        <v>211.029</v>
      </c>
      <c r="B2285" s="2">
        <v>-85.683999999999997</v>
      </c>
      <c r="C2285" s="2">
        <v>3.2349999999999999</v>
      </c>
    </row>
    <row r="2286" spans="1:3" x14ac:dyDescent="0.25">
      <c r="A2286" s="2">
        <v>211.114</v>
      </c>
      <c r="B2286" s="2">
        <v>-85.483999999999995</v>
      </c>
      <c r="C2286" s="2">
        <v>3.2360000000000002</v>
      </c>
    </row>
    <row r="2287" spans="1:3" x14ac:dyDescent="0.25">
      <c r="A2287" s="2">
        <v>211.214</v>
      </c>
      <c r="B2287" s="2">
        <v>-85.043000000000006</v>
      </c>
      <c r="C2287" s="2">
        <v>3.2349999999999999</v>
      </c>
    </row>
    <row r="2288" spans="1:3" x14ac:dyDescent="0.25">
      <c r="A2288" s="2">
        <v>211.315</v>
      </c>
      <c r="B2288" s="2">
        <v>-85.396000000000001</v>
      </c>
      <c r="C2288" s="2">
        <v>3.2360000000000002</v>
      </c>
    </row>
    <row r="2289" spans="1:3" x14ac:dyDescent="0.25">
      <c r="A2289" s="2">
        <v>211.41499999999999</v>
      </c>
      <c r="B2289" s="2">
        <v>-85.471000000000004</v>
      </c>
      <c r="C2289" s="2">
        <v>3.2360000000000002</v>
      </c>
    </row>
    <row r="2290" spans="1:3" x14ac:dyDescent="0.25">
      <c r="A2290" s="2">
        <v>211.51400000000001</v>
      </c>
      <c r="B2290" s="2">
        <v>-85.463999999999999</v>
      </c>
      <c r="C2290" s="2">
        <v>3.2349999999999999</v>
      </c>
    </row>
    <row r="2291" spans="1:3" x14ac:dyDescent="0.25">
      <c r="A2291" s="2">
        <v>211.61600000000001</v>
      </c>
      <c r="B2291" s="2">
        <v>-85.375</v>
      </c>
      <c r="C2291" s="2">
        <v>3.2349999999999999</v>
      </c>
    </row>
    <row r="2292" spans="1:3" x14ac:dyDescent="0.25">
      <c r="A2292" s="2">
        <v>211.715</v>
      </c>
      <c r="B2292" s="2">
        <v>-85.381</v>
      </c>
      <c r="C2292" s="2">
        <v>3.2389999999999999</v>
      </c>
    </row>
    <row r="2293" spans="1:3" x14ac:dyDescent="0.25">
      <c r="A2293" s="2">
        <v>211.827</v>
      </c>
      <c r="B2293" s="2">
        <v>-85.513000000000005</v>
      </c>
      <c r="C2293" s="2">
        <v>3.2370000000000001</v>
      </c>
    </row>
    <row r="2294" spans="1:3" x14ac:dyDescent="0.25">
      <c r="A2294" s="2">
        <v>211.91499999999999</v>
      </c>
      <c r="B2294" s="2">
        <v>-85.391000000000005</v>
      </c>
      <c r="C2294" s="2">
        <v>3.2360000000000002</v>
      </c>
    </row>
    <row r="2295" spans="1:3" x14ac:dyDescent="0.25">
      <c r="A2295" s="2">
        <v>212.01599999999999</v>
      </c>
      <c r="B2295" s="2">
        <v>-85.435000000000002</v>
      </c>
      <c r="C2295" s="2">
        <v>3.2349999999999999</v>
      </c>
    </row>
    <row r="2296" spans="1:3" x14ac:dyDescent="0.25">
      <c r="A2296" s="2">
        <v>212.12799999999999</v>
      </c>
      <c r="B2296" s="2">
        <v>-85.42</v>
      </c>
      <c r="C2296" s="2">
        <v>3.2360000000000002</v>
      </c>
    </row>
    <row r="2297" spans="1:3" x14ac:dyDescent="0.25">
      <c r="A2297" s="2">
        <v>212.215</v>
      </c>
      <c r="B2297" s="2">
        <v>-85.013999999999996</v>
      </c>
      <c r="C2297" s="2">
        <v>3.2360000000000002</v>
      </c>
    </row>
    <row r="2298" spans="1:3" x14ac:dyDescent="0.25">
      <c r="A2298" s="2">
        <v>212.316</v>
      </c>
      <c r="B2298" s="2">
        <v>-85.52</v>
      </c>
      <c r="C2298" s="2">
        <v>3.2360000000000002</v>
      </c>
    </row>
    <row r="2299" spans="1:3" x14ac:dyDescent="0.25">
      <c r="A2299" s="2">
        <v>212.41499999999999</v>
      </c>
      <c r="B2299" s="2">
        <v>-85.296999999999997</v>
      </c>
      <c r="C2299" s="2">
        <v>3.2360000000000002</v>
      </c>
    </row>
    <row r="2300" spans="1:3" x14ac:dyDescent="0.25">
      <c r="A2300" s="2">
        <v>212.51400000000001</v>
      </c>
      <c r="B2300" s="2">
        <v>-85.307000000000002</v>
      </c>
      <c r="C2300" s="2">
        <v>3.2370000000000001</v>
      </c>
    </row>
    <row r="2301" spans="1:3" x14ac:dyDescent="0.25">
      <c r="A2301" s="2">
        <v>212.614</v>
      </c>
      <c r="B2301" s="2">
        <v>-85.361999999999995</v>
      </c>
      <c r="C2301" s="2">
        <v>3.242</v>
      </c>
    </row>
    <row r="2302" spans="1:3" x14ac:dyDescent="0.25">
      <c r="A2302" s="2">
        <v>212.715</v>
      </c>
      <c r="B2302" s="2">
        <v>-85.424000000000007</v>
      </c>
      <c r="C2302" s="2">
        <v>3.238</v>
      </c>
    </row>
    <row r="2303" spans="1:3" x14ac:dyDescent="0.25">
      <c r="A2303" s="2">
        <v>212.815</v>
      </c>
      <c r="B2303" s="2">
        <v>-85.358999999999995</v>
      </c>
      <c r="C2303" s="2">
        <v>3.2360000000000002</v>
      </c>
    </row>
    <row r="2304" spans="1:3" x14ac:dyDescent="0.25">
      <c r="A2304" s="2">
        <v>212.91499999999999</v>
      </c>
      <c r="B2304" s="2">
        <v>-85.081000000000003</v>
      </c>
      <c r="C2304" s="2">
        <v>3.2349999999999999</v>
      </c>
    </row>
    <row r="2305" spans="1:3" x14ac:dyDescent="0.25">
      <c r="A2305" s="2">
        <v>213.01499999999999</v>
      </c>
      <c r="B2305" s="2">
        <v>-85.183000000000007</v>
      </c>
      <c r="C2305" s="2">
        <v>3.2360000000000002</v>
      </c>
    </row>
    <row r="2306" spans="1:3" x14ac:dyDescent="0.25">
      <c r="A2306" s="2">
        <v>213.11500000000001</v>
      </c>
      <c r="B2306" s="2">
        <v>-85.17</v>
      </c>
      <c r="C2306" s="2">
        <v>3.2360000000000002</v>
      </c>
    </row>
    <row r="2307" spans="1:3" x14ac:dyDescent="0.25">
      <c r="A2307" s="2">
        <v>213.215</v>
      </c>
      <c r="B2307" s="2">
        <v>-85.132000000000005</v>
      </c>
      <c r="C2307" s="2">
        <v>3.2360000000000002</v>
      </c>
    </row>
    <row r="2308" spans="1:3" x14ac:dyDescent="0.25">
      <c r="A2308" s="2">
        <v>213.315</v>
      </c>
      <c r="B2308" s="2">
        <v>-85.254999999999995</v>
      </c>
      <c r="C2308" s="2">
        <v>3.2360000000000002</v>
      </c>
    </row>
    <row r="2309" spans="1:3" x14ac:dyDescent="0.25">
      <c r="A2309" s="2">
        <v>213.416</v>
      </c>
      <c r="B2309" s="2">
        <v>-85.37</v>
      </c>
      <c r="C2309" s="2">
        <v>3.2349999999999999</v>
      </c>
    </row>
    <row r="2310" spans="1:3" x14ac:dyDescent="0.25">
      <c r="A2310" s="2">
        <v>213.51499999999999</v>
      </c>
      <c r="B2310" s="2">
        <v>-85.358999999999995</v>
      </c>
      <c r="C2310" s="2">
        <v>3.2349999999999999</v>
      </c>
    </row>
    <row r="2311" spans="1:3" x14ac:dyDescent="0.25">
      <c r="A2311" s="2">
        <v>213.61500000000001</v>
      </c>
      <c r="B2311" s="2">
        <v>-85.227999999999994</v>
      </c>
      <c r="C2311" s="2">
        <v>3.2429999999999999</v>
      </c>
    </row>
    <row r="2312" spans="1:3" x14ac:dyDescent="0.25">
      <c r="A2312" s="2">
        <v>213.71600000000001</v>
      </c>
      <c r="B2312" s="2">
        <v>-85.536000000000001</v>
      </c>
      <c r="C2312" s="2">
        <v>3.2349999999999999</v>
      </c>
    </row>
    <row r="2313" spans="1:3" x14ac:dyDescent="0.25">
      <c r="A2313" s="2">
        <v>213.816</v>
      </c>
      <c r="B2313" s="2">
        <v>-85.323999999999998</v>
      </c>
      <c r="C2313" s="2">
        <v>3.2349999999999999</v>
      </c>
    </row>
    <row r="2314" spans="1:3" x14ac:dyDescent="0.25">
      <c r="A2314" s="2">
        <v>213.91499999999999</v>
      </c>
      <c r="B2314" s="2">
        <v>-85.334999999999994</v>
      </c>
      <c r="C2314" s="2">
        <v>3.2360000000000002</v>
      </c>
    </row>
    <row r="2315" spans="1:3" x14ac:dyDescent="0.25">
      <c r="A2315" s="2">
        <v>214.01499999999999</v>
      </c>
      <c r="B2315" s="2">
        <v>-85.385999999999996</v>
      </c>
      <c r="C2315" s="2">
        <v>3.2349999999999999</v>
      </c>
    </row>
    <row r="2316" spans="1:3" x14ac:dyDescent="0.25">
      <c r="A2316" s="2">
        <v>214.114</v>
      </c>
      <c r="B2316" s="2">
        <v>-85.28</v>
      </c>
      <c r="C2316" s="2">
        <v>3.2349999999999999</v>
      </c>
    </row>
    <row r="2317" spans="1:3" x14ac:dyDescent="0.25">
      <c r="A2317" s="2">
        <v>214.214</v>
      </c>
      <c r="B2317" s="2">
        <v>-85.134</v>
      </c>
      <c r="C2317" s="2">
        <v>3.2349999999999999</v>
      </c>
    </row>
    <row r="2318" spans="1:3" x14ac:dyDescent="0.25">
      <c r="A2318" s="2">
        <v>214.315</v>
      </c>
      <c r="B2318" s="2">
        <v>-85.212999999999994</v>
      </c>
      <c r="C2318" s="2">
        <v>3.2360000000000002</v>
      </c>
    </row>
    <row r="2319" spans="1:3" x14ac:dyDescent="0.25">
      <c r="A2319" s="2">
        <v>214.41499999999999</v>
      </c>
      <c r="B2319" s="2">
        <v>-85.153000000000006</v>
      </c>
      <c r="C2319" s="2">
        <v>3.2360000000000002</v>
      </c>
    </row>
    <row r="2320" spans="1:3" x14ac:dyDescent="0.25">
      <c r="A2320" s="2">
        <v>214.51499999999999</v>
      </c>
      <c r="B2320" s="2">
        <v>-85.242000000000004</v>
      </c>
      <c r="C2320" s="2">
        <v>3.2330000000000001</v>
      </c>
    </row>
    <row r="2321" spans="1:3" x14ac:dyDescent="0.25">
      <c r="A2321" s="2">
        <v>214.61500000000001</v>
      </c>
      <c r="B2321" s="2">
        <v>-85.322000000000003</v>
      </c>
      <c r="C2321" s="2">
        <v>3.238</v>
      </c>
    </row>
    <row r="2322" spans="1:3" x14ac:dyDescent="0.25">
      <c r="A2322" s="2">
        <v>214.71700000000001</v>
      </c>
      <c r="B2322" s="2">
        <v>-85.058999999999997</v>
      </c>
      <c r="C2322" s="2">
        <v>3.2349999999999999</v>
      </c>
    </row>
    <row r="2323" spans="1:3" x14ac:dyDescent="0.25">
      <c r="A2323" s="2">
        <v>214.822</v>
      </c>
      <c r="B2323" s="2">
        <v>-85.182000000000002</v>
      </c>
      <c r="C2323" s="2">
        <v>3.2349999999999999</v>
      </c>
    </row>
    <row r="2324" spans="1:3" x14ac:dyDescent="0.25">
      <c r="A2324" s="2">
        <v>214.916</v>
      </c>
      <c r="B2324" s="2">
        <v>-85.233999999999995</v>
      </c>
      <c r="C2324" s="2">
        <v>3.2349999999999999</v>
      </c>
    </row>
    <row r="2325" spans="1:3" x14ac:dyDescent="0.25">
      <c r="A2325" s="2">
        <v>215.01400000000001</v>
      </c>
      <c r="B2325" s="2">
        <v>-85.192999999999998</v>
      </c>
      <c r="C2325" s="2">
        <v>3.2349999999999999</v>
      </c>
    </row>
    <row r="2326" spans="1:3" x14ac:dyDescent="0.25">
      <c r="A2326" s="2">
        <v>215.11500000000001</v>
      </c>
      <c r="B2326" s="2">
        <v>-85.171999999999997</v>
      </c>
      <c r="C2326" s="2">
        <v>3.2349999999999999</v>
      </c>
    </row>
    <row r="2327" spans="1:3" x14ac:dyDescent="0.25">
      <c r="A2327" s="2">
        <v>215.215</v>
      </c>
      <c r="B2327" s="2">
        <v>-85.081000000000003</v>
      </c>
      <c r="C2327" s="2">
        <v>3.2349999999999999</v>
      </c>
    </row>
    <row r="2328" spans="1:3" x14ac:dyDescent="0.25">
      <c r="A2328" s="2">
        <v>215.315</v>
      </c>
      <c r="B2328" s="2">
        <v>-85.212000000000003</v>
      </c>
      <c r="C2328" s="2">
        <v>3.2349999999999999</v>
      </c>
    </row>
    <row r="2329" spans="1:3" x14ac:dyDescent="0.25">
      <c r="A2329" s="2">
        <v>215.41499999999999</v>
      </c>
      <c r="B2329" s="2">
        <v>-85.207999999999998</v>
      </c>
      <c r="C2329" s="2">
        <v>3.2349999999999999</v>
      </c>
    </row>
    <row r="2330" spans="1:3" x14ac:dyDescent="0.25">
      <c r="A2330" s="2">
        <v>215.51400000000001</v>
      </c>
      <c r="B2330" s="2">
        <v>-85.1</v>
      </c>
      <c r="C2330" s="2">
        <v>3.2360000000000002</v>
      </c>
    </row>
    <row r="2331" spans="1:3" x14ac:dyDescent="0.25">
      <c r="A2331" s="2">
        <v>215.61500000000001</v>
      </c>
      <c r="B2331" s="2">
        <v>-85.046000000000006</v>
      </c>
      <c r="C2331" s="2">
        <v>3.2440000000000002</v>
      </c>
    </row>
    <row r="2332" spans="1:3" x14ac:dyDescent="0.25">
      <c r="A2332" s="2">
        <v>215.71600000000001</v>
      </c>
      <c r="B2332" s="2">
        <v>-84.92</v>
      </c>
      <c r="C2332" s="2">
        <v>3.234</v>
      </c>
    </row>
    <row r="2333" spans="1:3" x14ac:dyDescent="0.25">
      <c r="A2333" s="2">
        <v>215.816</v>
      </c>
      <c r="B2333" s="2">
        <v>-85.114999999999995</v>
      </c>
      <c r="C2333" s="2">
        <v>3.234</v>
      </c>
    </row>
    <row r="2334" spans="1:3" x14ac:dyDescent="0.25">
      <c r="A2334" s="2">
        <v>215.922</v>
      </c>
      <c r="B2334" s="2">
        <v>-85.031999999999996</v>
      </c>
      <c r="C2334" s="2">
        <v>3.2349999999999999</v>
      </c>
    </row>
    <row r="2335" spans="1:3" x14ac:dyDescent="0.25">
      <c r="A2335" s="2">
        <v>216.01599999999999</v>
      </c>
      <c r="B2335" s="2">
        <v>-84.944000000000003</v>
      </c>
      <c r="C2335" s="2">
        <v>3.2349999999999999</v>
      </c>
    </row>
    <row r="2336" spans="1:3" x14ac:dyDescent="0.25">
      <c r="A2336" s="2">
        <v>216.11500000000001</v>
      </c>
      <c r="B2336" s="2">
        <v>-85.087000000000003</v>
      </c>
      <c r="C2336" s="2">
        <v>3.2360000000000002</v>
      </c>
    </row>
    <row r="2337" spans="1:3" x14ac:dyDescent="0.25">
      <c r="A2337" s="2">
        <v>216.21600000000001</v>
      </c>
      <c r="B2337" s="2">
        <v>-84.986000000000004</v>
      </c>
      <c r="C2337" s="2">
        <v>3.2349999999999999</v>
      </c>
    </row>
    <row r="2338" spans="1:3" x14ac:dyDescent="0.25">
      <c r="A2338" s="2">
        <v>216.316</v>
      </c>
      <c r="B2338" s="2">
        <v>-84.998999999999995</v>
      </c>
      <c r="C2338" s="2">
        <v>3.2349999999999999</v>
      </c>
    </row>
    <row r="2339" spans="1:3" x14ac:dyDescent="0.25">
      <c r="A2339" s="2">
        <v>216.416</v>
      </c>
      <c r="B2339" s="2">
        <v>-85.093999999999994</v>
      </c>
      <c r="C2339" s="2">
        <v>3.234</v>
      </c>
    </row>
    <row r="2340" spans="1:3" x14ac:dyDescent="0.25">
      <c r="A2340" s="2">
        <v>216.51599999999999</v>
      </c>
      <c r="B2340" s="2">
        <v>-84.974000000000004</v>
      </c>
      <c r="C2340" s="2">
        <v>3.2370000000000001</v>
      </c>
    </row>
    <row r="2341" spans="1:3" x14ac:dyDescent="0.25">
      <c r="A2341" s="2">
        <v>216.61500000000001</v>
      </c>
      <c r="B2341" s="2">
        <v>-84.995999999999995</v>
      </c>
      <c r="C2341" s="2">
        <v>3.2389999999999999</v>
      </c>
    </row>
    <row r="2342" spans="1:3" x14ac:dyDescent="0.25">
      <c r="A2342" s="2">
        <v>216.715</v>
      </c>
      <c r="B2342" s="2">
        <v>-85.019000000000005</v>
      </c>
      <c r="C2342" s="2">
        <v>3.2349999999999999</v>
      </c>
    </row>
    <row r="2343" spans="1:3" x14ac:dyDescent="0.25">
      <c r="A2343" s="2">
        <v>216.815</v>
      </c>
      <c r="B2343" s="2">
        <v>-85.103999999999999</v>
      </c>
      <c r="C2343" s="2">
        <v>3.238</v>
      </c>
    </row>
    <row r="2344" spans="1:3" x14ac:dyDescent="0.25">
      <c r="A2344" s="2">
        <v>216.91499999999999</v>
      </c>
      <c r="B2344" s="2">
        <v>-84.956000000000003</v>
      </c>
      <c r="C2344" s="2">
        <v>3.234</v>
      </c>
    </row>
    <row r="2345" spans="1:3" x14ac:dyDescent="0.25">
      <c r="A2345" s="2">
        <v>217.01499999999999</v>
      </c>
      <c r="B2345" s="2">
        <v>-85.048000000000002</v>
      </c>
      <c r="C2345" s="2">
        <v>3.2349999999999999</v>
      </c>
    </row>
    <row r="2346" spans="1:3" x14ac:dyDescent="0.25">
      <c r="A2346" s="2">
        <v>217.11500000000001</v>
      </c>
      <c r="B2346" s="2">
        <v>-85.021000000000001</v>
      </c>
      <c r="C2346" s="2">
        <v>3.234</v>
      </c>
    </row>
    <row r="2347" spans="1:3" x14ac:dyDescent="0.25">
      <c r="A2347" s="2">
        <v>217.215</v>
      </c>
      <c r="B2347" s="2">
        <v>-85.209000000000003</v>
      </c>
      <c r="C2347" s="2">
        <v>3.234</v>
      </c>
    </row>
    <row r="2348" spans="1:3" x14ac:dyDescent="0.25">
      <c r="A2348" s="2">
        <v>217.315</v>
      </c>
      <c r="B2348" s="2">
        <v>-84.977000000000004</v>
      </c>
      <c r="C2348" s="2">
        <v>3.234</v>
      </c>
    </row>
    <row r="2349" spans="1:3" x14ac:dyDescent="0.25">
      <c r="A2349" s="2">
        <v>217.41499999999999</v>
      </c>
      <c r="B2349" s="2">
        <v>-85.01</v>
      </c>
      <c r="C2349" s="2">
        <v>3.2360000000000002</v>
      </c>
    </row>
    <row r="2350" spans="1:3" x14ac:dyDescent="0.25">
      <c r="A2350" s="2">
        <v>217.51599999999999</v>
      </c>
      <c r="B2350" s="2">
        <v>-85.16</v>
      </c>
      <c r="C2350" s="2">
        <v>3.238</v>
      </c>
    </row>
    <row r="2351" spans="1:3" x14ac:dyDescent="0.25">
      <c r="A2351" s="2">
        <v>217.61600000000001</v>
      </c>
      <c r="B2351" s="2">
        <v>-85.179000000000002</v>
      </c>
      <c r="C2351" s="2">
        <v>3.2330000000000001</v>
      </c>
    </row>
    <row r="2352" spans="1:3" x14ac:dyDescent="0.25">
      <c r="A2352" s="2">
        <v>217.71700000000001</v>
      </c>
      <c r="B2352" s="2">
        <v>-85.052000000000007</v>
      </c>
      <c r="C2352" s="2">
        <v>3.2370000000000001</v>
      </c>
    </row>
    <row r="2353" spans="1:3" x14ac:dyDescent="0.25">
      <c r="A2353" s="2">
        <v>217.815</v>
      </c>
      <c r="B2353" s="2">
        <v>-84.921000000000006</v>
      </c>
      <c r="C2353" s="2">
        <v>3.2349999999999999</v>
      </c>
    </row>
    <row r="2354" spans="1:3" x14ac:dyDescent="0.25">
      <c r="A2354" s="2">
        <v>217.916</v>
      </c>
      <c r="B2354" s="2">
        <v>-85.058999999999997</v>
      </c>
      <c r="C2354" s="2">
        <v>3.234</v>
      </c>
    </row>
    <row r="2355" spans="1:3" x14ac:dyDescent="0.25">
      <c r="A2355" s="2">
        <v>218.01599999999999</v>
      </c>
      <c r="B2355" s="2">
        <v>-84.899000000000001</v>
      </c>
      <c r="C2355" s="2">
        <v>3.234</v>
      </c>
    </row>
    <row r="2356" spans="1:3" x14ac:dyDescent="0.25">
      <c r="A2356" s="2">
        <v>218.11500000000001</v>
      </c>
      <c r="B2356" s="2">
        <v>-85.075000000000003</v>
      </c>
      <c r="C2356" s="2">
        <v>3.2349999999999999</v>
      </c>
    </row>
    <row r="2357" spans="1:3" x14ac:dyDescent="0.25">
      <c r="A2357" s="2">
        <v>218.215</v>
      </c>
      <c r="B2357" s="2">
        <v>-84.552000000000007</v>
      </c>
      <c r="C2357" s="2">
        <v>3.234</v>
      </c>
    </row>
    <row r="2358" spans="1:3" x14ac:dyDescent="0.25">
      <c r="A2358" s="2">
        <v>218.32900000000001</v>
      </c>
      <c r="B2358" s="2">
        <v>-85.009</v>
      </c>
      <c r="C2358" s="2">
        <v>3.234</v>
      </c>
    </row>
    <row r="2359" spans="1:3" x14ac:dyDescent="0.25">
      <c r="A2359" s="2">
        <v>218.41499999999999</v>
      </c>
      <c r="B2359" s="2">
        <v>-84.918999999999997</v>
      </c>
      <c r="C2359" s="2">
        <v>3.2370000000000001</v>
      </c>
    </row>
    <row r="2360" spans="1:3" x14ac:dyDescent="0.25">
      <c r="A2360" s="2">
        <v>218.51599999999999</v>
      </c>
      <c r="B2360" s="2">
        <v>-84.962999999999994</v>
      </c>
      <c r="C2360" s="2">
        <v>3.2370000000000001</v>
      </c>
    </row>
    <row r="2361" spans="1:3" x14ac:dyDescent="0.25">
      <c r="A2361" s="2">
        <v>218.61600000000001</v>
      </c>
      <c r="B2361" s="2">
        <v>-85.111000000000004</v>
      </c>
      <c r="C2361" s="2">
        <v>3.2370000000000001</v>
      </c>
    </row>
    <row r="2362" spans="1:3" x14ac:dyDescent="0.25">
      <c r="A2362" s="2">
        <v>218.71700000000001</v>
      </c>
      <c r="B2362" s="2">
        <v>-85.06</v>
      </c>
      <c r="C2362" s="2">
        <v>3.2370000000000001</v>
      </c>
    </row>
    <row r="2363" spans="1:3" x14ac:dyDescent="0.25">
      <c r="A2363" s="2">
        <v>218.816</v>
      </c>
      <c r="B2363" s="2">
        <v>-85.156000000000006</v>
      </c>
      <c r="C2363" s="2">
        <v>3.2349999999999999</v>
      </c>
    </row>
    <row r="2364" spans="1:3" x14ac:dyDescent="0.25">
      <c r="A2364" s="2">
        <v>218.91499999999999</v>
      </c>
      <c r="B2364" s="2">
        <v>-85.022000000000006</v>
      </c>
      <c r="C2364" s="2">
        <v>3.2349999999999999</v>
      </c>
    </row>
    <row r="2365" spans="1:3" x14ac:dyDescent="0.25">
      <c r="A2365" s="2">
        <v>219.01499999999999</v>
      </c>
      <c r="B2365" s="2">
        <v>-84.778000000000006</v>
      </c>
      <c r="C2365" s="2">
        <v>3.2349999999999999</v>
      </c>
    </row>
    <row r="2366" spans="1:3" x14ac:dyDescent="0.25">
      <c r="A2366" s="2">
        <v>219.11500000000001</v>
      </c>
      <c r="B2366" s="2">
        <v>-84.527000000000001</v>
      </c>
      <c r="C2366" s="2">
        <v>3.234</v>
      </c>
    </row>
    <row r="2367" spans="1:3" x14ac:dyDescent="0.25">
      <c r="A2367" s="2">
        <v>219.21600000000001</v>
      </c>
      <c r="B2367" s="2">
        <v>-84.905000000000001</v>
      </c>
      <c r="C2367" s="2">
        <v>3.234</v>
      </c>
    </row>
    <row r="2368" spans="1:3" x14ac:dyDescent="0.25">
      <c r="A2368" s="2">
        <v>219.316</v>
      </c>
      <c r="B2368" s="2">
        <v>-84.826999999999998</v>
      </c>
      <c r="C2368" s="2">
        <v>3.2360000000000002</v>
      </c>
    </row>
    <row r="2369" spans="1:3" x14ac:dyDescent="0.25">
      <c r="A2369" s="2">
        <v>219.416</v>
      </c>
      <c r="B2369" s="2">
        <v>-85.03</v>
      </c>
      <c r="C2369" s="2">
        <v>3.2360000000000002</v>
      </c>
    </row>
    <row r="2370" spans="1:3" x14ac:dyDescent="0.25">
      <c r="A2370" s="2">
        <v>219.52500000000001</v>
      </c>
      <c r="B2370" s="2">
        <v>-84.957999999999998</v>
      </c>
      <c r="C2370" s="2">
        <v>3.24</v>
      </c>
    </row>
    <row r="2371" spans="1:3" x14ac:dyDescent="0.25">
      <c r="A2371" s="2">
        <v>219.61600000000001</v>
      </c>
      <c r="B2371" s="2">
        <v>-85.016999999999996</v>
      </c>
      <c r="C2371" s="2">
        <v>3.2330000000000001</v>
      </c>
    </row>
    <row r="2372" spans="1:3" x14ac:dyDescent="0.25">
      <c r="A2372" s="2">
        <v>219.732</v>
      </c>
      <c r="B2372" s="2">
        <v>-84.941000000000003</v>
      </c>
      <c r="C2372" s="2">
        <v>3.234</v>
      </c>
    </row>
    <row r="2373" spans="1:3" x14ac:dyDescent="0.25">
      <c r="A2373" s="2">
        <v>219.81700000000001</v>
      </c>
      <c r="B2373" s="2">
        <v>-85.003</v>
      </c>
      <c r="C2373" s="2">
        <v>3.2349999999999999</v>
      </c>
    </row>
    <row r="2374" spans="1:3" x14ac:dyDescent="0.25">
      <c r="A2374" s="2">
        <v>219.916</v>
      </c>
      <c r="B2374" s="2">
        <v>-84.897999999999996</v>
      </c>
      <c r="C2374" s="2">
        <v>3.2349999999999999</v>
      </c>
    </row>
    <row r="2375" spans="1:3" x14ac:dyDescent="0.25">
      <c r="A2375" s="2">
        <v>220.029</v>
      </c>
      <c r="B2375" s="2">
        <v>-85.016000000000005</v>
      </c>
      <c r="C2375" s="2">
        <v>3.2349999999999999</v>
      </c>
    </row>
    <row r="2376" spans="1:3" x14ac:dyDescent="0.25">
      <c r="A2376" s="2">
        <v>220.11600000000001</v>
      </c>
      <c r="B2376" s="2">
        <v>-84.072999999999993</v>
      </c>
      <c r="C2376" s="2">
        <v>3.2349999999999999</v>
      </c>
    </row>
    <row r="2377" spans="1:3" x14ac:dyDescent="0.25">
      <c r="A2377" s="2">
        <v>220.21700000000001</v>
      </c>
      <c r="B2377" s="2">
        <v>-84.988</v>
      </c>
      <c r="C2377" s="2">
        <v>3.2349999999999999</v>
      </c>
    </row>
    <row r="2378" spans="1:3" x14ac:dyDescent="0.25">
      <c r="A2378" s="2">
        <v>220.316</v>
      </c>
      <c r="B2378" s="2">
        <v>-85.120999999999995</v>
      </c>
      <c r="C2378" s="2">
        <v>3.2330000000000001</v>
      </c>
    </row>
    <row r="2379" spans="1:3" x14ac:dyDescent="0.25">
      <c r="A2379" s="2">
        <v>220.416</v>
      </c>
      <c r="B2379" s="2">
        <v>-84.956999999999994</v>
      </c>
      <c r="C2379" s="2">
        <v>3.2370000000000001</v>
      </c>
    </row>
    <row r="2380" spans="1:3" x14ac:dyDescent="0.25">
      <c r="A2380" s="2">
        <v>220.517</v>
      </c>
      <c r="B2380" s="2">
        <v>-85.058999999999997</v>
      </c>
      <c r="C2380" s="2">
        <v>3.2309999999999999</v>
      </c>
    </row>
    <row r="2381" spans="1:3" x14ac:dyDescent="0.25">
      <c r="A2381" s="2">
        <v>220.61600000000001</v>
      </c>
      <c r="B2381" s="2">
        <v>-84.923000000000002</v>
      </c>
      <c r="C2381" s="2">
        <v>3.234</v>
      </c>
    </row>
    <row r="2382" spans="1:3" x14ac:dyDescent="0.25">
      <c r="A2382" s="2">
        <v>220.71600000000001</v>
      </c>
      <c r="B2382" s="2">
        <v>-85.018000000000001</v>
      </c>
      <c r="C2382" s="2">
        <v>3.2330000000000001</v>
      </c>
    </row>
    <row r="2383" spans="1:3" x14ac:dyDescent="0.25">
      <c r="A2383" s="2">
        <v>220.816</v>
      </c>
      <c r="B2383" s="2">
        <v>-84.93</v>
      </c>
      <c r="C2383" s="2">
        <v>3.2349999999999999</v>
      </c>
    </row>
    <row r="2384" spans="1:3" x14ac:dyDescent="0.25">
      <c r="A2384" s="2">
        <v>220.91499999999999</v>
      </c>
      <c r="B2384" s="2">
        <v>-84.974999999999994</v>
      </c>
      <c r="C2384" s="2">
        <v>3.2349999999999999</v>
      </c>
    </row>
    <row r="2385" spans="1:3" x14ac:dyDescent="0.25">
      <c r="A2385" s="2">
        <v>221.01599999999999</v>
      </c>
      <c r="B2385" s="2">
        <v>-84.882999999999996</v>
      </c>
      <c r="C2385" s="2">
        <v>3.2349999999999999</v>
      </c>
    </row>
    <row r="2386" spans="1:3" x14ac:dyDescent="0.25">
      <c r="A2386" s="2">
        <v>221.11600000000001</v>
      </c>
      <c r="B2386" s="2">
        <v>-84.905000000000001</v>
      </c>
      <c r="C2386" s="2">
        <v>3.2349999999999999</v>
      </c>
    </row>
    <row r="2387" spans="1:3" x14ac:dyDescent="0.25">
      <c r="A2387" s="2">
        <v>221.21600000000001</v>
      </c>
      <c r="B2387" s="2">
        <v>-84.962999999999994</v>
      </c>
      <c r="C2387" s="2">
        <v>3.2349999999999999</v>
      </c>
    </row>
    <row r="2388" spans="1:3" x14ac:dyDescent="0.25">
      <c r="A2388" s="2">
        <v>221.315</v>
      </c>
      <c r="B2388" s="2">
        <v>-84.89</v>
      </c>
      <c r="C2388" s="2">
        <v>3.2349999999999999</v>
      </c>
    </row>
    <row r="2389" spans="1:3" x14ac:dyDescent="0.25">
      <c r="A2389" s="2">
        <v>221.41499999999999</v>
      </c>
      <c r="B2389" s="2">
        <v>-84.984999999999999</v>
      </c>
      <c r="C2389" s="2">
        <v>3.234</v>
      </c>
    </row>
    <row r="2390" spans="1:3" x14ac:dyDescent="0.25">
      <c r="A2390" s="2">
        <v>221.51599999999999</v>
      </c>
      <c r="B2390" s="2">
        <v>-85.123000000000005</v>
      </c>
      <c r="C2390" s="2">
        <v>3.2360000000000002</v>
      </c>
    </row>
    <row r="2391" spans="1:3" x14ac:dyDescent="0.25">
      <c r="A2391" s="2">
        <v>221.61600000000001</v>
      </c>
      <c r="B2391" s="2">
        <v>-85.225999999999999</v>
      </c>
      <c r="C2391" s="2">
        <v>3.2370000000000001</v>
      </c>
    </row>
    <row r="2392" spans="1:3" x14ac:dyDescent="0.25">
      <c r="A2392" s="2">
        <v>221.71600000000001</v>
      </c>
      <c r="B2392" s="2">
        <v>-85.161000000000001</v>
      </c>
      <c r="C2392" s="2">
        <v>3.2360000000000002</v>
      </c>
    </row>
    <row r="2393" spans="1:3" x14ac:dyDescent="0.25">
      <c r="A2393" s="2">
        <v>221.81700000000001</v>
      </c>
      <c r="B2393" s="2">
        <v>-85.108000000000004</v>
      </c>
      <c r="C2393" s="2">
        <v>3.234</v>
      </c>
    </row>
    <row r="2394" spans="1:3" x14ac:dyDescent="0.25">
      <c r="A2394" s="2">
        <v>221.917</v>
      </c>
      <c r="B2394" s="2">
        <v>-85.11</v>
      </c>
      <c r="C2394" s="2">
        <v>3.2349999999999999</v>
      </c>
    </row>
    <row r="2395" spans="1:3" x14ac:dyDescent="0.25">
      <c r="A2395" s="2">
        <v>222.01599999999999</v>
      </c>
      <c r="B2395" s="2">
        <v>-84.941000000000003</v>
      </c>
      <c r="C2395" s="2">
        <v>3.2349999999999999</v>
      </c>
    </row>
    <row r="2396" spans="1:3" x14ac:dyDescent="0.25">
      <c r="A2396" s="2">
        <v>222.11600000000001</v>
      </c>
      <c r="B2396" s="2">
        <v>-84.768000000000001</v>
      </c>
      <c r="C2396" s="2">
        <v>3.234</v>
      </c>
    </row>
    <row r="2397" spans="1:3" x14ac:dyDescent="0.25">
      <c r="A2397" s="2">
        <v>222.21700000000001</v>
      </c>
      <c r="B2397" s="2">
        <v>-85.06</v>
      </c>
      <c r="C2397" s="2">
        <v>3.2349999999999999</v>
      </c>
    </row>
    <row r="2398" spans="1:3" x14ac:dyDescent="0.25">
      <c r="A2398" s="2">
        <v>222.31700000000001</v>
      </c>
      <c r="B2398" s="2">
        <v>-85.164000000000001</v>
      </c>
      <c r="C2398" s="2">
        <v>3.2330000000000001</v>
      </c>
    </row>
    <row r="2399" spans="1:3" x14ac:dyDescent="0.25">
      <c r="A2399" s="2">
        <v>222.417</v>
      </c>
      <c r="B2399" s="2">
        <v>-85.155000000000001</v>
      </c>
      <c r="C2399" s="2">
        <v>3.2309999999999999</v>
      </c>
    </row>
    <row r="2400" spans="1:3" x14ac:dyDescent="0.25">
      <c r="A2400" s="2">
        <v>222.51499999999999</v>
      </c>
      <c r="B2400" s="2">
        <v>-85.019000000000005</v>
      </c>
      <c r="C2400" s="2">
        <v>3.2330000000000001</v>
      </c>
    </row>
    <row r="2401" spans="1:3" x14ac:dyDescent="0.25">
      <c r="A2401" s="2">
        <v>222.61699999999999</v>
      </c>
      <c r="B2401" s="2">
        <v>-85.081000000000003</v>
      </c>
      <c r="C2401" s="2">
        <v>3.2370000000000001</v>
      </c>
    </row>
    <row r="2402" spans="1:3" x14ac:dyDescent="0.25">
      <c r="A2402" s="2">
        <v>222.71600000000001</v>
      </c>
      <c r="B2402" s="2">
        <v>-84.959000000000003</v>
      </c>
      <c r="C2402" s="2">
        <v>3.2349999999999999</v>
      </c>
    </row>
    <row r="2403" spans="1:3" x14ac:dyDescent="0.25">
      <c r="A2403" s="2">
        <v>222.816</v>
      </c>
      <c r="B2403" s="2">
        <v>-84.960999999999999</v>
      </c>
      <c r="C2403" s="2">
        <v>3.2349999999999999</v>
      </c>
    </row>
    <row r="2404" spans="1:3" x14ac:dyDescent="0.25">
      <c r="A2404" s="2">
        <v>222.916</v>
      </c>
      <c r="B2404" s="2">
        <v>-85.040999999999997</v>
      </c>
      <c r="C2404" s="2">
        <v>3.2349999999999999</v>
      </c>
    </row>
    <row r="2405" spans="1:3" x14ac:dyDescent="0.25">
      <c r="A2405" s="2">
        <v>223.01599999999999</v>
      </c>
      <c r="B2405" s="2">
        <v>-84.894000000000005</v>
      </c>
      <c r="C2405" s="2">
        <v>3.234</v>
      </c>
    </row>
    <row r="2406" spans="1:3" x14ac:dyDescent="0.25">
      <c r="A2406" s="2">
        <v>223.11600000000001</v>
      </c>
      <c r="B2406" s="2">
        <v>-85.037000000000006</v>
      </c>
      <c r="C2406" s="2">
        <v>3.234</v>
      </c>
    </row>
    <row r="2407" spans="1:3" x14ac:dyDescent="0.25">
      <c r="A2407" s="2">
        <v>223.22900000000001</v>
      </c>
      <c r="B2407" s="2">
        <v>-84.99</v>
      </c>
      <c r="C2407" s="2">
        <v>3.234</v>
      </c>
    </row>
    <row r="2408" spans="1:3" x14ac:dyDescent="0.25">
      <c r="A2408" s="2">
        <v>223.315</v>
      </c>
      <c r="B2408" s="2">
        <v>-84.89</v>
      </c>
      <c r="C2408" s="2">
        <v>3.234</v>
      </c>
    </row>
    <row r="2409" spans="1:3" x14ac:dyDescent="0.25">
      <c r="A2409" s="2">
        <v>223.416</v>
      </c>
      <c r="B2409" s="2">
        <v>-85.084000000000003</v>
      </c>
      <c r="C2409" s="2">
        <v>3.2349999999999999</v>
      </c>
    </row>
    <row r="2410" spans="1:3" x14ac:dyDescent="0.25">
      <c r="A2410" s="2">
        <v>223.51499999999999</v>
      </c>
      <c r="B2410" s="2">
        <v>-85.05</v>
      </c>
      <c r="C2410" s="2">
        <v>3.234</v>
      </c>
    </row>
    <row r="2411" spans="1:3" x14ac:dyDescent="0.25">
      <c r="A2411" s="2">
        <v>223.61600000000001</v>
      </c>
      <c r="B2411" s="2">
        <v>-84.887</v>
      </c>
      <c r="C2411" s="2">
        <v>3.234</v>
      </c>
    </row>
    <row r="2412" spans="1:3" x14ac:dyDescent="0.25">
      <c r="A2412" s="2">
        <v>223.727</v>
      </c>
      <c r="B2412" s="2">
        <v>-84.771000000000001</v>
      </c>
      <c r="C2412" s="2">
        <v>3.2330000000000001</v>
      </c>
    </row>
    <row r="2413" spans="1:3" x14ac:dyDescent="0.25">
      <c r="A2413" s="2">
        <v>223.816</v>
      </c>
      <c r="B2413" s="2">
        <v>-84.998000000000005</v>
      </c>
      <c r="C2413" s="2">
        <v>3.234</v>
      </c>
    </row>
    <row r="2414" spans="1:3" x14ac:dyDescent="0.25">
      <c r="A2414" s="2">
        <v>223.917</v>
      </c>
      <c r="B2414" s="2">
        <v>-84.873999999999995</v>
      </c>
      <c r="C2414" s="2">
        <v>3.2349999999999999</v>
      </c>
    </row>
    <row r="2415" spans="1:3" x14ac:dyDescent="0.25">
      <c r="A2415" s="2">
        <v>224.01599999999999</v>
      </c>
      <c r="B2415" s="2">
        <v>-84.97</v>
      </c>
      <c r="C2415" s="2">
        <v>3.234</v>
      </c>
    </row>
    <row r="2416" spans="1:3" x14ac:dyDescent="0.25">
      <c r="A2416" s="2">
        <v>224.11699999999999</v>
      </c>
      <c r="B2416" s="2">
        <v>-84.924000000000007</v>
      </c>
      <c r="C2416" s="2">
        <v>3.234</v>
      </c>
    </row>
    <row r="2417" spans="1:3" x14ac:dyDescent="0.25">
      <c r="A2417" s="2">
        <v>224.21700000000001</v>
      </c>
      <c r="B2417" s="2">
        <v>-84.826999999999998</v>
      </c>
      <c r="C2417" s="2">
        <v>3.234</v>
      </c>
    </row>
    <row r="2418" spans="1:3" x14ac:dyDescent="0.25">
      <c r="A2418" s="2">
        <v>224.31700000000001</v>
      </c>
      <c r="B2418" s="2">
        <v>-84.906000000000006</v>
      </c>
      <c r="C2418" s="2">
        <v>3.2330000000000001</v>
      </c>
    </row>
    <row r="2419" spans="1:3" x14ac:dyDescent="0.25">
      <c r="A2419" s="2">
        <v>224.417</v>
      </c>
      <c r="B2419" s="2">
        <v>-84.887</v>
      </c>
      <c r="C2419" s="2">
        <v>3.24</v>
      </c>
    </row>
    <row r="2420" spans="1:3" x14ac:dyDescent="0.25">
      <c r="A2420" s="2">
        <v>224.517</v>
      </c>
      <c r="B2420" s="2">
        <v>-84.941000000000003</v>
      </c>
      <c r="C2420" s="2">
        <v>3.2330000000000001</v>
      </c>
    </row>
    <row r="2421" spans="1:3" x14ac:dyDescent="0.25">
      <c r="A2421" s="2">
        <v>224.61699999999999</v>
      </c>
      <c r="B2421" s="2">
        <v>-84.923000000000002</v>
      </c>
      <c r="C2421" s="2">
        <v>3.2330000000000001</v>
      </c>
    </row>
    <row r="2422" spans="1:3" x14ac:dyDescent="0.25">
      <c r="A2422" s="2">
        <v>224.71700000000001</v>
      </c>
      <c r="B2422" s="2">
        <v>-84.903999999999996</v>
      </c>
      <c r="C2422" s="2">
        <v>3.234</v>
      </c>
    </row>
    <row r="2423" spans="1:3" x14ac:dyDescent="0.25">
      <c r="A2423" s="2">
        <v>224.816</v>
      </c>
      <c r="B2423" s="2">
        <v>-84.748000000000005</v>
      </c>
      <c r="C2423" s="2">
        <v>3.234</v>
      </c>
    </row>
    <row r="2424" spans="1:3" x14ac:dyDescent="0.25">
      <c r="A2424" s="2">
        <v>224.916</v>
      </c>
      <c r="B2424" s="2">
        <v>-84.8</v>
      </c>
      <c r="C2424" s="2">
        <v>3.234</v>
      </c>
    </row>
    <row r="2425" spans="1:3" x14ac:dyDescent="0.25">
      <c r="A2425" s="2">
        <v>225.01599999999999</v>
      </c>
      <c r="B2425" s="2">
        <v>-83.578999999999994</v>
      </c>
      <c r="C2425" s="2">
        <v>3.234</v>
      </c>
    </row>
    <row r="2426" spans="1:3" x14ac:dyDescent="0.25">
      <c r="A2426" s="2">
        <v>225.11600000000001</v>
      </c>
      <c r="B2426" s="2">
        <v>-84.742999999999995</v>
      </c>
      <c r="C2426" s="2">
        <v>3.234</v>
      </c>
    </row>
    <row r="2427" spans="1:3" x14ac:dyDescent="0.25">
      <c r="A2427" s="2">
        <v>225.21600000000001</v>
      </c>
      <c r="B2427" s="2">
        <v>-85.105999999999995</v>
      </c>
      <c r="C2427" s="2">
        <v>3.234</v>
      </c>
    </row>
    <row r="2428" spans="1:3" x14ac:dyDescent="0.25">
      <c r="A2428" s="2">
        <v>225.316</v>
      </c>
      <c r="B2428" s="2">
        <v>-84.936000000000007</v>
      </c>
      <c r="C2428" s="2">
        <v>3.2349999999999999</v>
      </c>
    </row>
    <row r="2429" spans="1:3" x14ac:dyDescent="0.25">
      <c r="A2429" s="2">
        <v>225.416</v>
      </c>
      <c r="B2429" s="2">
        <v>-84.718000000000004</v>
      </c>
      <c r="C2429" s="2">
        <v>3.242</v>
      </c>
    </row>
    <row r="2430" spans="1:3" x14ac:dyDescent="0.25">
      <c r="A2430" s="2">
        <v>225.51599999999999</v>
      </c>
      <c r="B2430" s="2">
        <v>-84.783000000000001</v>
      </c>
      <c r="C2430" s="2">
        <v>3.2349999999999999</v>
      </c>
    </row>
    <row r="2431" spans="1:3" x14ac:dyDescent="0.25">
      <c r="A2431" s="2">
        <v>225.61600000000001</v>
      </c>
      <c r="B2431" s="2">
        <v>-84.844999999999999</v>
      </c>
      <c r="C2431" s="2">
        <v>3.234</v>
      </c>
    </row>
    <row r="2432" spans="1:3" x14ac:dyDescent="0.25">
      <c r="A2432" s="2">
        <v>225.72800000000001</v>
      </c>
      <c r="B2432" s="2">
        <v>-84.688000000000002</v>
      </c>
      <c r="C2432" s="2">
        <v>3.234</v>
      </c>
    </row>
    <row r="2433" spans="1:3" x14ac:dyDescent="0.25">
      <c r="A2433" s="2">
        <v>225.816</v>
      </c>
      <c r="B2433" s="2">
        <v>-84.784999999999997</v>
      </c>
      <c r="C2433" s="2">
        <v>3.234</v>
      </c>
    </row>
    <row r="2434" spans="1:3" x14ac:dyDescent="0.25">
      <c r="A2434" s="2">
        <v>225.917</v>
      </c>
      <c r="B2434" s="2">
        <v>-84.772999999999996</v>
      </c>
      <c r="C2434" s="2">
        <v>3.2330000000000001</v>
      </c>
    </row>
    <row r="2435" spans="1:3" x14ac:dyDescent="0.25">
      <c r="A2435" s="2">
        <v>226.01599999999999</v>
      </c>
      <c r="B2435" s="2">
        <v>-84.418999999999997</v>
      </c>
      <c r="C2435" s="2">
        <v>3.234</v>
      </c>
    </row>
    <row r="2436" spans="1:3" x14ac:dyDescent="0.25">
      <c r="A2436" s="2">
        <v>226.11699999999999</v>
      </c>
      <c r="B2436" s="2">
        <v>-84.650999999999996</v>
      </c>
      <c r="C2436" s="2">
        <v>3.2330000000000001</v>
      </c>
    </row>
    <row r="2437" spans="1:3" x14ac:dyDescent="0.25">
      <c r="A2437" s="2">
        <v>226.21700000000001</v>
      </c>
      <c r="B2437" s="2">
        <v>-84.74</v>
      </c>
      <c r="C2437" s="2">
        <v>3.2330000000000001</v>
      </c>
    </row>
    <row r="2438" spans="1:3" x14ac:dyDescent="0.25">
      <c r="A2438" s="2">
        <v>226.31700000000001</v>
      </c>
      <c r="B2438" s="2">
        <v>-84.798000000000002</v>
      </c>
      <c r="C2438" s="2">
        <v>3.2349999999999999</v>
      </c>
    </row>
    <row r="2439" spans="1:3" x14ac:dyDescent="0.25">
      <c r="A2439" s="2">
        <v>226.42699999999999</v>
      </c>
      <c r="B2439" s="2">
        <v>-84.778000000000006</v>
      </c>
      <c r="C2439" s="2">
        <v>3.2309999999999999</v>
      </c>
    </row>
    <row r="2440" spans="1:3" x14ac:dyDescent="0.25">
      <c r="A2440" s="2">
        <v>226.517</v>
      </c>
      <c r="B2440" s="2">
        <v>-84.811999999999998</v>
      </c>
      <c r="C2440" s="2">
        <v>3.2330000000000001</v>
      </c>
    </row>
    <row r="2441" spans="1:3" x14ac:dyDescent="0.25">
      <c r="A2441" s="2">
        <v>226.61600000000001</v>
      </c>
      <c r="B2441" s="2">
        <v>-84.811999999999998</v>
      </c>
      <c r="C2441" s="2">
        <v>3.2330000000000001</v>
      </c>
    </row>
    <row r="2442" spans="1:3" x14ac:dyDescent="0.25">
      <c r="A2442" s="2">
        <v>226.71700000000001</v>
      </c>
      <c r="B2442" s="2">
        <v>-84.722999999999999</v>
      </c>
      <c r="C2442" s="2">
        <v>3.2330000000000001</v>
      </c>
    </row>
    <row r="2443" spans="1:3" x14ac:dyDescent="0.25">
      <c r="A2443" s="2">
        <v>226.81700000000001</v>
      </c>
      <c r="B2443" s="2">
        <v>-84.87</v>
      </c>
      <c r="C2443" s="2">
        <v>3.234</v>
      </c>
    </row>
    <row r="2444" spans="1:3" x14ac:dyDescent="0.25">
      <c r="A2444" s="2">
        <v>226.917</v>
      </c>
      <c r="B2444" s="2">
        <v>-84.545000000000002</v>
      </c>
      <c r="C2444" s="2">
        <v>3.2349999999999999</v>
      </c>
    </row>
    <row r="2445" spans="1:3" x14ac:dyDescent="0.25">
      <c r="A2445" s="2">
        <v>227.017</v>
      </c>
      <c r="B2445" s="2">
        <v>-84.471000000000004</v>
      </c>
      <c r="C2445" s="2">
        <v>3.2349999999999999</v>
      </c>
    </row>
    <row r="2446" spans="1:3" x14ac:dyDescent="0.25">
      <c r="A2446" s="2">
        <v>227.11600000000001</v>
      </c>
      <c r="B2446" s="2">
        <v>-84.694000000000003</v>
      </c>
      <c r="C2446" s="2">
        <v>3.2349999999999999</v>
      </c>
    </row>
    <row r="2447" spans="1:3" x14ac:dyDescent="0.25">
      <c r="A2447" s="2">
        <v>227.23</v>
      </c>
      <c r="B2447" s="2">
        <v>-84.77</v>
      </c>
      <c r="C2447" s="2">
        <v>3.234</v>
      </c>
    </row>
    <row r="2448" spans="1:3" x14ac:dyDescent="0.25">
      <c r="A2448" s="2">
        <v>227.31700000000001</v>
      </c>
      <c r="B2448" s="2">
        <v>-84.899000000000001</v>
      </c>
      <c r="C2448" s="2">
        <v>3.2410000000000001</v>
      </c>
    </row>
    <row r="2449" spans="1:3" x14ac:dyDescent="0.25">
      <c r="A2449" s="2">
        <v>227.416</v>
      </c>
      <c r="B2449" s="2">
        <v>-84.86</v>
      </c>
      <c r="C2449" s="2">
        <v>3.2469999999999999</v>
      </c>
    </row>
    <row r="2450" spans="1:3" x14ac:dyDescent="0.25">
      <c r="A2450" s="2">
        <v>227.517</v>
      </c>
      <c r="B2450" s="2">
        <v>-84.813999999999993</v>
      </c>
      <c r="C2450" s="2">
        <v>3.2330000000000001</v>
      </c>
    </row>
    <row r="2451" spans="1:3" x14ac:dyDescent="0.25">
      <c r="A2451" s="2">
        <v>227.61600000000001</v>
      </c>
      <c r="B2451" s="2">
        <v>-84.882999999999996</v>
      </c>
      <c r="C2451" s="2">
        <v>3.2330000000000001</v>
      </c>
    </row>
    <row r="2452" spans="1:3" x14ac:dyDescent="0.25">
      <c r="A2452" s="2">
        <v>227.71700000000001</v>
      </c>
      <c r="B2452" s="2">
        <v>-84.817999999999998</v>
      </c>
      <c r="C2452" s="2">
        <v>3.234</v>
      </c>
    </row>
    <row r="2453" spans="1:3" x14ac:dyDescent="0.25">
      <c r="A2453" s="2">
        <v>227.81700000000001</v>
      </c>
      <c r="B2453" s="2">
        <v>-84.816999999999993</v>
      </c>
      <c r="C2453" s="2">
        <v>3.234</v>
      </c>
    </row>
    <row r="2454" spans="1:3" x14ac:dyDescent="0.25">
      <c r="A2454" s="2">
        <v>227.916</v>
      </c>
      <c r="B2454" s="2">
        <v>-84.843000000000004</v>
      </c>
      <c r="C2454" s="2">
        <v>3.2349999999999999</v>
      </c>
    </row>
    <row r="2455" spans="1:3" x14ac:dyDescent="0.25">
      <c r="A2455" s="2">
        <v>228.017</v>
      </c>
      <c r="B2455" s="2">
        <v>-84.028000000000006</v>
      </c>
      <c r="C2455" s="2">
        <v>3.234</v>
      </c>
    </row>
    <row r="2456" spans="1:3" x14ac:dyDescent="0.25">
      <c r="A2456" s="2">
        <v>228.11600000000001</v>
      </c>
      <c r="B2456" s="2">
        <v>-84.85</v>
      </c>
      <c r="C2456" s="2">
        <v>3.234</v>
      </c>
    </row>
    <row r="2457" spans="1:3" x14ac:dyDescent="0.25">
      <c r="A2457" s="2">
        <v>228.21700000000001</v>
      </c>
      <c r="B2457" s="2">
        <v>-84.981999999999999</v>
      </c>
      <c r="C2457" s="2">
        <v>3.2360000000000002</v>
      </c>
    </row>
    <row r="2458" spans="1:3" x14ac:dyDescent="0.25">
      <c r="A2458" s="2">
        <v>228.31700000000001</v>
      </c>
      <c r="B2458" s="2">
        <v>-84.876999999999995</v>
      </c>
      <c r="C2458" s="2">
        <v>3.238</v>
      </c>
    </row>
    <row r="2459" spans="1:3" x14ac:dyDescent="0.25">
      <c r="A2459" s="2">
        <v>228.43</v>
      </c>
      <c r="B2459" s="2">
        <v>-84.837999999999994</v>
      </c>
      <c r="C2459" s="2">
        <v>3.2440000000000002</v>
      </c>
    </row>
    <row r="2460" spans="1:3" x14ac:dyDescent="0.25">
      <c r="A2460" s="2">
        <v>228.51599999999999</v>
      </c>
      <c r="B2460" s="2">
        <v>-84.772000000000006</v>
      </c>
      <c r="C2460" s="2">
        <v>3.2320000000000002</v>
      </c>
    </row>
    <row r="2461" spans="1:3" x14ac:dyDescent="0.25">
      <c r="A2461" s="2">
        <v>228.62</v>
      </c>
      <c r="B2461" s="2">
        <v>-84.653000000000006</v>
      </c>
      <c r="C2461" s="2">
        <v>3.2320000000000002</v>
      </c>
    </row>
    <row r="2462" spans="1:3" x14ac:dyDescent="0.25">
      <c r="A2462" s="2">
        <v>228.71600000000001</v>
      </c>
      <c r="B2462" s="2">
        <v>-84.515000000000001</v>
      </c>
      <c r="C2462" s="2">
        <v>3.234</v>
      </c>
    </row>
    <row r="2463" spans="1:3" x14ac:dyDescent="0.25">
      <c r="A2463" s="2">
        <v>228.816</v>
      </c>
      <c r="B2463" s="2">
        <v>-84.787999999999997</v>
      </c>
      <c r="C2463" s="2">
        <v>3.234</v>
      </c>
    </row>
    <row r="2464" spans="1:3" x14ac:dyDescent="0.25">
      <c r="A2464" s="2">
        <v>228.917</v>
      </c>
      <c r="B2464" s="2">
        <v>-84.55</v>
      </c>
      <c r="C2464" s="2">
        <v>3.234</v>
      </c>
    </row>
    <row r="2465" spans="1:3" x14ac:dyDescent="0.25">
      <c r="A2465" s="2">
        <v>229.01599999999999</v>
      </c>
      <c r="B2465" s="2">
        <v>-84.622</v>
      </c>
      <c r="C2465" s="2">
        <v>3.234</v>
      </c>
    </row>
    <row r="2466" spans="1:3" x14ac:dyDescent="0.25">
      <c r="A2466" s="2">
        <v>229.11500000000001</v>
      </c>
      <c r="B2466" s="2">
        <v>-84.837999999999994</v>
      </c>
      <c r="C2466" s="2">
        <v>3.234</v>
      </c>
    </row>
    <row r="2467" spans="1:3" x14ac:dyDescent="0.25">
      <c r="A2467" s="2">
        <v>229.22800000000001</v>
      </c>
      <c r="B2467" s="2">
        <v>-84.87</v>
      </c>
      <c r="C2467" s="2">
        <v>3.2330000000000001</v>
      </c>
    </row>
    <row r="2468" spans="1:3" x14ac:dyDescent="0.25">
      <c r="A2468" s="2">
        <v>229.316</v>
      </c>
      <c r="B2468" s="2">
        <v>-84.85</v>
      </c>
      <c r="C2468" s="2">
        <v>3.2389999999999999</v>
      </c>
    </row>
    <row r="2469" spans="1:3" x14ac:dyDescent="0.25">
      <c r="A2469" s="2">
        <v>229.416</v>
      </c>
      <c r="B2469" s="2">
        <v>-84.888000000000005</v>
      </c>
      <c r="C2469" s="2">
        <v>3.234</v>
      </c>
    </row>
    <row r="2470" spans="1:3" x14ac:dyDescent="0.25">
      <c r="A2470" s="2">
        <v>229.51599999999999</v>
      </c>
      <c r="B2470" s="2">
        <v>-85.01</v>
      </c>
      <c r="C2470" s="2">
        <v>3.2320000000000002</v>
      </c>
    </row>
    <row r="2471" spans="1:3" x14ac:dyDescent="0.25">
      <c r="A2471" s="2">
        <v>229.61600000000001</v>
      </c>
      <c r="B2471" s="2">
        <v>-84.984999999999999</v>
      </c>
      <c r="C2471" s="2">
        <v>3.2330000000000001</v>
      </c>
    </row>
    <row r="2472" spans="1:3" x14ac:dyDescent="0.25">
      <c r="A2472" s="2">
        <v>229.71700000000001</v>
      </c>
      <c r="B2472" s="2">
        <v>-84.929000000000002</v>
      </c>
      <c r="C2472" s="2">
        <v>3.234</v>
      </c>
    </row>
    <row r="2473" spans="1:3" x14ac:dyDescent="0.25">
      <c r="A2473" s="2">
        <v>229.816</v>
      </c>
      <c r="B2473" s="2">
        <v>-84.83</v>
      </c>
      <c r="C2473" s="2">
        <v>3.234</v>
      </c>
    </row>
    <row r="2474" spans="1:3" x14ac:dyDescent="0.25">
      <c r="A2474" s="2">
        <v>229.916</v>
      </c>
      <c r="B2474" s="2">
        <v>-84.881</v>
      </c>
      <c r="C2474" s="2">
        <v>3.234</v>
      </c>
    </row>
    <row r="2475" spans="1:3" x14ac:dyDescent="0.25">
      <c r="A2475" s="2">
        <v>230.01599999999999</v>
      </c>
      <c r="B2475" s="2">
        <v>-84.817999999999998</v>
      </c>
      <c r="C2475" s="2">
        <v>3.234</v>
      </c>
    </row>
    <row r="2476" spans="1:3" x14ac:dyDescent="0.25">
      <c r="A2476" s="2">
        <v>230.11699999999999</v>
      </c>
      <c r="B2476" s="2">
        <v>-84.893000000000001</v>
      </c>
      <c r="C2476" s="2">
        <v>3.2349999999999999</v>
      </c>
    </row>
    <row r="2477" spans="1:3" x14ac:dyDescent="0.25">
      <c r="A2477" s="2">
        <v>230.21600000000001</v>
      </c>
      <c r="B2477" s="2">
        <v>-84.951999999999998</v>
      </c>
      <c r="C2477" s="2">
        <v>3.2330000000000001</v>
      </c>
    </row>
    <row r="2478" spans="1:3" x14ac:dyDescent="0.25">
      <c r="A2478" s="2">
        <v>230.31700000000001</v>
      </c>
      <c r="B2478" s="2">
        <v>-84.798000000000002</v>
      </c>
      <c r="C2478" s="2">
        <v>3.24</v>
      </c>
    </row>
    <row r="2479" spans="1:3" x14ac:dyDescent="0.25">
      <c r="A2479" s="2">
        <v>230.416</v>
      </c>
      <c r="B2479" s="2">
        <v>-84.822999999999993</v>
      </c>
      <c r="C2479" s="2">
        <v>3.2330000000000001</v>
      </c>
    </row>
    <row r="2480" spans="1:3" x14ac:dyDescent="0.25">
      <c r="A2480" s="2">
        <v>230.51599999999999</v>
      </c>
      <c r="B2480" s="2">
        <v>-84.897999999999996</v>
      </c>
      <c r="C2480" s="2">
        <v>3.2360000000000002</v>
      </c>
    </row>
    <row r="2481" spans="1:3" x14ac:dyDescent="0.25">
      <c r="A2481" s="2">
        <v>230.61600000000001</v>
      </c>
      <c r="B2481" s="2">
        <v>-84.822000000000003</v>
      </c>
      <c r="C2481" s="2">
        <v>3.2349999999999999</v>
      </c>
    </row>
    <row r="2482" spans="1:3" x14ac:dyDescent="0.25">
      <c r="A2482" s="2">
        <v>230.71600000000001</v>
      </c>
      <c r="B2482" s="2">
        <v>-84.789000000000001</v>
      </c>
      <c r="C2482" s="2">
        <v>3.234</v>
      </c>
    </row>
    <row r="2483" spans="1:3" x14ac:dyDescent="0.25">
      <c r="A2483" s="2">
        <v>230.81700000000001</v>
      </c>
      <c r="B2483" s="2">
        <v>-84.91</v>
      </c>
      <c r="C2483" s="2">
        <v>3.234</v>
      </c>
    </row>
    <row r="2484" spans="1:3" x14ac:dyDescent="0.25">
      <c r="A2484" s="2">
        <v>230.917</v>
      </c>
      <c r="B2484" s="2">
        <v>-84.912000000000006</v>
      </c>
      <c r="C2484" s="2">
        <v>3.234</v>
      </c>
    </row>
    <row r="2485" spans="1:3" x14ac:dyDescent="0.25">
      <c r="A2485" s="2">
        <v>231.017</v>
      </c>
      <c r="B2485" s="2">
        <v>-84.649000000000001</v>
      </c>
      <c r="C2485" s="2">
        <v>3.2349999999999999</v>
      </c>
    </row>
    <row r="2486" spans="1:3" x14ac:dyDescent="0.25">
      <c r="A2486" s="2">
        <v>231.11699999999999</v>
      </c>
      <c r="B2486" s="2">
        <v>-84.953999999999994</v>
      </c>
      <c r="C2486" s="2">
        <v>3.234</v>
      </c>
    </row>
    <row r="2487" spans="1:3" x14ac:dyDescent="0.25">
      <c r="A2487" s="2">
        <v>231.21700000000001</v>
      </c>
      <c r="B2487" s="2">
        <v>-84.768000000000001</v>
      </c>
      <c r="C2487" s="2">
        <v>3.2370000000000001</v>
      </c>
    </row>
    <row r="2488" spans="1:3" x14ac:dyDescent="0.25">
      <c r="A2488" s="2">
        <v>231.316</v>
      </c>
      <c r="B2488" s="2">
        <v>-84.768000000000001</v>
      </c>
      <c r="C2488" s="2">
        <v>3.2360000000000002</v>
      </c>
    </row>
    <row r="2489" spans="1:3" x14ac:dyDescent="0.25">
      <c r="A2489" s="2">
        <v>231.416</v>
      </c>
      <c r="B2489" s="2">
        <v>-84.688999999999993</v>
      </c>
      <c r="C2489" s="2">
        <v>3.2349999999999999</v>
      </c>
    </row>
    <row r="2490" spans="1:3" x14ac:dyDescent="0.25">
      <c r="A2490" s="2">
        <v>231.51599999999999</v>
      </c>
      <c r="B2490" s="2">
        <v>-84.891999999999996</v>
      </c>
      <c r="C2490" s="2">
        <v>3.2370000000000001</v>
      </c>
    </row>
    <row r="2491" spans="1:3" x14ac:dyDescent="0.25">
      <c r="A2491" s="2">
        <v>231.61600000000001</v>
      </c>
      <c r="B2491" s="2">
        <v>-84.91</v>
      </c>
      <c r="C2491" s="2">
        <v>3.234</v>
      </c>
    </row>
    <row r="2492" spans="1:3" x14ac:dyDescent="0.25">
      <c r="A2492" s="2">
        <v>231.727</v>
      </c>
      <c r="B2492" s="2">
        <v>-84.738</v>
      </c>
      <c r="C2492" s="2">
        <v>3.234</v>
      </c>
    </row>
    <row r="2493" spans="1:3" x14ac:dyDescent="0.25">
      <c r="A2493" s="2">
        <v>231.816</v>
      </c>
      <c r="B2493" s="2">
        <v>-84.802999999999997</v>
      </c>
      <c r="C2493" s="2">
        <v>3.234</v>
      </c>
    </row>
    <row r="2494" spans="1:3" x14ac:dyDescent="0.25">
      <c r="A2494" s="2">
        <v>231.916</v>
      </c>
      <c r="B2494" s="2">
        <v>-84.747</v>
      </c>
      <c r="C2494" s="2">
        <v>3.234</v>
      </c>
    </row>
    <row r="2495" spans="1:3" x14ac:dyDescent="0.25">
      <c r="A2495" s="2">
        <v>232.01599999999999</v>
      </c>
      <c r="B2495" s="2">
        <v>-84.73</v>
      </c>
      <c r="C2495" s="2">
        <v>3.2330000000000001</v>
      </c>
    </row>
    <row r="2496" spans="1:3" x14ac:dyDescent="0.25">
      <c r="A2496" s="2">
        <v>232.11699999999999</v>
      </c>
      <c r="B2496" s="2">
        <v>-84.721000000000004</v>
      </c>
      <c r="C2496" s="2">
        <v>3.2330000000000001</v>
      </c>
    </row>
    <row r="2497" spans="1:3" x14ac:dyDescent="0.25">
      <c r="A2497" s="2">
        <v>232.227</v>
      </c>
      <c r="B2497" s="2">
        <v>-84.808999999999997</v>
      </c>
      <c r="C2497" s="2">
        <v>3.2330000000000001</v>
      </c>
    </row>
    <row r="2498" spans="1:3" x14ac:dyDescent="0.25">
      <c r="A2498" s="2">
        <v>232.31700000000001</v>
      </c>
      <c r="B2498" s="2">
        <v>-84.906999999999996</v>
      </c>
      <c r="C2498" s="2">
        <v>3.234</v>
      </c>
    </row>
    <row r="2499" spans="1:3" x14ac:dyDescent="0.25">
      <c r="A2499" s="2">
        <v>232.417</v>
      </c>
      <c r="B2499" s="2">
        <v>-84.778000000000006</v>
      </c>
      <c r="C2499" s="2">
        <v>3.234</v>
      </c>
    </row>
    <row r="2500" spans="1:3" x14ac:dyDescent="0.25">
      <c r="A2500" s="2">
        <v>232.517</v>
      </c>
      <c r="B2500" s="2">
        <v>-84.685000000000002</v>
      </c>
      <c r="C2500" s="2">
        <v>3.2320000000000002</v>
      </c>
    </row>
    <row r="2501" spans="1:3" x14ac:dyDescent="0.25">
      <c r="A2501" s="2">
        <v>232.61699999999999</v>
      </c>
      <c r="B2501" s="2">
        <v>-84.712999999999994</v>
      </c>
      <c r="C2501" s="2">
        <v>3.2349999999999999</v>
      </c>
    </row>
    <row r="2502" spans="1:3" x14ac:dyDescent="0.25">
      <c r="A2502" s="2">
        <v>232.71700000000001</v>
      </c>
      <c r="B2502" s="2">
        <v>-84.77</v>
      </c>
      <c r="C2502" s="2">
        <v>3.234</v>
      </c>
    </row>
    <row r="2503" spans="1:3" x14ac:dyDescent="0.25">
      <c r="A2503" s="2">
        <v>232.81700000000001</v>
      </c>
      <c r="B2503" s="2">
        <v>-84.763000000000005</v>
      </c>
      <c r="C2503" s="2">
        <v>3.234</v>
      </c>
    </row>
    <row r="2504" spans="1:3" x14ac:dyDescent="0.25">
      <c r="A2504" s="2">
        <v>232.917</v>
      </c>
      <c r="B2504" s="2">
        <v>-84.242000000000004</v>
      </c>
      <c r="C2504" s="2">
        <v>3.234</v>
      </c>
    </row>
    <row r="2505" spans="1:3" x14ac:dyDescent="0.25">
      <c r="A2505" s="2">
        <v>233.017</v>
      </c>
      <c r="B2505" s="2">
        <v>-84.822000000000003</v>
      </c>
      <c r="C2505" s="2">
        <v>3.234</v>
      </c>
    </row>
    <row r="2506" spans="1:3" x14ac:dyDescent="0.25">
      <c r="A2506" s="2">
        <v>233.11699999999999</v>
      </c>
      <c r="B2506" s="2">
        <v>-84.588999999999999</v>
      </c>
      <c r="C2506" s="2">
        <v>3.234</v>
      </c>
    </row>
    <row r="2507" spans="1:3" x14ac:dyDescent="0.25">
      <c r="A2507" s="2">
        <v>233.21700000000001</v>
      </c>
      <c r="B2507" s="2">
        <v>-84.706999999999994</v>
      </c>
      <c r="C2507" s="2">
        <v>3.2349999999999999</v>
      </c>
    </row>
    <row r="2508" spans="1:3" x14ac:dyDescent="0.25">
      <c r="A2508" s="2">
        <v>233.31700000000001</v>
      </c>
      <c r="B2508" s="2">
        <v>-84.546000000000006</v>
      </c>
      <c r="C2508" s="2">
        <v>3.2360000000000002</v>
      </c>
    </row>
    <row r="2509" spans="1:3" x14ac:dyDescent="0.25">
      <c r="A2509" s="2">
        <v>233.416</v>
      </c>
      <c r="B2509" s="2">
        <v>-84.676000000000002</v>
      </c>
      <c r="C2509" s="2">
        <v>3.2320000000000002</v>
      </c>
    </row>
    <row r="2510" spans="1:3" x14ac:dyDescent="0.25">
      <c r="A2510" s="2">
        <v>233.517</v>
      </c>
      <c r="B2510" s="2">
        <v>-84.588999999999999</v>
      </c>
      <c r="C2510" s="2">
        <v>3.2330000000000001</v>
      </c>
    </row>
    <row r="2511" spans="1:3" x14ac:dyDescent="0.25">
      <c r="A2511" s="2">
        <v>233.63</v>
      </c>
      <c r="B2511" s="2">
        <v>-84.549000000000007</v>
      </c>
      <c r="C2511" s="2">
        <v>3.234</v>
      </c>
    </row>
    <row r="2512" spans="1:3" x14ac:dyDescent="0.25">
      <c r="A2512" s="2">
        <v>233.71700000000001</v>
      </c>
      <c r="B2512" s="2">
        <v>-84.549000000000007</v>
      </c>
      <c r="C2512" s="2">
        <v>3.234</v>
      </c>
    </row>
    <row r="2513" spans="1:3" x14ac:dyDescent="0.25">
      <c r="A2513" s="2">
        <v>233.816</v>
      </c>
      <c r="B2513" s="2">
        <v>-84.534000000000006</v>
      </c>
      <c r="C2513" s="2">
        <v>3.234</v>
      </c>
    </row>
    <row r="2514" spans="1:3" x14ac:dyDescent="0.25">
      <c r="A2514" s="2">
        <v>233.916</v>
      </c>
      <c r="B2514" s="2">
        <v>-84.706000000000003</v>
      </c>
      <c r="C2514" s="2">
        <v>3.234</v>
      </c>
    </row>
    <row r="2515" spans="1:3" x14ac:dyDescent="0.25">
      <c r="A2515" s="2">
        <v>234.01599999999999</v>
      </c>
      <c r="B2515" s="2">
        <v>-84.697999999999993</v>
      </c>
      <c r="C2515" s="2">
        <v>3.234</v>
      </c>
    </row>
    <row r="2516" spans="1:3" x14ac:dyDescent="0.25">
      <c r="A2516" s="2">
        <v>234.13900000000001</v>
      </c>
      <c r="B2516" s="2">
        <v>-84.634</v>
      </c>
      <c r="C2516" s="2">
        <v>3.2320000000000002</v>
      </c>
    </row>
    <row r="2517" spans="1:3" x14ac:dyDescent="0.25">
      <c r="A2517" s="2">
        <v>234.21700000000001</v>
      </c>
      <c r="B2517" s="2">
        <v>-84.554000000000002</v>
      </c>
      <c r="C2517" s="2">
        <v>3.234</v>
      </c>
    </row>
    <row r="2518" spans="1:3" x14ac:dyDescent="0.25">
      <c r="A2518" s="2">
        <v>234.31700000000001</v>
      </c>
      <c r="B2518" s="2">
        <v>-84.516000000000005</v>
      </c>
      <c r="C2518" s="2">
        <v>3.2370000000000001</v>
      </c>
    </row>
    <row r="2519" spans="1:3" x14ac:dyDescent="0.25">
      <c r="A2519" s="2">
        <v>234.416</v>
      </c>
      <c r="B2519" s="2">
        <v>-84.504999999999995</v>
      </c>
      <c r="C2519" s="2">
        <v>3.234</v>
      </c>
    </row>
    <row r="2520" spans="1:3" x14ac:dyDescent="0.25">
      <c r="A2520" s="2">
        <v>234.51599999999999</v>
      </c>
      <c r="B2520" s="2">
        <v>-84.516000000000005</v>
      </c>
      <c r="C2520" s="2">
        <v>3.2349999999999999</v>
      </c>
    </row>
    <row r="2521" spans="1:3" x14ac:dyDescent="0.25">
      <c r="A2521" s="2">
        <v>234.61600000000001</v>
      </c>
      <c r="B2521" s="2">
        <v>-84.644999999999996</v>
      </c>
      <c r="C2521" s="2">
        <v>3.234</v>
      </c>
    </row>
    <row r="2522" spans="1:3" x14ac:dyDescent="0.25">
      <c r="A2522" s="2">
        <v>234.71700000000001</v>
      </c>
      <c r="B2522" s="2">
        <v>-84.647999999999996</v>
      </c>
      <c r="C2522" s="2">
        <v>3.234</v>
      </c>
    </row>
    <row r="2523" spans="1:3" x14ac:dyDescent="0.25">
      <c r="A2523" s="2">
        <v>234.816</v>
      </c>
      <c r="B2523" s="2">
        <v>-84.656000000000006</v>
      </c>
      <c r="C2523" s="2">
        <v>3.234</v>
      </c>
    </row>
    <row r="2524" spans="1:3" x14ac:dyDescent="0.25">
      <c r="A2524" s="2">
        <v>234.917</v>
      </c>
      <c r="B2524" s="2">
        <v>-84.504000000000005</v>
      </c>
      <c r="C2524" s="2">
        <v>3.234</v>
      </c>
    </row>
    <row r="2525" spans="1:3" x14ac:dyDescent="0.25">
      <c r="A2525" s="2">
        <v>235.01599999999999</v>
      </c>
      <c r="B2525" s="2">
        <v>-84.466999999999999</v>
      </c>
      <c r="C2525" s="2">
        <v>3.234</v>
      </c>
    </row>
    <row r="2526" spans="1:3" x14ac:dyDescent="0.25">
      <c r="A2526" s="2">
        <v>235.11699999999999</v>
      </c>
      <c r="B2526" s="2">
        <v>-84.504000000000005</v>
      </c>
      <c r="C2526" s="2">
        <v>3.234</v>
      </c>
    </row>
    <row r="2527" spans="1:3" x14ac:dyDescent="0.25">
      <c r="A2527" s="2">
        <v>235.21600000000001</v>
      </c>
      <c r="B2527" s="2">
        <v>-84.542000000000002</v>
      </c>
      <c r="C2527" s="2">
        <v>3.2349999999999999</v>
      </c>
    </row>
    <row r="2528" spans="1:3" x14ac:dyDescent="0.25">
      <c r="A2528" s="2">
        <v>235.316</v>
      </c>
      <c r="B2528" s="2">
        <v>-84.581999999999994</v>
      </c>
      <c r="C2528" s="2">
        <v>3.2370000000000001</v>
      </c>
    </row>
    <row r="2529" spans="1:3" x14ac:dyDescent="0.25">
      <c r="A2529" s="2">
        <v>235.416</v>
      </c>
      <c r="B2529" s="2">
        <v>-84.554000000000002</v>
      </c>
      <c r="C2529" s="2">
        <v>3.2320000000000002</v>
      </c>
    </row>
    <row r="2530" spans="1:3" x14ac:dyDescent="0.25">
      <c r="A2530" s="2">
        <v>235.52500000000001</v>
      </c>
      <c r="B2530" s="2">
        <v>-84.688999999999993</v>
      </c>
      <c r="C2530" s="2">
        <v>3.2349999999999999</v>
      </c>
    </row>
    <row r="2531" spans="1:3" x14ac:dyDescent="0.25">
      <c r="A2531" s="2">
        <v>235.61699999999999</v>
      </c>
      <c r="B2531" s="2">
        <v>-84.537999999999997</v>
      </c>
      <c r="C2531" s="2">
        <v>3.234</v>
      </c>
    </row>
    <row r="2532" spans="1:3" x14ac:dyDescent="0.25">
      <c r="A2532" s="2">
        <v>235.71600000000001</v>
      </c>
      <c r="B2532" s="2">
        <v>-84.7</v>
      </c>
      <c r="C2532" s="2">
        <v>3.234</v>
      </c>
    </row>
    <row r="2533" spans="1:3" x14ac:dyDescent="0.25">
      <c r="A2533" s="2">
        <v>235.81700000000001</v>
      </c>
      <c r="B2533" s="2">
        <v>-84.575000000000003</v>
      </c>
      <c r="C2533" s="2">
        <v>3.234</v>
      </c>
    </row>
    <row r="2534" spans="1:3" x14ac:dyDescent="0.25">
      <c r="A2534" s="2">
        <v>235.916</v>
      </c>
      <c r="B2534" s="2">
        <v>-84.58</v>
      </c>
      <c r="C2534" s="2">
        <v>3.234</v>
      </c>
    </row>
    <row r="2535" spans="1:3" x14ac:dyDescent="0.25">
      <c r="A2535" s="2">
        <v>236.017</v>
      </c>
      <c r="B2535" s="2">
        <v>-84.513999999999996</v>
      </c>
      <c r="C2535" s="2">
        <v>3.234</v>
      </c>
    </row>
    <row r="2536" spans="1:3" x14ac:dyDescent="0.25">
      <c r="A2536" s="2">
        <v>236.11699999999999</v>
      </c>
      <c r="B2536" s="2">
        <v>-84.475999999999999</v>
      </c>
      <c r="C2536" s="2">
        <v>3.234</v>
      </c>
    </row>
    <row r="2537" spans="1:3" x14ac:dyDescent="0.25">
      <c r="A2537" s="2">
        <v>236.21700000000001</v>
      </c>
      <c r="B2537" s="2">
        <v>-84.488</v>
      </c>
      <c r="C2537" s="2">
        <v>3.24</v>
      </c>
    </row>
    <row r="2538" spans="1:3" x14ac:dyDescent="0.25">
      <c r="A2538" s="2">
        <v>236.334</v>
      </c>
      <c r="B2538" s="2">
        <v>-84.48</v>
      </c>
      <c r="C2538" s="2">
        <v>3.238</v>
      </c>
    </row>
    <row r="2539" spans="1:3" x14ac:dyDescent="0.25">
      <c r="A2539" s="2">
        <v>236.417</v>
      </c>
      <c r="B2539" s="2">
        <v>-84.426000000000002</v>
      </c>
      <c r="C2539" s="2">
        <v>3.234</v>
      </c>
    </row>
    <row r="2540" spans="1:3" x14ac:dyDescent="0.25">
      <c r="A2540" s="2">
        <v>236.518</v>
      </c>
      <c r="B2540" s="2">
        <v>-84.444000000000003</v>
      </c>
      <c r="C2540" s="2">
        <v>3.234</v>
      </c>
    </row>
    <row r="2541" spans="1:3" x14ac:dyDescent="0.25">
      <c r="A2541" s="2">
        <v>236.61799999999999</v>
      </c>
      <c r="B2541" s="2">
        <v>-84.570999999999998</v>
      </c>
      <c r="C2541" s="2">
        <v>3.234</v>
      </c>
    </row>
    <row r="2542" spans="1:3" x14ac:dyDescent="0.25">
      <c r="A2542" s="2">
        <v>236.71799999999999</v>
      </c>
      <c r="B2542" s="2">
        <v>-84.456999999999994</v>
      </c>
      <c r="C2542" s="2">
        <v>3.234</v>
      </c>
    </row>
    <row r="2543" spans="1:3" x14ac:dyDescent="0.25">
      <c r="A2543" s="2">
        <v>236.81800000000001</v>
      </c>
      <c r="B2543" s="2">
        <v>-84.040999999999997</v>
      </c>
      <c r="C2543" s="2">
        <v>3.234</v>
      </c>
    </row>
    <row r="2544" spans="1:3" x14ac:dyDescent="0.25">
      <c r="A2544" s="2">
        <v>236.93199999999999</v>
      </c>
      <c r="B2544" s="2">
        <v>-84.501999999999995</v>
      </c>
      <c r="C2544" s="2">
        <v>3.234</v>
      </c>
    </row>
    <row r="2545" spans="1:3" x14ac:dyDescent="0.25">
      <c r="A2545" s="2">
        <v>237.03700000000001</v>
      </c>
      <c r="B2545" s="2">
        <v>-84.516000000000005</v>
      </c>
      <c r="C2545" s="2">
        <v>3.234</v>
      </c>
    </row>
    <row r="2546" spans="1:3" x14ac:dyDescent="0.25">
      <c r="A2546" s="2">
        <v>237.11799999999999</v>
      </c>
      <c r="B2546" s="2">
        <v>-84.367999999999995</v>
      </c>
      <c r="C2546" s="2">
        <v>3.2349999999999999</v>
      </c>
    </row>
    <row r="2547" spans="1:3" x14ac:dyDescent="0.25">
      <c r="A2547" s="2">
        <v>237.21700000000001</v>
      </c>
      <c r="B2547" s="2">
        <v>-84.343999999999994</v>
      </c>
      <c r="C2547" s="2">
        <v>3.2250000000000001</v>
      </c>
    </row>
    <row r="2548" spans="1:3" x14ac:dyDescent="0.25">
      <c r="A2548" s="2">
        <v>237.31700000000001</v>
      </c>
      <c r="B2548" s="2">
        <v>-84.311000000000007</v>
      </c>
      <c r="C2548" s="2">
        <v>3.2360000000000002</v>
      </c>
    </row>
    <row r="2549" spans="1:3" x14ac:dyDescent="0.25">
      <c r="A2549" s="2">
        <v>237.41800000000001</v>
      </c>
      <c r="B2549" s="2">
        <v>-84.441999999999993</v>
      </c>
      <c r="C2549" s="2">
        <v>3.2349999999999999</v>
      </c>
    </row>
    <row r="2550" spans="1:3" x14ac:dyDescent="0.25">
      <c r="A2550" s="2">
        <v>237.518</v>
      </c>
      <c r="B2550" s="2">
        <v>-84.305000000000007</v>
      </c>
      <c r="C2550" s="2">
        <v>3.2349999999999999</v>
      </c>
    </row>
    <row r="2551" spans="1:3" x14ac:dyDescent="0.25">
      <c r="A2551" s="2">
        <v>237.61699999999999</v>
      </c>
      <c r="B2551" s="2">
        <v>-84.533000000000001</v>
      </c>
      <c r="C2551" s="2">
        <v>3.234</v>
      </c>
    </row>
    <row r="2552" spans="1:3" x14ac:dyDescent="0.25">
      <c r="A2552" s="2">
        <v>237.71700000000001</v>
      </c>
      <c r="B2552" s="2">
        <v>-84.448999999999998</v>
      </c>
      <c r="C2552" s="2">
        <v>3.234</v>
      </c>
    </row>
    <row r="2553" spans="1:3" x14ac:dyDescent="0.25">
      <c r="A2553" s="2">
        <v>237.81700000000001</v>
      </c>
      <c r="B2553" s="2">
        <v>-84.591999999999999</v>
      </c>
      <c r="C2553" s="2">
        <v>3.234</v>
      </c>
    </row>
    <row r="2554" spans="1:3" x14ac:dyDescent="0.25">
      <c r="A2554" s="2">
        <v>237.91800000000001</v>
      </c>
      <c r="B2554" s="2">
        <v>-84.55</v>
      </c>
      <c r="C2554" s="2">
        <v>3.234</v>
      </c>
    </row>
    <row r="2555" spans="1:3" x14ac:dyDescent="0.25">
      <c r="A2555" s="2">
        <v>238.017</v>
      </c>
      <c r="B2555" s="2">
        <v>-84.683000000000007</v>
      </c>
      <c r="C2555" s="2">
        <v>3.234</v>
      </c>
    </row>
    <row r="2556" spans="1:3" x14ac:dyDescent="0.25">
      <c r="A2556" s="2">
        <v>238.11699999999999</v>
      </c>
      <c r="B2556" s="2">
        <v>-84.805999999999997</v>
      </c>
      <c r="C2556" s="2">
        <v>3.2309999999999999</v>
      </c>
    </row>
    <row r="2557" spans="1:3" x14ac:dyDescent="0.25">
      <c r="A2557" s="2">
        <v>238.21700000000001</v>
      </c>
      <c r="B2557" s="2">
        <v>-84.671000000000006</v>
      </c>
      <c r="C2557" s="2">
        <v>3.2290000000000001</v>
      </c>
    </row>
    <row r="2558" spans="1:3" x14ac:dyDescent="0.25">
      <c r="A2558" s="2">
        <v>238.31700000000001</v>
      </c>
      <c r="B2558" s="2">
        <v>-84.573999999999998</v>
      </c>
      <c r="C2558" s="2">
        <v>3.2349999999999999</v>
      </c>
    </row>
    <row r="2559" spans="1:3" x14ac:dyDescent="0.25">
      <c r="A2559" s="2">
        <v>238.41800000000001</v>
      </c>
      <c r="B2559" s="2">
        <v>-84.567999999999998</v>
      </c>
      <c r="C2559" s="2">
        <v>3.2360000000000002</v>
      </c>
    </row>
    <row r="2560" spans="1:3" x14ac:dyDescent="0.25">
      <c r="A2560" s="2">
        <v>238.518</v>
      </c>
      <c r="B2560" s="2">
        <v>-84.543000000000006</v>
      </c>
      <c r="C2560" s="2">
        <v>3.2330000000000001</v>
      </c>
    </row>
    <row r="2561" spans="1:3" x14ac:dyDescent="0.25">
      <c r="A2561" s="2">
        <v>238.62700000000001</v>
      </c>
      <c r="B2561" s="2">
        <v>-84.495000000000005</v>
      </c>
      <c r="C2561" s="2">
        <v>3.2330000000000001</v>
      </c>
    </row>
    <row r="2562" spans="1:3" x14ac:dyDescent="0.25">
      <c r="A2562" s="2">
        <v>238.71799999999999</v>
      </c>
      <c r="B2562" s="2">
        <v>-84.608999999999995</v>
      </c>
      <c r="C2562" s="2">
        <v>3.2330000000000001</v>
      </c>
    </row>
    <row r="2563" spans="1:3" x14ac:dyDescent="0.25">
      <c r="A2563" s="2">
        <v>238.81800000000001</v>
      </c>
      <c r="B2563" s="2">
        <v>-84.498000000000005</v>
      </c>
      <c r="C2563" s="2">
        <v>3.2330000000000001</v>
      </c>
    </row>
    <row r="2564" spans="1:3" x14ac:dyDescent="0.25">
      <c r="A2564" s="2">
        <v>238.91800000000001</v>
      </c>
      <c r="B2564" s="2">
        <v>-84.394999999999996</v>
      </c>
      <c r="C2564" s="2">
        <v>3.2330000000000001</v>
      </c>
    </row>
    <row r="2565" spans="1:3" x14ac:dyDescent="0.25">
      <c r="A2565" s="2">
        <v>239.018</v>
      </c>
      <c r="B2565" s="2">
        <v>-84.5</v>
      </c>
      <c r="C2565" s="2">
        <v>3.2349999999999999</v>
      </c>
    </row>
    <row r="2566" spans="1:3" x14ac:dyDescent="0.25">
      <c r="A2566" s="2">
        <v>239.11799999999999</v>
      </c>
      <c r="B2566" s="2">
        <v>-84.581999999999994</v>
      </c>
      <c r="C2566" s="2">
        <v>3.2349999999999999</v>
      </c>
    </row>
    <row r="2567" spans="1:3" x14ac:dyDescent="0.25">
      <c r="A2567" s="2">
        <v>239.21799999999999</v>
      </c>
      <c r="B2567" s="2">
        <v>-84.533000000000001</v>
      </c>
      <c r="C2567" s="2">
        <v>3.2370000000000001</v>
      </c>
    </row>
    <row r="2568" spans="1:3" x14ac:dyDescent="0.25">
      <c r="A2568" s="2">
        <v>239.31800000000001</v>
      </c>
      <c r="B2568" s="2">
        <v>-84.433999999999997</v>
      </c>
      <c r="C2568" s="2">
        <v>3.2309999999999999</v>
      </c>
    </row>
    <row r="2569" spans="1:3" x14ac:dyDescent="0.25">
      <c r="A2569" s="2">
        <v>239.417</v>
      </c>
      <c r="B2569" s="2">
        <v>-84.462000000000003</v>
      </c>
      <c r="C2569" s="2">
        <v>3.2349999999999999</v>
      </c>
    </row>
    <row r="2570" spans="1:3" x14ac:dyDescent="0.25">
      <c r="A2570" s="2">
        <v>239.518</v>
      </c>
      <c r="B2570" s="2">
        <v>-84.308000000000007</v>
      </c>
      <c r="C2570" s="2">
        <v>3.2330000000000001</v>
      </c>
    </row>
    <row r="2571" spans="1:3" x14ac:dyDescent="0.25">
      <c r="A2571" s="2">
        <v>239.61699999999999</v>
      </c>
      <c r="B2571" s="2">
        <v>-84.340999999999994</v>
      </c>
      <c r="C2571" s="2">
        <v>3.2330000000000001</v>
      </c>
    </row>
    <row r="2572" spans="1:3" x14ac:dyDescent="0.25">
      <c r="A2572" s="2">
        <v>239.71799999999999</v>
      </c>
      <c r="B2572" s="2">
        <v>-84.397000000000006</v>
      </c>
      <c r="C2572" s="2">
        <v>3.2330000000000001</v>
      </c>
    </row>
    <row r="2573" spans="1:3" x14ac:dyDescent="0.25">
      <c r="A2573" s="2">
        <v>239.81800000000001</v>
      </c>
      <c r="B2573" s="2">
        <v>-84.066000000000003</v>
      </c>
      <c r="C2573" s="2">
        <v>3.2330000000000001</v>
      </c>
    </row>
    <row r="2574" spans="1:3" x14ac:dyDescent="0.25">
      <c r="A2574" s="2">
        <v>239.917</v>
      </c>
      <c r="B2574" s="2">
        <v>-84.313000000000002</v>
      </c>
      <c r="C2574" s="2">
        <v>3.2330000000000001</v>
      </c>
    </row>
    <row r="2575" spans="1:3" x14ac:dyDescent="0.25">
      <c r="A2575" s="2">
        <v>240.017</v>
      </c>
      <c r="B2575" s="2">
        <v>-84.36</v>
      </c>
      <c r="C2575" s="2">
        <v>3.234</v>
      </c>
    </row>
    <row r="2576" spans="1:3" x14ac:dyDescent="0.25">
      <c r="A2576" s="2">
        <v>240.11699999999999</v>
      </c>
      <c r="B2576" s="2">
        <v>-84.334000000000003</v>
      </c>
      <c r="C2576" s="2">
        <v>3.2349999999999999</v>
      </c>
    </row>
    <row r="2577" spans="1:3" x14ac:dyDescent="0.25">
      <c r="A2577" s="2">
        <v>240.21700000000001</v>
      </c>
      <c r="B2577" s="2">
        <v>-84.283000000000001</v>
      </c>
      <c r="C2577" s="2">
        <v>3.2429999999999999</v>
      </c>
    </row>
    <row r="2578" spans="1:3" x14ac:dyDescent="0.25">
      <c r="A2578" s="2">
        <v>240.31700000000001</v>
      </c>
      <c r="B2578" s="2">
        <v>-84.384</v>
      </c>
      <c r="C2578" s="2">
        <v>3.2320000000000002</v>
      </c>
    </row>
    <row r="2579" spans="1:3" x14ac:dyDescent="0.25">
      <c r="A2579" s="2">
        <v>240.41800000000001</v>
      </c>
      <c r="B2579" s="2">
        <v>-84.38</v>
      </c>
      <c r="C2579" s="2">
        <v>3.2309999999999999</v>
      </c>
    </row>
    <row r="2580" spans="1:3" x14ac:dyDescent="0.25">
      <c r="A2580" s="2">
        <v>240.518</v>
      </c>
      <c r="B2580" s="2">
        <v>-84.28</v>
      </c>
      <c r="C2580" s="2">
        <v>3.2330000000000001</v>
      </c>
    </row>
    <row r="2581" spans="1:3" x14ac:dyDescent="0.25">
      <c r="A2581" s="2">
        <v>240.61699999999999</v>
      </c>
      <c r="B2581" s="2">
        <v>-84.299000000000007</v>
      </c>
      <c r="C2581" s="2">
        <v>3.2330000000000001</v>
      </c>
    </row>
    <row r="2582" spans="1:3" x14ac:dyDescent="0.25">
      <c r="A2582" s="2">
        <v>240.71799999999999</v>
      </c>
      <c r="B2582" s="2">
        <v>-84.367999999999995</v>
      </c>
      <c r="C2582" s="2">
        <v>3.2330000000000001</v>
      </c>
    </row>
    <row r="2583" spans="1:3" x14ac:dyDescent="0.25">
      <c r="A2583" s="2">
        <v>240.828</v>
      </c>
      <c r="B2583" s="2">
        <v>-84.311000000000007</v>
      </c>
      <c r="C2583" s="2">
        <v>3.2330000000000001</v>
      </c>
    </row>
    <row r="2584" spans="1:3" x14ac:dyDescent="0.25">
      <c r="A2584" s="2">
        <v>240.917</v>
      </c>
      <c r="B2584" s="2">
        <v>-84.347999999999999</v>
      </c>
      <c r="C2584" s="2">
        <v>3.2330000000000001</v>
      </c>
    </row>
    <row r="2585" spans="1:3" x14ac:dyDescent="0.25">
      <c r="A2585" s="2">
        <v>241.018</v>
      </c>
      <c r="B2585" s="2">
        <v>-84.234999999999999</v>
      </c>
      <c r="C2585" s="2">
        <v>3.2330000000000001</v>
      </c>
    </row>
    <row r="2586" spans="1:3" x14ac:dyDescent="0.25">
      <c r="A2586" s="2">
        <v>241.11699999999999</v>
      </c>
      <c r="B2586" s="2">
        <v>-84.238</v>
      </c>
      <c r="C2586" s="2">
        <v>3.2370000000000001</v>
      </c>
    </row>
    <row r="2587" spans="1:3" x14ac:dyDescent="0.25">
      <c r="A2587" s="2">
        <v>241.21799999999999</v>
      </c>
      <c r="B2587" s="2">
        <v>-84.287000000000006</v>
      </c>
      <c r="C2587" s="2">
        <v>3.2290000000000001</v>
      </c>
    </row>
    <row r="2588" spans="1:3" x14ac:dyDescent="0.25">
      <c r="A2588" s="2">
        <v>241.31800000000001</v>
      </c>
      <c r="B2588" s="2">
        <v>-84.171000000000006</v>
      </c>
      <c r="C2588" s="2">
        <v>3.2320000000000002</v>
      </c>
    </row>
    <row r="2589" spans="1:3" x14ac:dyDescent="0.25">
      <c r="A2589" s="2">
        <v>241.41800000000001</v>
      </c>
      <c r="B2589" s="2">
        <v>-84.328000000000003</v>
      </c>
      <c r="C2589" s="2">
        <v>3.2290000000000001</v>
      </c>
    </row>
    <row r="2590" spans="1:3" x14ac:dyDescent="0.25">
      <c r="A2590" s="2">
        <v>241.518</v>
      </c>
      <c r="B2590" s="2">
        <v>-84.281000000000006</v>
      </c>
      <c r="C2590" s="2">
        <v>3.2320000000000002</v>
      </c>
    </row>
    <row r="2591" spans="1:3" x14ac:dyDescent="0.25">
      <c r="A2591" s="2">
        <v>241.61699999999999</v>
      </c>
      <c r="B2591" s="2">
        <v>-84.272000000000006</v>
      </c>
      <c r="C2591" s="2">
        <v>3.2330000000000001</v>
      </c>
    </row>
    <row r="2592" spans="1:3" x14ac:dyDescent="0.25">
      <c r="A2592" s="2">
        <v>241.71700000000001</v>
      </c>
      <c r="B2592" s="2">
        <v>-84.287999999999997</v>
      </c>
      <c r="C2592" s="2">
        <v>3.2320000000000002</v>
      </c>
    </row>
    <row r="2593" spans="1:3" x14ac:dyDescent="0.25">
      <c r="A2593" s="2">
        <v>241.81700000000001</v>
      </c>
      <c r="B2593" s="2">
        <v>-84.224000000000004</v>
      </c>
      <c r="C2593" s="2">
        <v>3.2330000000000001</v>
      </c>
    </row>
    <row r="2594" spans="1:3" x14ac:dyDescent="0.25">
      <c r="A2594" s="2">
        <v>241.91800000000001</v>
      </c>
      <c r="B2594" s="2">
        <v>-84.356999999999999</v>
      </c>
      <c r="C2594" s="2">
        <v>3.2320000000000002</v>
      </c>
    </row>
    <row r="2595" spans="1:3" x14ac:dyDescent="0.25">
      <c r="A2595" s="2">
        <v>242.018</v>
      </c>
      <c r="B2595" s="2">
        <v>-84.286000000000001</v>
      </c>
      <c r="C2595" s="2">
        <v>3.234</v>
      </c>
    </row>
    <row r="2596" spans="1:3" x14ac:dyDescent="0.25">
      <c r="A2596" s="2">
        <v>242.11799999999999</v>
      </c>
      <c r="B2596" s="2">
        <v>-84.378</v>
      </c>
      <c r="C2596" s="2">
        <v>3.234</v>
      </c>
    </row>
    <row r="2597" spans="1:3" x14ac:dyDescent="0.25">
      <c r="A2597" s="2">
        <v>242.21700000000001</v>
      </c>
      <c r="B2597" s="2">
        <v>-84.242000000000004</v>
      </c>
      <c r="C2597" s="2">
        <v>3.2320000000000002</v>
      </c>
    </row>
    <row r="2598" spans="1:3" x14ac:dyDescent="0.25">
      <c r="A2598" s="2">
        <v>242.334</v>
      </c>
      <c r="B2598" s="2">
        <v>-84.301000000000002</v>
      </c>
      <c r="C2598" s="2">
        <v>3.2330000000000001</v>
      </c>
    </row>
    <row r="2599" spans="1:3" x14ac:dyDescent="0.25">
      <c r="A2599" s="2">
        <v>242.41800000000001</v>
      </c>
      <c r="B2599" s="2">
        <v>-84.233999999999995</v>
      </c>
      <c r="C2599" s="2">
        <v>3.2320000000000002</v>
      </c>
    </row>
    <row r="2600" spans="1:3" x14ac:dyDescent="0.25">
      <c r="A2600" s="2">
        <v>242.518</v>
      </c>
      <c r="B2600" s="2">
        <v>-84.24</v>
      </c>
      <c r="C2600" s="2">
        <v>3.234</v>
      </c>
    </row>
    <row r="2601" spans="1:3" x14ac:dyDescent="0.25">
      <c r="A2601" s="2">
        <v>242.61799999999999</v>
      </c>
      <c r="B2601" s="2">
        <v>-84.313000000000002</v>
      </c>
      <c r="C2601" s="2">
        <v>3.2330000000000001</v>
      </c>
    </row>
    <row r="2602" spans="1:3" x14ac:dyDescent="0.25">
      <c r="A2602" s="2">
        <v>242.71700000000001</v>
      </c>
      <c r="B2602" s="2">
        <v>-84.28</v>
      </c>
      <c r="C2602" s="2">
        <v>3.2330000000000001</v>
      </c>
    </row>
    <row r="2603" spans="1:3" x14ac:dyDescent="0.25">
      <c r="A2603" s="2">
        <v>242.81700000000001</v>
      </c>
      <c r="B2603" s="2">
        <v>-84.21</v>
      </c>
      <c r="C2603" s="2">
        <v>3.2330000000000001</v>
      </c>
    </row>
    <row r="2604" spans="1:3" x14ac:dyDescent="0.25">
      <c r="A2604" s="2">
        <v>242.917</v>
      </c>
      <c r="B2604" s="2">
        <v>-84.299000000000007</v>
      </c>
      <c r="C2604" s="2">
        <v>3.234</v>
      </c>
    </row>
    <row r="2605" spans="1:3" x14ac:dyDescent="0.25">
      <c r="A2605" s="2">
        <v>243.018</v>
      </c>
      <c r="B2605" s="2">
        <v>-84.227999999999994</v>
      </c>
      <c r="C2605" s="2">
        <v>3.2349999999999999</v>
      </c>
    </row>
    <row r="2606" spans="1:3" x14ac:dyDescent="0.25">
      <c r="A2606" s="2">
        <v>243.11799999999999</v>
      </c>
      <c r="B2606" s="2">
        <v>-84.391000000000005</v>
      </c>
      <c r="C2606" s="2">
        <v>3.2349999999999999</v>
      </c>
    </row>
    <row r="2607" spans="1:3" x14ac:dyDescent="0.25">
      <c r="A2607" s="2">
        <v>243.21799999999999</v>
      </c>
      <c r="B2607" s="2">
        <v>-84.298000000000002</v>
      </c>
      <c r="C2607" s="2">
        <v>3.234</v>
      </c>
    </row>
    <row r="2608" spans="1:3" x14ac:dyDescent="0.25">
      <c r="A2608" s="2">
        <v>243.31899999999999</v>
      </c>
      <c r="B2608" s="2">
        <v>-84.253</v>
      </c>
      <c r="C2608" s="2">
        <v>3.2309999999999999</v>
      </c>
    </row>
    <row r="2609" spans="1:3" x14ac:dyDescent="0.25">
      <c r="A2609" s="2">
        <v>243.41800000000001</v>
      </c>
      <c r="B2609" s="2">
        <v>-84.215999999999994</v>
      </c>
      <c r="C2609" s="2">
        <v>3.2330000000000001</v>
      </c>
    </row>
    <row r="2610" spans="1:3" x14ac:dyDescent="0.25">
      <c r="A2610" s="2">
        <v>243.517</v>
      </c>
      <c r="B2610" s="2">
        <v>-84.201999999999998</v>
      </c>
      <c r="C2610" s="2">
        <v>3.2330000000000001</v>
      </c>
    </row>
    <row r="2611" spans="1:3" x14ac:dyDescent="0.25">
      <c r="A2611" s="2">
        <v>243.61699999999999</v>
      </c>
      <c r="B2611" s="2">
        <v>-84.347999999999999</v>
      </c>
      <c r="C2611" s="2">
        <v>3.2330000000000001</v>
      </c>
    </row>
    <row r="2612" spans="1:3" x14ac:dyDescent="0.25">
      <c r="A2612" s="2">
        <v>243.71899999999999</v>
      </c>
      <c r="B2612" s="2">
        <v>-84.078000000000003</v>
      </c>
      <c r="C2612" s="2">
        <v>3.234</v>
      </c>
    </row>
    <row r="2613" spans="1:3" x14ac:dyDescent="0.25">
      <c r="A2613" s="2">
        <v>243.81700000000001</v>
      </c>
      <c r="B2613" s="2">
        <v>-83.986999999999995</v>
      </c>
      <c r="C2613" s="2">
        <v>3.234</v>
      </c>
    </row>
    <row r="2614" spans="1:3" x14ac:dyDescent="0.25">
      <c r="A2614" s="2">
        <v>243.917</v>
      </c>
      <c r="B2614" s="2">
        <v>-84.319000000000003</v>
      </c>
      <c r="C2614" s="2">
        <v>3.234</v>
      </c>
    </row>
    <row r="2615" spans="1:3" x14ac:dyDescent="0.25">
      <c r="A2615" s="2">
        <v>244.017</v>
      </c>
      <c r="B2615" s="2">
        <v>-84.400999999999996</v>
      </c>
      <c r="C2615" s="2">
        <v>3.2360000000000002</v>
      </c>
    </row>
    <row r="2616" spans="1:3" x14ac:dyDescent="0.25">
      <c r="A2616" s="2">
        <v>244.131</v>
      </c>
      <c r="B2616" s="2">
        <v>-84.453999999999994</v>
      </c>
      <c r="C2616" s="2">
        <v>3.2410000000000001</v>
      </c>
    </row>
    <row r="2617" spans="1:3" x14ac:dyDescent="0.25">
      <c r="A2617" s="2">
        <v>244.21700000000001</v>
      </c>
      <c r="B2617" s="2">
        <v>-84.236999999999995</v>
      </c>
      <c r="C2617" s="2">
        <v>3.2330000000000001</v>
      </c>
    </row>
    <row r="2618" spans="1:3" x14ac:dyDescent="0.25">
      <c r="A2618" s="2">
        <v>244.31700000000001</v>
      </c>
      <c r="B2618" s="2">
        <v>-84.406000000000006</v>
      </c>
      <c r="C2618" s="2">
        <v>3.238</v>
      </c>
    </row>
    <row r="2619" spans="1:3" x14ac:dyDescent="0.25">
      <c r="A2619" s="2">
        <v>244.417</v>
      </c>
      <c r="B2619" s="2">
        <v>-84.334000000000003</v>
      </c>
      <c r="C2619" s="2">
        <v>3.234</v>
      </c>
    </row>
    <row r="2620" spans="1:3" x14ac:dyDescent="0.25">
      <c r="A2620" s="2">
        <v>244.517</v>
      </c>
      <c r="B2620" s="2">
        <v>-84.233999999999995</v>
      </c>
      <c r="C2620" s="2">
        <v>3.2330000000000001</v>
      </c>
    </row>
    <row r="2621" spans="1:3" x14ac:dyDescent="0.25">
      <c r="A2621" s="2">
        <v>244.61600000000001</v>
      </c>
      <c r="B2621" s="2">
        <v>-84.27</v>
      </c>
      <c r="C2621" s="2">
        <v>3.2330000000000001</v>
      </c>
    </row>
    <row r="2622" spans="1:3" x14ac:dyDescent="0.25">
      <c r="A2622" s="2">
        <v>244.71700000000001</v>
      </c>
      <c r="B2622" s="2">
        <v>-83.863</v>
      </c>
      <c r="C2622" s="2">
        <v>3.234</v>
      </c>
    </row>
    <row r="2623" spans="1:3" x14ac:dyDescent="0.25">
      <c r="A2623" s="2">
        <v>244.81700000000001</v>
      </c>
      <c r="B2623" s="2">
        <v>-84.466999999999999</v>
      </c>
      <c r="C2623" s="2">
        <v>3.234</v>
      </c>
    </row>
    <row r="2624" spans="1:3" x14ac:dyDescent="0.25">
      <c r="A2624" s="2">
        <v>244.916</v>
      </c>
      <c r="B2624" s="2">
        <v>-84.230999999999995</v>
      </c>
      <c r="C2624" s="2">
        <v>3.2330000000000001</v>
      </c>
    </row>
    <row r="2625" spans="1:3" x14ac:dyDescent="0.25">
      <c r="A2625" s="2">
        <v>245.017</v>
      </c>
      <c r="B2625" s="2">
        <v>-84.194999999999993</v>
      </c>
      <c r="C2625" s="2">
        <v>3.2309999999999999</v>
      </c>
    </row>
    <row r="2626" spans="1:3" x14ac:dyDescent="0.25">
      <c r="A2626" s="2">
        <v>245.11600000000001</v>
      </c>
      <c r="B2626" s="2">
        <v>-84.26</v>
      </c>
      <c r="C2626" s="2">
        <v>3.2320000000000002</v>
      </c>
    </row>
    <row r="2627" spans="1:3" x14ac:dyDescent="0.25">
      <c r="A2627" s="2">
        <v>245.21700000000001</v>
      </c>
      <c r="B2627" s="2">
        <v>-84.260999999999996</v>
      </c>
      <c r="C2627" s="2">
        <v>3.2330000000000001</v>
      </c>
    </row>
    <row r="2628" spans="1:3" x14ac:dyDescent="0.25">
      <c r="A2628" s="2">
        <v>245.316</v>
      </c>
      <c r="B2628" s="2">
        <v>-84.194999999999993</v>
      </c>
      <c r="C2628" s="2">
        <v>3.2349999999999999</v>
      </c>
    </row>
    <row r="2629" spans="1:3" x14ac:dyDescent="0.25">
      <c r="A2629" s="2">
        <v>245.416</v>
      </c>
      <c r="B2629" s="2">
        <v>-84.132000000000005</v>
      </c>
      <c r="C2629" s="2">
        <v>3.2330000000000001</v>
      </c>
    </row>
    <row r="2630" spans="1:3" x14ac:dyDescent="0.25">
      <c r="A2630" s="2">
        <v>245.51599999999999</v>
      </c>
      <c r="B2630" s="2">
        <v>-84.153999999999996</v>
      </c>
      <c r="C2630" s="2">
        <v>3.2330000000000001</v>
      </c>
    </row>
    <row r="2631" spans="1:3" x14ac:dyDescent="0.25">
      <c r="A2631" s="2">
        <v>245.61600000000001</v>
      </c>
      <c r="B2631" s="2">
        <v>-84.159000000000006</v>
      </c>
      <c r="C2631" s="2">
        <v>3.2330000000000001</v>
      </c>
    </row>
    <row r="2632" spans="1:3" x14ac:dyDescent="0.25">
      <c r="A2632" s="2">
        <v>245.71700000000001</v>
      </c>
      <c r="B2632" s="2">
        <v>-84.07</v>
      </c>
      <c r="C2632" s="2">
        <v>3.2330000000000001</v>
      </c>
    </row>
    <row r="2633" spans="1:3" x14ac:dyDescent="0.25">
      <c r="A2633" s="2">
        <v>245.81700000000001</v>
      </c>
      <c r="B2633" s="2">
        <v>-84.105000000000004</v>
      </c>
      <c r="C2633" s="2">
        <v>3.234</v>
      </c>
    </row>
    <row r="2634" spans="1:3" x14ac:dyDescent="0.25">
      <c r="A2634" s="2">
        <v>245.917</v>
      </c>
      <c r="B2634" s="2">
        <v>-84.126000000000005</v>
      </c>
      <c r="C2634" s="2">
        <v>3.234</v>
      </c>
    </row>
    <row r="2635" spans="1:3" x14ac:dyDescent="0.25">
      <c r="A2635" s="2">
        <v>246.017</v>
      </c>
      <c r="B2635" s="2">
        <v>-84.108999999999995</v>
      </c>
      <c r="C2635" s="2">
        <v>3.2330000000000001</v>
      </c>
    </row>
    <row r="2636" spans="1:3" x14ac:dyDescent="0.25">
      <c r="A2636" s="2">
        <v>246.11699999999999</v>
      </c>
      <c r="B2636" s="2">
        <v>-84.138000000000005</v>
      </c>
      <c r="C2636" s="2">
        <v>3.2330000000000001</v>
      </c>
    </row>
    <row r="2637" spans="1:3" x14ac:dyDescent="0.25">
      <c r="A2637" s="2">
        <v>246.21700000000001</v>
      </c>
      <c r="B2637" s="2">
        <v>-84.12</v>
      </c>
      <c r="C2637" s="2">
        <v>3.2349999999999999</v>
      </c>
    </row>
    <row r="2638" spans="1:3" x14ac:dyDescent="0.25">
      <c r="A2638" s="2">
        <v>246.31700000000001</v>
      </c>
      <c r="B2638" s="2">
        <v>-83.896000000000001</v>
      </c>
      <c r="C2638" s="2">
        <v>3.2370000000000001</v>
      </c>
    </row>
    <row r="2639" spans="1:3" x14ac:dyDescent="0.25">
      <c r="A2639" s="2">
        <v>246.41900000000001</v>
      </c>
      <c r="B2639" s="2">
        <v>-84.084000000000003</v>
      </c>
      <c r="C2639" s="2">
        <v>3.234</v>
      </c>
    </row>
    <row r="2640" spans="1:3" x14ac:dyDescent="0.25">
      <c r="A2640" s="2">
        <v>246.51499999999999</v>
      </c>
      <c r="B2640" s="2">
        <v>-84.034999999999997</v>
      </c>
      <c r="C2640" s="2">
        <v>3.234</v>
      </c>
    </row>
    <row r="2641" spans="1:3" x14ac:dyDescent="0.25">
      <c r="A2641" s="2">
        <v>246.61600000000001</v>
      </c>
      <c r="B2641" s="2">
        <v>-84.034999999999997</v>
      </c>
      <c r="C2641" s="2">
        <v>3.234</v>
      </c>
    </row>
    <row r="2642" spans="1:3" x14ac:dyDescent="0.25">
      <c r="A2642" s="2">
        <v>246.73400000000001</v>
      </c>
      <c r="B2642" s="2">
        <v>-83.745999999999995</v>
      </c>
      <c r="C2642" s="2">
        <v>3.2330000000000001</v>
      </c>
    </row>
    <row r="2643" spans="1:3" x14ac:dyDescent="0.25">
      <c r="A2643" s="2">
        <v>246.81700000000001</v>
      </c>
      <c r="B2643" s="2">
        <v>-83.894999999999996</v>
      </c>
      <c r="C2643" s="2">
        <v>3.234</v>
      </c>
    </row>
    <row r="2644" spans="1:3" x14ac:dyDescent="0.25">
      <c r="A2644" s="2">
        <v>246.917</v>
      </c>
      <c r="B2644" s="2">
        <v>-84.046000000000006</v>
      </c>
      <c r="C2644" s="2">
        <v>3.234</v>
      </c>
    </row>
    <row r="2645" spans="1:3" x14ac:dyDescent="0.25">
      <c r="A2645" s="2">
        <v>247.017</v>
      </c>
      <c r="B2645" s="2">
        <v>-84.064999999999998</v>
      </c>
      <c r="C2645" s="2">
        <v>3.2360000000000002</v>
      </c>
    </row>
    <row r="2646" spans="1:3" x14ac:dyDescent="0.25">
      <c r="A2646" s="2">
        <v>247.11600000000001</v>
      </c>
      <c r="B2646" s="2">
        <v>-84.051000000000002</v>
      </c>
      <c r="C2646" s="2">
        <v>3.2429999999999999</v>
      </c>
    </row>
    <row r="2647" spans="1:3" x14ac:dyDescent="0.25">
      <c r="A2647" s="2">
        <v>247.21700000000001</v>
      </c>
      <c r="B2647" s="2">
        <v>-83.972999999999999</v>
      </c>
      <c r="C2647" s="2">
        <v>3.2349999999999999</v>
      </c>
    </row>
    <row r="2648" spans="1:3" x14ac:dyDescent="0.25">
      <c r="A2648" s="2">
        <v>247.316</v>
      </c>
      <c r="B2648" s="2">
        <v>-83.963999999999999</v>
      </c>
      <c r="C2648" s="2">
        <v>3.2330000000000001</v>
      </c>
    </row>
    <row r="2649" spans="1:3" x14ac:dyDescent="0.25">
      <c r="A2649" s="2">
        <v>247.428</v>
      </c>
      <c r="B2649" s="2">
        <v>-83.989000000000004</v>
      </c>
      <c r="C2649" s="2">
        <v>3.234</v>
      </c>
    </row>
    <row r="2650" spans="1:3" x14ac:dyDescent="0.25">
      <c r="A2650" s="2">
        <v>247.518</v>
      </c>
      <c r="B2650" s="2">
        <v>-84.078000000000003</v>
      </c>
      <c r="C2650" s="2">
        <v>3.2330000000000001</v>
      </c>
    </row>
    <row r="2651" spans="1:3" x14ac:dyDescent="0.25">
      <c r="A2651" s="2">
        <v>247.61600000000001</v>
      </c>
      <c r="B2651" s="2">
        <v>-84.054000000000002</v>
      </c>
      <c r="C2651" s="2">
        <v>3.2330000000000001</v>
      </c>
    </row>
    <row r="2652" spans="1:3" x14ac:dyDescent="0.25">
      <c r="A2652" s="2">
        <v>247.71700000000001</v>
      </c>
      <c r="B2652" s="2">
        <v>-84.090999999999994</v>
      </c>
      <c r="C2652" s="2">
        <v>3.234</v>
      </c>
    </row>
    <row r="2653" spans="1:3" x14ac:dyDescent="0.25">
      <c r="A2653" s="2">
        <v>247.81700000000001</v>
      </c>
      <c r="B2653" s="2">
        <v>-83.97</v>
      </c>
      <c r="C2653" s="2">
        <v>3.2330000000000001</v>
      </c>
    </row>
    <row r="2654" spans="1:3" x14ac:dyDescent="0.25">
      <c r="A2654" s="2">
        <v>247.917</v>
      </c>
      <c r="B2654" s="2">
        <v>-84.012</v>
      </c>
      <c r="C2654" s="2">
        <v>3.2330000000000001</v>
      </c>
    </row>
    <row r="2655" spans="1:3" x14ac:dyDescent="0.25">
      <c r="A2655" s="2">
        <v>248.01599999999999</v>
      </c>
      <c r="B2655" s="2">
        <v>-83.932000000000002</v>
      </c>
      <c r="C2655" s="2">
        <v>3.242</v>
      </c>
    </row>
    <row r="2656" spans="1:3" x14ac:dyDescent="0.25">
      <c r="A2656" s="2">
        <v>248.11600000000001</v>
      </c>
      <c r="B2656" s="2">
        <v>-84.075999999999993</v>
      </c>
      <c r="C2656" s="2">
        <v>3.238</v>
      </c>
    </row>
    <row r="2657" spans="1:3" x14ac:dyDescent="0.25">
      <c r="A2657" s="2">
        <v>248.21700000000001</v>
      </c>
      <c r="B2657" s="2">
        <v>-84.058999999999997</v>
      </c>
      <c r="C2657" s="2">
        <v>3.234</v>
      </c>
    </row>
    <row r="2658" spans="1:3" x14ac:dyDescent="0.25">
      <c r="A2658" s="2">
        <v>248.316</v>
      </c>
      <c r="B2658" s="2">
        <v>-83.980999999999995</v>
      </c>
      <c r="C2658" s="2">
        <v>3.2330000000000001</v>
      </c>
    </row>
    <row r="2659" spans="1:3" x14ac:dyDescent="0.25">
      <c r="A2659" s="2">
        <v>248.417</v>
      </c>
      <c r="B2659" s="2">
        <v>-84.113</v>
      </c>
      <c r="C2659" s="2">
        <v>3.2330000000000001</v>
      </c>
    </row>
    <row r="2660" spans="1:3" x14ac:dyDescent="0.25">
      <c r="A2660" s="2">
        <v>248.51599999999999</v>
      </c>
      <c r="B2660" s="2">
        <v>-84.125</v>
      </c>
      <c r="C2660" s="2">
        <v>3.2330000000000001</v>
      </c>
    </row>
    <row r="2661" spans="1:3" x14ac:dyDescent="0.25">
      <c r="A2661" s="2">
        <v>248.61699999999999</v>
      </c>
      <c r="B2661" s="2">
        <v>-83.840999999999994</v>
      </c>
      <c r="C2661" s="2">
        <v>3.2330000000000001</v>
      </c>
    </row>
    <row r="2662" spans="1:3" x14ac:dyDescent="0.25">
      <c r="A2662" s="2">
        <v>248.71600000000001</v>
      </c>
      <c r="B2662" s="2">
        <v>-84.287999999999997</v>
      </c>
      <c r="C2662" s="2">
        <v>3.234</v>
      </c>
    </row>
    <row r="2663" spans="1:3" x14ac:dyDescent="0.25">
      <c r="A2663" s="2">
        <v>248.81700000000001</v>
      </c>
      <c r="B2663" s="2">
        <v>-84.307000000000002</v>
      </c>
      <c r="C2663" s="2">
        <v>3.2330000000000001</v>
      </c>
    </row>
    <row r="2664" spans="1:3" x14ac:dyDescent="0.25">
      <c r="A2664" s="2">
        <v>248.93</v>
      </c>
      <c r="B2664" s="2">
        <v>-84.244</v>
      </c>
      <c r="C2664" s="2">
        <v>3.2349999999999999</v>
      </c>
    </row>
    <row r="2665" spans="1:3" x14ac:dyDescent="0.25">
      <c r="A2665" s="2">
        <v>249.01900000000001</v>
      </c>
      <c r="B2665" s="2">
        <v>-84.287999999999997</v>
      </c>
      <c r="C2665" s="2">
        <v>3.2429999999999999</v>
      </c>
    </row>
    <row r="2666" spans="1:3" x14ac:dyDescent="0.25">
      <c r="A2666" s="2">
        <v>249.11699999999999</v>
      </c>
      <c r="B2666" s="2">
        <v>-84.305000000000007</v>
      </c>
      <c r="C2666" s="2">
        <v>3.234</v>
      </c>
    </row>
    <row r="2667" spans="1:3" x14ac:dyDescent="0.25">
      <c r="A2667" s="2">
        <v>249.21600000000001</v>
      </c>
      <c r="B2667" s="2">
        <v>-84.322999999999993</v>
      </c>
      <c r="C2667" s="2">
        <v>3.23</v>
      </c>
    </row>
    <row r="2668" spans="1:3" x14ac:dyDescent="0.25">
      <c r="A2668" s="2">
        <v>249.31700000000001</v>
      </c>
      <c r="B2668" s="2">
        <v>-84.355000000000004</v>
      </c>
      <c r="C2668" s="2">
        <v>3.2309999999999999</v>
      </c>
    </row>
    <row r="2669" spans="1:3" x14ac:dyDescent="0.25">
      <c r="A2669" s="2">
        <v>249.416</v>
      </c>
      <c r="B2669" s="2">
        <v>-84.247</v>
      </c>
      <c r="C2669" s="2">
        <v>3.2330000000000001</v>
      </c>
    </row>
    <row r="2670" spans="1:3" x14ac:dyDescent="0.25">
      <c r="A2670" s="2">
        <v>249.53100000000001</v>
      </c>
      <c r="B2670" s="2">
        <v>-84.227999999999994</v>
      </c>
      <c r="C2670" s="2">
        <v>3.234</v>
      </c>
    </row>
    <row r="2671" spans="1:3" x14ac:dyDescent="0.25">
      <c r="A2671" s="2">
        <v>249.61799999999999</v>
      </c>
      <c r="B2671" s="2">
        <v>-84.242999999999995</v>
      </c>
      <c r="C2671" s="2">
        <v>3.2330000000000001</v>
      </c>
    </row>
    <row r="2672" spans="1:3" x14ac:dyDescent="0.25">
      <c r="A2672" s="2">
        <v>249.71600000000001</v>
      </c>
      <c r="B2672" s="2">
        <v>-84.152000000000001</v>
      </c>
      <c r="C2672" s="2">
        <v>3.2330000000000001</v>
      </c>
    </row>
    <row r="2673" spans="1:3" x14ac:dyDescent="0.25">
      <c r="A2673" s="2">
        <v>249.85499999999999</v>
      </c>
      <c r="B2673" s="2">
        <v>-84.308000000000007</v>
      </c>
      <c r="C2673" s="2">
        <v>3.2330000000000001</v>
      </c>
    </row>
    <row r="2674" spans="1:3" x14ac:dyDescent="0.25">
      <c r="A2674" s="2">
        <v>249.917</v>
      </c>
      <c r="B2674" s="2">
        <v>-84.427000000000007</v>
      </c>
      <c r="C2674" s="2">
        <v>3.2349999999999999</v>
      </c>
    </row>
    <row r="2675" spans="1:3" x14ac:dyDescent="0.25">
      <c r="A2675" s="2">
        <v>250.01599999999999</v>
      </c>
      <c r="B2675" s="2">
        <v>-84.247</v>
      </c>
      <c r="C2675" s="2">
        <v>3.2450000000000001</v>
      </c>
    </row>
    <row r="2676" spans="1:3" x14ac:dyDescent="0.25">
      <c r="A2676" s="2">
        <v>250.11600000000001</v>
      </c>
      <c r="B2676" s="2">
        <v>-84.36</v>
      </c>
      <c r="C2676" s="2">
        <v>3.234</v>
      </c>
    </row>
    <row r="2677" spans="1:3" x14ac:dyDescent="0.25">
      <c r="A2677" s="2">
        <v>250.21700000000001</v>
      </c>
      <c r="B2677" s="2">
        <v>-84.341999999999999</v>
      </c>
      <c r="C2677" s="2">
        <v>3.2320000000000002</v>
      </c>
    </row>
    <row r="2678" spans="1:3" x14ac:dyDescent="0.25">
      <c r="A2678" s="2">
        <v>250.31700000000001</v>
      </c>
      <c r="B2678" s="2">
        <v>-84.260999999999996</v>
      </c>
      <c r="C2678" s="2">
        <v>3.2320000000000002</v>
      </c>
    </row>
    <row r="2679" spans="1:3" x14ac:dyDescent="0.25">
      <c r="A2679" s="2">
        <v>250.417</v>
      </c>
      <c r="B2679" s="2">
        <v>-84.337000000000003</v>
      </c>
      <c r="C2679" s="2">
        <v>3.2330000000000001</v>
      </c>
    </row>
    <row r="2680" spans="1:3" x14ac:dyDescent="0.25">
      <c r="A2680" s="2">
        <v>250.517</v>
      </c>
      <c r="B2680" s="2">
        <v>-84.269000000000005</v>
      </c>
      <c r="C2680" s="2">
        <v>3.2330000000000001</v>
      </c>
    </row>
    <row r="2681" spans="1:3" x14ac:dyDescent="0.25">
      <c r="A2681" s="2">
        <v>250.61699999999999</v>
      </c>
      <c r="B2681" s="2">
        <v>-84.308000000000007</v>
      </c>
      <c r="C2681" s="2">
        <v>3.2330000000000001</v>
      </c>
    </row>
    <row r="2682" spans="1:3" x14ac:dyDescent="0.25">
      <c r="A2682" s="2">
        <v>250.71600000000001</v>
      </c>
      <c r="B2682" s="2">
        <v>-84.475999999999999</v>
      </c>
      <c r="C2682" s="2">
        <v>3.2330000000000001</v>
      </c>
    </row>
    <row r="2683" spans="1:3" x14ac:dyDescent="0.25">
      <c r="A2683" s="2">
        <v>250.81700000000001</v>
      </c>
      <c r="B2683" s="2">
        <v>-84.406000000000006</v>
      </c>
      <c r="C2683" s="2">
        <v>3.2330000000000001</v>
      </c>
    </row>
    <row r="2684" spans="1:3" x14ac:dyDescent="0.25">
      <c r="A2684" s="2">
        <v>250.917</v>
      </c>
      <c r="B2684" s="2">
        <v>-84.409000000000006</v>
      </c>
      <c r="C2684" s="2">
        <v>3.2330000000000001</v>
      </c>
    </row>
    <row r="2685" spans="1:3" x14ac:dyDescent="0.25">
      <c r="A2685" s="2">
        <v>251.017</v>
      </c>
      <c r="B2685" s="2">
        <v>-84.29</v>
      </c>
      <c r="C2685" s="2">
        <v>3.2320000000000002</v>
      </c>
    </row>
    <row r="2686" spans="1:3" x14ac:dyDescent="0.25">
      <c r="A2686" s="2">
        <v>251.14</v>
      </c>
      <c r="B2686" s="2">
        <v>-84.366</v>
      </c>
      <c r="C2686" s="2">
        <v>3.2309999999999999</v>
      </c>
    </row>
    <row r="2687" spans="1:3" x14ac:dyDescent="0.25">
      <c r="A2687" s="2">
        <v>251.21600000000001</v>
      </c>
      <c r="B2687" s="2">
        <v>-84.343999999999994</v>
      </c>
      <c r="C2687" s="2">
        <v>3.2320000000000002</v>
      </c>
    </row>
    <row r="2688" spans="1:3" x14ac:dyDescent="0.25">
      <c r="A2688" s="2">
        <v>251.315</v>
      </c>
      <c r="B2688" s="2">
        <v>-84.311999999999998</v>
      </c>
      <c r="C2688" s="2">
        <v>3.2330000000000001</v>
      </c>
    </row>
    <row r="2689" spans="1:3" x14ac:dyDescent="0.25">
      <c r="A2689" s="2">
        <v>251.416</v>
      </c>
      <c r="B2689" s="2">
        <v>-84.238</v>
      </c>
      <c r="C2689" s="2">
        <v>3.2320000000000002</v>
      </c>
    </row>
    <row r="2690" spans="1:3" x14ac:dyDescent="0.25">
      <c r="A2690" s="2">
        <v>251.51599999999999</v>
      </c>
      <c r="B2690" s="2">
        <v>-84.251000000000005</v>
      </c>
      <c r="C2690" s="2">
        <v>3.2330000000000001</v>
      </c>
    </row>
    <row r="2691" spans="1:3" x14ac:dyDescent="0.25">
      <c r="A2691" s="2">
        <v>251.61600000000001</v>
      </c>
      <c r="B2691" s="2">
        <v>-84.286000000000001</v>
      </c>
      <c r="C2691" s="2">
        <v>3.2320000000000002</v>
      </c>
    </row>
    <row r="2692" spans="1:3" x14ac:dyDescent="0.25">
      <c r="A2692" s="2">
        <v>251.71700000000001</v>
      </c>
      <c r="B2692" s="2">
        <v>-84.210999999999999</v>
      </c>
      <c r="C2692" s="2">
        <v>3.2330000000000001</v>
      </c>
    </row>
    <row r="2693" spans="1:3" x14ac:dyDescent="0.25">
      <c r="A2693" s="2">
        <v>251.815</v>
      </c>
      <c r="B2693" s="2">
        <v>-84.182000000000002</v>
      </c>
      <c r="C2693" s="2">
        <v>3.2309999999999999</v>
      </c>
    </row>
    <row r="2694" spans="1:3" x14ac:dyDescent="0.25">
      <c r="A2694" s="2">
        <v>251.916</v>
      </c>
      <c r="B2694" s="2">
        <v>-84.128</v>
      </c>
      <c r="C2694" s="2">
        <v>3.2370000000000001</v>
      </c>
    </row>
    <row r="2695" spans="1:3" x14ac:dyDescent="0.25">
      <c r="A2695" s="2">
        <v>252.017</v>
      </c>
      <c r="B2695" s="2">
        <v>-84.227000000000004</v>
      </c>
      <c r="C2695" s="2">
        <v>3.234</v>
      </c>
    </row>
    <row r="2696" spans="1:3" x14ac:dyDescent="0.25">
      <c r="A2696" s="2">
        <v>252.11600000000001</v>
      </c>
      <c r="B2696" s="2">
        <v>-84.206999999999994</v>
      </c>
      <c r="C2696" s="2">
        <v>3.234</v>
      </c>
    </row>
    <row r="2697" spans="1:3" x14ac:dyDescent="0.25">
      <c r="A2697" s="2">
        <v>252.21700000000001</v>
      </c>
      <c r="B2697" s="2">
        <v>-84.4</v>
      </c>
      <c r="C2697" s="2">
        <v>3.2320000000000002</v>
      </c>
    </row>
    <row r="2698" spans="1:3" x14ac:dyDescent="0.25">
      <c r="A2698" s="2">
        <v>252.316</v>
      </c>
      <c r="B2698" s="2">
        <v>-84.245999999999995</v>
      </c>
      <c r="C2698" s="2">
        <v>3.2330000000000001</v>
      </c>
    </row>
    <row r="2699" spans="1:3" x14ac:dyDescent="0.25">
      <c r="A2699" s="2">
        <v>252.417</v>
      </c>
      <c r="B2699" s="2">
        <v>-84.302999999999997</v>
      </c>
      <c r="C2699" s="2">
        <v>3.2330000000000001</v>
      </c>
    </row>
    <row r="2700" spans="1:3" x14ac:dyDescent="0.25">
      <c r="A2700" s="2">
        <v>252.51599999999999</v>
      </c>
      <c r="B2700" s="2">
        <v>-84.23</v>
      </c>
      <c r="C2700" s="2">
        <v>3.2330000000000001</v>
      </c>
    </row>
    <row r="2701" spans="1:3" x14ac:dyDescent="0.25">
      <c r="A2701" s="2">
        <v>252.61600000000001</v>
      </c>
      <c r="B2701" s="2">
        <v>-83.933999999999997</v>
      </c>
      <c r="C2701" s="2">
        <v>3.234</v>
      </c>
    </row>
    <row r="2702" spans="1:3" x14ac:dyDescent="0.25">
      <c r="A2702" s="2">
        <v>252.71600000000001</v>
      </c>
      <c r="B2702" s="2">
        <v>-84.08</v>
      </c>
      <c r="C2702" s="2">
        <v>3.2330000000000001</v>
      </c>
    </row>
    <row r="2703" spans="1:3" x14ac:dyDescent="0.25">
      <c r="A2703" s="2">
        <v>252.81700000000001</v>
      </c>
      <c r="B2703" s="2">
        <v>-84.114999999999995</v>
      </c>
      <c r="C2703" s="2">
        <v>3.2330000000000001</v>
      </c>
    </row>
    <row r="2704" spans="1:3" x14ac:dyDescent="0.25">
      <c r="A2704" s="2">
        <v>252.916</v>
      </c>
      <c r="B2704" s="2">
        <v>-83.986000000000004</v>
      </c>
      <c r="C2704" s="2">
        <v>3.2349999999999999</v>
      </c>
    </row>
    <row r="2705" spans="1:3" x14ac:dyDescent="0.25">
      <c r="A2705" s="2">
        <v>253.017</v>
      </c>
      <c r="B2705" s="2">
        <v>-84.042000000000002</v>
      </c>
      <c r="C2705" s="2">
        <v>3.2389999999999999</v>
      </c>
    </row>
    <row r="2706" spans="1:3" x14ac:dyDescent="0.25">
      <c r="A2706" s="2">
        <v>253.11600000000001</v>
      </c>
      <c r="B2706" s="2">
        <v>-84.222999999999999</v>
      </c>
      <c r="C2706" s="2">
        <v>3.2330000000000001</v>
      </c>
    </row>
    <row r="2707" spans="1:3" x14ac:dyDescent="0.25">
      <c r="A2707" s="2">
        <v>253.21799999999999</v>
      </c>
      <c r="B2707" s="2">
        <v>-84.075999999999993</v>
      </c>
      <c r="C2707" s="2">
        <v>3.2320000000000002</v>
      </c>
    </row>
    <row r="2708" spans="1:3" x14ac:dyDescent="0.25">
      <c r="A2708" s="2">
        <v>253.32900000000001</v>
      </c>
      <c r="B2708" s="2">
        <v>-84.058999999999997</v>
      </c>
      <c r="C2708" s="2">
        <v>3.2330000000000001</v>
      </c>
    </row>
    <row r="2709" spans="1:3" x14ac:dyDescent="0.25">
      <c r="A2709" s="2">
        <v>253.416</v>
      </c>
      <c r="B2709" s="2">
        <v>-84.26</v>
      </c>
      <c r="C2709" s="2">
        <v>3.2330000000000001</v>
      </c>
    </row>
    <row r="2710" spans="1:3" x14ac:dyDescent="0.25">
      <c r="A2710" s="2">
        <v>253.517</v>
      </c>
      <c r="B2710" s="2">
        <v>-84.046000000000006</v>
      </c>
      <c r="C2710" s="2">
        <v>3.2330000000000001</v>
      </c>
    </row>
    <row r="2711" spans="1:3" x14ac:dyDescent="0.25">
      <c r="A2711" s="2">
        <v>253.61699999999999</v>
      </c>
      <c r="B2711" s="2">
        <v>-83.777000000000001</v>
      </c>
      <c r="C2711" s="2">
        <v>3.2330000000000001</v>
      </c>
    </row>
    <row r="2712" spans="1:3" x14ac:dyDescent="0.25">
      <c r="A2712" s="2">
        <v>253.71899999999999</v>
      </c>
      <c r="B2712" s="2">
        <v>-83.975999999999999</v>
      </c>
      <c r="C2712" s="2">
        <v>3.2330000000000001</v>
      </c>
    </row>
    <row r="2713" spans="1:3" x14ac:dyDescent="0.25">
      <c r="A2713" s="2">
        <v>253.81899999999999</v>
      </c>
      <c r="B2713" s="2">
        <v>-84.045000000000002</v>
      </c>
      <c r="C2713" s="2">
        <v>3.2320000000000002</v>
      </c>
    </row>
    <row r="2714" spans="1:3" x14ac:dyDescent="0.25">
      <c r="A2714" s="2">
        <v>253.91800000000001</v>
      </c>
      <c r="B2714" s="2">
        <v>-84.132000000000005</v>
      </c>
      <c r="C2714" s="2">
        <v>3.238</v>
      </c>
    </row>
    <row r="2715" spans="1:3" x14ac:dyDescent="0.25">
      <c r="A2715" s="2">
        <v>254.017</v>
      </c>
      <c r="B2715" s="2">
        <v>-84.097999999999999</v>
      </c>
      <c r="C2715" s="2">
        <v>3.2360000000000002</v>
      </c>
    </row>
    <row r="2716" spans="1:3" x14ac:dyDescent="0.25">
      <c r="A2716" s="2">
        <v>254.11799999999999</v>
      </c>
      <c r="B2716" s="2">
        <v>-84.100999999999999</v>
      </c>
      <c r="C2716" s="2">
        <v>3.2360000000000002</v>
      </c>
    </row>
    <row r="2717" spans="1:3" x14ac:dyDescent="0.25">
      <c r="A2717" s="2">
        <v>254.23500000000001</v>
      </c>
      <c r="B2717" s="2">
        <v>-84.037000000000006</v>
      </c>
      <c r="C2717" s="2">
        <v>3.2309999999999999</v>
      </c>
    </row>
    <row r="2718" spans="1:3" x14ac:dyDescent="0.25">
      <c r="A2718" s="2">
        <v>254.31700000000001</v>
      </c>
      <c r="B2718" s="2">
        <v>-83.997</v>
      </c>
      <c r="C2718" s="2">
        <v>3.2330000000000001</v>
      </c>
    </row>
    <row r="2719" spans="1:3" x14ac:dyDescent="0.25">
      <c r="A2719" s="2">
        <v>254.417</v>
      </c>
      <c r="B2719" s="2">
        <v>-84.103999999999999</v>
      </c>
      <c r="C2719" s="2">
        <v>3.2330000000000001</v>
      </c>
    </row>
    <row r="2720" spans="1:3" x14ac:dyDescent="0.25">
      <c r="A2720" s="2">
        <v>254.52</v>
      </c>
      <c r="B2720" s="2">
        <v>-84.120999999999995</v>
      </c>
      <c r="C2720" s="2">
        <v>3.2330000000000001</v>
      </c>
    </row>
    <row r="2721" spans="1:3" x14ac:dyDescent="0.25">
      <c r="A2721" s="2">
        <v>254.61799999999999</v>
      </c>
      <c r="B2721" s="2">
        <v>-83.963999999999999</v>
      </c>
      <c r="C2721" s="2">
        <v>3.2330000000000001</v>
      </c>
    </row>
    <row r="2722" spans="1:3" x14ac:dyDescent="0.25">
      <c r="A2722" s="2">
        <v>254.71799999999999</v>
      </c>
      <c r="B2722" s="2">
        <v>-84.099000000000004</v>
      </c>
      <c r="C2722" s="2">
        <v>3.234</v>
      </c>
    </row>
    <row r="2723" spans="1:3" x14ac:dyDescent="0.25">
      <c r="A2723" s="2">
        <v>254.81800000000001</v>
      </c>
      <c r="B2723" s="2">
        <v>-84.058000000000007</v>
      </c>
      <c r="C2723" s="2">
        <v>3.2370000000000001</v>
      </c>
    </row>
    <row r="2724" spans="1:3" x14ac:dyDescent="0.25">
      <c r="A2724" s="2">
        <v>254.91800000000001</v>
      </c>
      <c r="B2724" s="2">
        <v>-84.17</v>
      </c>
      <c r="C2724" s="2">
        <v>3.2240000000000002</v>
      </c>
    </row>
    <row r="2725" spans="1:3" x14ac:dyDescent="0.25">
      <c r="A2725" s="2">
        <v>255.018</v>
      </c>
      <c r="B2725" s="2">
        <v>-84.058999999999997</v>
      </c>
      <c r="C2725" s="2">
        <v>3.2349999999999999</v>
      </c>
    </row>
    <row r="2726" spans="1:3" x14ac:dyDescent="0.25">
      <c r="A2726" s="2">
        <v>255.11699999999999</v>
      </c>
      <c r="B2726" s="2">
        <v>-84.116</v>
      </c>
      <c r="C2726" s="2">
        <v>3.2349999999999999</v>
      </c>
    </row>
    <row r="2727" spans="1:3" x14ac:dyDescent="0.25">
      <c r="A2727" s="2">
        <v>255.22300000000001</v>
      </c>
      <c r="B2727" s="2">
        <v>-84.084999999999994</v>
      </c>
      <c r="C2727" s="2">
        <v>3.234</v>
      </c>
    </row>
    <row r="2728" spans="1:3" x14ac:dyDescent="0.25">
      <c r="A2728" s="2">
        <v>255.31700000000001</v>
      </c>
      <c r="B2728" s="2">
        <v>-83.99</v>
      </c>
      <c r="C2728" s="2">
        <v>3.2330000000000001</v>
      </c>
    </row>
    <row r="2729" spans="1:3" x14ac:dyDescent="0.25">
      <c r="A2729" s="2">
        <v>255.417</v>
      </c>
      <c r="B2729" s="2">
        <v>-84.025000000000006</v>
      </c>
      <c r="C2729" s="2">
        <v>3.2330000000000001</v>
      </c>
    </row>
    <row r="2730" spans="1:3" x14ac:dyDescent="0.25">
      <c r="A2730" s="2">
        <v>255.517</v>
      </c>
      <c r="B2730" s="2">
        <v>-83.944000000000003</v>
      </c>
      <c r="C2730" s="2">
        <v>3.2330000000000001</v>
      </c>
    </row>
    <row r="2731" spans="1:3" x14ac:dyDescent="0.25">
      <c r="A2731" s="2">
        <v>255.61699999999999</v>
      </c>
      <c r="B2731" s="2">
        <v>-84.132999999999996</v>
      </c>
      <c r="C2731" s="2">
        <v>3.2330000000000001</v>
      </c>
    </row>
    <row r="2732" spans="1:3" x14ac:dyDescent="0.25">
      <c r="A2732" s="2">
        <v>255.71700000000001</v>
      </c>
      <c r="B2732" s="2">
        <v>-84.063999999999993</v>
      </c>
      <c r="C2732" s="2">
        <v>3.2330000000000001</v>
      </c>
    </row>
    <row r="2733" spans="1:3" x14ac:dyDescent="0.25">
      <c r="A2733" s="2">
        <v>255.81800000000001</v>
      </c>
      <c r="B2733" s="2">
        <v>-84.013999999999996</v>
      </c>
      <c r="C2733" s="2">
        <v>3.2330000000000001</v>
      </c>
    </row>
    <row r="2734" spans="1:3" x14ac:dyDescent="0.25">
      <c r="A2734" s="2">
        <v>255.91800000000001</v>
      </c>
      <c r="B2734" s="2">
        <v>-83.927999999999997</v>
      </c>
      <c r="C2734" s="2">
        <v>3.24</v>
      </c>
    </row>
    <row r="2735" spans="1:3" x14ac:dyDescent="0.25">
      <c r="A2735" s="2">
        <v>256.01799999999997</v>
      </c>
      <c r="B2735" s="2">
        <v>-83.75</v>
      </c>
      <c r="C2735" s="2">
        <v>3.2370000000000001</v>
      </c>
    </row>
    <row r="2736" spans="1:3" x14ac:dyDescent="0.25">
      <c r="A2736" s="2">
        <v>256.11900000000003</v>
      </c>
      <c r="B2736" s="2">
        <v>-83.96</v>
      </c>
      <c r="C2736" s="2">
        <v>3.2349999999999999</v>
      </c>
    </row>
    <row r="2737" spans="1:3" x14ac:dyDescent="0.25">
      <c r="A2737" s="2">
        <v>256.21800000000002</v>
      </c>
      <c r="B2737" s="2">
        <v>-83.879000000000005</v>
      </c>
      <c r="C2737" s="2">
        <v>3.234</v>
      </c>
    </row>
    <row r="2738" spans="1:3" x14ac:dyDescent="0.25">
      <c r="A2738" s="2">
        <v>256.31799999999998</v>
      </c>
      <c r="B2738" s="2">
        <v>-83.817999999999998</v>
      </c>
      <c r="C2738" s="2">
        <v>3.234</v>
      </c>
    </row>
    <row r="2739" spans="1:3" x14ac:dyDescent="0.25">
      <c r="A2739" s="2">
        <v>256.41699999999997</v>
      </c>
      <c r="B2739" s="2">
        <v>-83.757999999999996</v>
      </c>
      <c r="C2739" s="2">
        <v>3.2330000000000001</v>
      </c>
    </row>
    <row r="2740" spans="1:3" x14ac:dyDescent="0.25">
      <c r="A2740" s="2">
        <v>256.51799999999997</v>
      </c>
      <c r="B2740" s="2">
        <v>-83.756</v>
      </c>
      <c r="C2740" s="2">
        <v>3.2330000000000001</v>
      </c>
    </row>
    <row r="2741" spans="1:3" x14ac:dyDescent="0.25">
      <c r="A2741" s="2">
        <v>256.62299999999999</v>
      </c>
      <c r="B2741" s="2">
        <v>-83.897000000000006</v>
      </c>
      <c r="C2741" s="2">
        <v>3.234</v>
      </c>
    </row>
    <row r="2742" spans="1:3" x14ac:dyDescent="0.25">
      <c r="A2742" s="2">
        <v>256.71800000000002</v>
      </c>
      <c r="B2742" s="2">
        <v>-83.963999999999999</v>
      </c>
      <c r="C2742" s="2">
        <v>3.2330000000000001</v>
      </c>
    </row>
    <row r="2743" spans="1:3" x14ac:dyDescent="0.25">
      <c r="A2743" s="2">
        <v>256.81799999999998</v>
      </c>
      <c r="B2743" s="2">
        <v>-83.837999999999994</v>
      </c>
      <c r="C2743" s="2">
        <v>3.2370000000000001</v>
      </c>
    </row>
    <row r="2744" spans="1:3" x14ac:dyDescent="0.25">
      <c r="A2744" s="2">
        <v>256.91800000000001</v>
      </c>
      <c r="B2744" s="2">
        <v>-83.912000000000006</v>
      </c>
      <c r="C2744" s="2">
        <v>3.238</v>
      </c>
    </row>
    <row r="2745" spans="1:3" x14ac:dyDescent="0.25">
      <c r="A2745" s="2">
        <v>257.01799999999997</v>
      </c>
      <c r="B2745" s="2">
        <v>-83.828000000000003</v>
      </c>
      <c r="C2745" s="2">
        <v>3.2330000000000001</v>
      </c>
    </row>
    <row r="2746" spans="1:3" x14ac:dyDescent="0.25">
      <c r="A2746" s="2">
        <v>257.14100000000002</v>
      </c>
      <c r="B2746" s="2">
        <v>-83.825000000000003</v>
      </c>
      <c r="C2746" s="2">
        <v>3.2349999999999999</v>
      </c>
    </row>
    <row r="2747" spans="1:3" x14ac:dyDescent="0.25">
      <c r="A2747" s="2">
        <v>257.21699999999998</v>
      </c>
      <c r="B2747" s="2">
        <v>-83.766999999999996</v>
      </c>
      <c r="C2747" s="2">
        <v>3.234</v>
      </c>
    </row>
    <row r="2748" spans="1:3" x14ac:dyDescent="0.25">
      <c r="A2748" s="2">
        <v>257.31799999999998</v>
      </c>
      <c r="B2748" s="2">
        <v>-83.808999999999997</v>
      </c>
      <c r="C2748" s="2">
        <v>3.2330000000000001</v>
      </c>
    </row>
    <row r="2749" spans="1:3" x14ac:dyDescent="0.25">
      <c r="A2749" s="2">
        <v>257.41800000000001</v>
      </c>
      <c r="B2749" s="2">
        <v>-83.947999999999993</v>
      </c>
      <c r="C2749" s="2">
        <v>3.2330000000000001</v>
      </c>
    </row>
    <row r="2750" spans="1:3" x14ac:dyDescent="0.25">
      <c r="A2750" s="2">
        <v>257.517</v>
      </c>
      <c r="B2750" s="2">
        <v>-83.748999999999995</v>
      </c>
      <c r="C2750" s="2">
        <v>3.2330000000000001</v>
      </c>
    </row>
    <row r="2751" spans="1:3" x14ac:dyDescent="0.25">
      <c r="A2751" s="2">
        <v>257.61700000000002</v>
      </c>
      <c r="B2751" s="2">
        <v>-83.87</v>
      </c>
      <c r="C2751" s="2">
        <v>3.2349999999999999</v>
      </c>
    </row>
    <row r="2752" spans="1:3" x14ac:dyDescent="0.25">
      <c r="A2752" s="2">
        <v>257.71699999999998</v>
      </c>
      <c r="B2752" s="2">
        <v>-83.808000000000007</v>
      </c>
      <c r="C2752" s="2">
        <v>3.2349999999999999</v>
      </c>
    </row>
    <row r="2753" spans="1:3" x14ac:dyDescent="0.25">
      <c r="A2753" s="2">
        <v>257.81799999999998</v>
      </c>
      <c r="B2753" s="2">
        <v>-83.957999999999998</v>
      </c>
      <c r="C2753" s="2">
        <v>3.2349999999999999</v>
      </c>
    </row>
    <row r="2754" spans="1:3" x14ac:dyDescent="0.25">
      <c r="A2754" s="2">
        <v>257.94</v>
      </c>
      <c r="B2754" s="2">
        <v>-83.921000000000006</v>
      </c>
      <c r="C2754" s="2">
        <v>3.2330000000000001</v>
      </c>
    </row>
    <row r="2755" spans="1:3" x14ac:dyDescent="0.25">
      <c r="A2755" s="2">
        <v>258.017</v>
      </c>
      <c r="B2755" s="2">
        <v>-84.061000000000007</v>
      </c>
      <c r="C2755" s="2">
        <v>3.234</v>
      </c>
    </row>
    <row r="2756" spans="1:3" x14ac:dyDescent="0.25">
      <c r="A2756" s="2">
        <v>258.11799999999999</v>
      </c>
      <c r="B2756" s="2">
        <v>-84.137</v>
      </c>
      <c r="C2756" s="2">
        <v>3.2360000000000002</v>
      </c>
    </row>
    <row r="2757" spans="1:3" x14ac:dyDescent="0.25">
      <c r="A2757" s="2">
        <v>258.21800000000002</v>
      </c>
      <c r="B2757" s="2">
        <v>-83.927999999999997</v>
      </c>
      <c r="C2757" s="2">
        <v>3.234</v>
      </c>
    </row>
    <row r="2758" spans="1:3" x14ac:dyDescent="0.25">
      <c r="A2758" s="2">
        <v>258.31700000000001</v>
      </c>
      <c r="B2758" s="2">
        <v>-83.900999999999996</v>
      </c>
      <c r="C2758" s="2">
        <v>3.234</v>
      </c>
    </row>
    <row r="2759" spans="1:3" x14ac:dyDescent="0.25">
      <c r="A2759" s="2">
        <v>258.41800000000001</v>
      </c>
      <c r="B2759" s="2">
        <v>-83.891999999999996</v>
      </c>
      <c r="C2759" s="2">
        <v>3.234</v>
      </c>
    </row>
    <row r="2760" spans="1:3" x14ac:dyDescent="0.25">
      <c r="A2760" s="2">
        <v>258.52999999999997</v>
      </c>
      <c r="B2760" s="2">
        <v>-83.881</v>
      </c>
      <c r="C2760" s="2">
        <v>3.2330000000000001</v>
      </c>
    </row>
    <row r="2761" spans="1:3" x14ac:dyDescent="0.25">
      <c r="A2761" s="2">
        <v>258.61700000000002</v>
      </c>
      <c r="B2761" s="2">
        <v>-83.817999999999998</v>
      </c>
      <c r="C2761" s="2">
        <v>3.2330000000000001</v>
      </c>
    </row>
    <row r="2762" spans="1:3" x14ac:dyDescent="0.25">
      <c r="A2762" s="2">
        <v>258.71899999999999</v>
      </c>
      <c r="B2762" s="2">
        <v>-83.825000000000003</v>
      </c>
      <c r="C2762" s="2">
        <v>3.234</v>
      </c>
    </row>
    <row r="2763" spans="1:3" x14ac:dyDescent="0.25">
      <c r="A2763" s="2">
        <v>258.82600000000002</v>
      </c>
      <c r="B2763" s="2">
        <v>-83.861000000000004</v>
      </c>
      <c r="C2763" s="2">
        <v>3.2349999999999999</v>
      </c>
    </row>
    <row r="2764" spans="1:3" x14ac:dyDescent="0.25">
      <c r="A2764" s="2">
        <v>258.91800000000001</v>
      </c>
      <c r="B2764" s="2">
        <v>-83.706999999999994</v>
      </c>
      <c r="C2764" s="2">
        <v>3.2320000000000002</v>
      </c>
    </row>
    <row r="2765" spans="1:3" x14ac:dyDescent="0.25">
      <c r="A2765" s="2">
        <v>259.017</v>
      </c>
      <c r="B2765" s="2">
        <v>-83.686999999999998</v>
      </c>
      <c r="C2765" s="2">
        <v>3.2320000000000002</v>
      </c>
    </row>
    <row r="2766" spans="1:3" x14ac:dyDescent="0.25">
      <c r="A2766" s="2">
        <v>259.11799999999999</v>
      </c>
      <c r="B2766" s="2">
        <v>-83.78</v>
      </c>
      <c r="C2766" s="2">
        <v>3.2360000000000002</v>
      </c>
    </row>
    <row r="2767" spans="1:3" x14ac:dyDescent="0.25">
      <c r="A2767" s="2">
        <v>259.21800000000002</v>
      </c>
      <c r="B2767" s="2">
        <v>-83.772000000000006</v>
      </c>
      <c r="C2767" s="2">
        <v>3.234</v>
      </c>
    </row>
    <row r="2768" spans="1:3" x14ac:dyDescent="0.25">
      <c r="A2768" s="2">
        <v>259.31700000000001</v>
      </c>
      <c r="B2768" s="2">
        <v>-83.784999999999997</v>
      </c>
      <c r="C2768" s="2">
        <v>3.234</v>
      </c>
    </row>
    <row r="2769" spans="1:3" x14ac:dyDescent="0.25">
      <c r="A2769" s="2">
        <v>259.41800000000001</v>
      </c>
      <c r="B2769" s="2">
        <v>-83.89</v>
      </c>
      <c r="C2769" s="2">
        <v>3.2330000000000001</v>
      </c>
    </row>
    <row r="2770" spans="1:3" x14ac:dyDescent="0.25">
      <c r="A2770" s="2">
        <v>259.517</v>
      </c>
      <c r="B2770" s="2">
        <v>-83.504000000000005</v>
      </c>
      <c r="C2770" s="2">
        <v>3.2349999999999999</v>
      </c>
    </row>
    <row r="2771" spans="1:3" x14ac:dyDescent="0.25">
      <c r="A2771" s="2">
        <v>259.61700000000002</v>
      </c>
      <c r="B2771" s="2">
        <v>-83.804000000000002</v>
      </c>
      <c r="C2771" s="2">
        <v>3.2330000000000001</v>
      </c>
    </row>
    <row r="2772" spans="1:3" x14ac:dyDescent="0.25">
      <c r="A2772" s="2">
        <v>259.71699999999998</v>
      </c>
      <c r="B2772" s="2">
        <v>-83.688000000000002</v>
      </c>
      <c r="C2772" s="2">
        <v>3.2360000000000002</v>
      </c>
    </row>
    <row r="2773" spans="1:3" x14ac:dyDescent="0.25">
      <c r="A2773" s="2">
        <v>259.81700000000001</v>
      </c>
      <c r="B2773" s="2">
        <v>-83.789000000000001</v>
      </c>
      <c r="C2773" s="2">
        <v>3.238</v>
      </c>
    </row>
    <row r="2774" spans="1:3" x14ac:dyDescent="0.25">
      <c r="A2774" s="2">
        <v>259.91699999999997</v>
      </c>
      <c r="B2774" s="2">
        <v>-83.872</v>
      </c>
      <c r="C2774" s="2">
        <v>3.2370000000000001</v>
      </c>
    </row>
    <row r="2775" spans="1:3" x14ac:dyDescent="0.25">
      <c r="A2775" s="2">
        <v>260.017</v>
      </c>
      <c r="B2775" s="2">
        <v>-83.853999999999999</v>
      </c>
      <c r="C2775" s="2">
        <v>3.2349999999999999</v>
      </c>
    </row>
    <row r="2776" spans="1:3" x14ac:dyDescent="0.25">
      <c r="A2776" s="2">
        <v>260.11700000000002</v>
      </c>
      <c r="B2776" s="2">
        <v>-83.799000000000007</v>
      </c>
      <c r="C2776" s="2">
        <v>3.2389999999999999</v>
      </c>
    </row>
    <row r="2777" spans="1:3" x14ac:dyDescent="0.25">
      <c r="A2777" s="2">
        <v>260.21699999999998</v>
      </c>
      <c r="B2777" s="2">
        <v>-83.677999999999997</v>
      </c>
      <c r="C2777" s="2">
        <v>3.234</v>
      </c>
    </row>
    <row r="2778" spans="1:3" x14ac:dyDescent="0.25">
      <c r="A2778" s="2">
        <v>260.31700000000001</v>
      </c>
      <c r="B2778" s="2">
        <v>-83.811999999999998</v>
      </c>
      <c r="C2778" s="2">
        <v>3.234</v>
      </c>
    </row>
    <row r="2779" spans="1:3" x14ac:dyDescent="0.25">
      <c r="A2779" s="2">
        <v>260.41800000000001</v>
      </c>
      <c r="B2779" s="2">
        <v>-83.542000000000002</v>
      </c>
      <c r="C2779" s="2">
        <v>3.2349999999999999</v>
      </c>
    </row>
    <row r="2780" spans="1:3" x14ac:dyDescent="0.25">
      <c r="A2780" s="2">
        <v>260.517</v>
      </c>
      <c r="B2780" s="2">
        <v>-83.533000000000001</v>
      </c>
      <c r="C2780" s="2">
        <v>3.234</v>
      </c>
    </row>
    <row r="2781" spans="1:3" x14ac:dyDescent="0.25">
      <c r="A2781" s="2">
        <v>260.61799999999999</v>
      </c>
      <c r="B2781" s="2">
        <v>-83.825000000000003</v>
      </c>
      <c r="C2781" s="2">
        <v>3.234</v>
      </c>
    </row>
    <row r="2782" spans="1:3" x14ac:dyDescent="0.25">
      <c r="A2782" s="2">
        <v>260.71800000000002</v>
      </c>
      <c r="B2782" s="2">
        <v>-83.936000000000007</v>
      </c>
      <c r="C2782" s="2">
        <v>3.2330000000000001</v>
      </c>
    </row>
    <row r="2783" spans="1:3" x14ac:dyDescent="0.25">
      <c r="A2783" s="2">
        <v>260.81700000000001</v>
      </c>
      <c r="B2783" s="2">
        <v>-83.765000000000001</v>
      </c>
      <c r="C2783" s="2">
        <v>3.2360000000000002</v>
      </c>
    </row>
    <row r="2784" spans="1:3" x14ac:dyDescent="0.25">
      <c r="A2784" s="2">
        <v>260.91800000000001</v>
      </c>
      <c r="B2784" s="2">
        <v>-83.832999999999998</v>
      </c>
      <c r="C2784" s="2">
        <v>3.2370000000000001</v>
      </c>
    </row>
    <row r="2785" spans="1:3" x14ac:dyDescent="0.25">
      <c r="A2785" s="2">
        <v>261.01799999999997</v>
      </c>
      <c r="B2785" s="2">
        <v>-83.811999999999998</v>
      </c>
      <c r="C2785" s="2">
        <v>3.234</v>
      </c>
    </row>
    <row r="2786" spans="1:3" x14ac:dyDescent="0.25">
      <c r="A2786" s="2">
        <v>261.11799999999999</v>
      </c>
      <c r="B2786" s="2">
        <v>-83.94</v>
      </c>
      <c r="C2786" s="2">
        <v>3.2320000000000002</v>
      </c>
    </row>
    <row r="2787" spans="1:3" x14ac:dyDescent="0.25">
      <c r="A2787" s="2">
        <v>261.21800000000002</v>
      </c>
      <c r="B2787" s="2">
        <v>-83.872</v>
      </c>
      <c r="C2787" s="2">
        <v>3.234</v>
      </c>
    </row>
    <row r="2788" spans="1:3" x14ac:dyDescent="0.25">
      <c r="A2788" s="2">
        <v>261.31799999999998</v>
      </c>
      <c r="B2788" s="2">
        <v>-83.891000000000005</v>
      </c>
      <c r="C2788" s="2">
        <v>3.234</v>
      </c>
    </row>
    <row r="2789" spans="1:3" x14ac:dyDescent="0.25">
      <c r="A2789" s="2">
        <v>261.428</v>
      </c>
      <c r="B2789" s="2">
        <v>-83.78</v>
      </c>
      <c r="C2789" s="2">
        <v>3.234</v>
      </c>
    </row>
    <row r="2790" spans="1:3" x14ac:dyDescent="0.25">
      <c r="A2790" s="2">
        <v>261.51799999999997</v>
      </c>
      <c r="B2790" s="2">
        <v>-83.778999999999996</v>
      </c>
      <c r="C2790" s="2">
        <v>3.234</v>
      </c>
    </row>
    <row r="2791" spans="1:3" x14ac:dyDescent="0.25">
      <c r="A2791" s="2">
        <v>261.61799999999999</v>
      </c>
      <c r="B2791" s="2">
        <v>-83.738</v>
      </c>
      <c r="C2791" s="2">
        <v>3.2360000000000002</v>
      </c>
    </row>
    <row r="2792" spans="1:3" x14ac:dyDescent="0.25">
      <c r="A2792" s="2">
        <v>261.71800000000002</v>
      </c>
      <c r="B2792" s="2">
        <v>-83.858000000000004</v>
      </c>
      <c r="C2792" s="2">
        <v>3.2330000000000001</v>
      </c>
    </row>
    <row r="2793" spans="1:3" x14ac:dyDescent="0.25">
      <c r="A2793" s="2">
        <v>261.81799999999998</v>
      </c>
      <c r="B2793" s="2">
        <v>-83.808000000000007</v>
      </c>
      <c r="C2793" s="2">
        <v>3.2530000000000001</v>
      </c>
    </row>
    <row r="2794" spans="1:3" x14ac:dyDescent="0.25">
      <c r="A2794" s="2">
        <v>261.91699999999997</v>
      </c>
      <c r="B2794" s="2">
        <v>-83.775000000000006</v>
      </c>
      <c r="C2794" s="2">
        <v>3.234</v>
      </c>
    </row>
    <row r="2795" spans="1:3" x14ac:dyDescent="0.25">
      <c r="A2795" s="2">
        <v>262.017</v>
      </c>
      <c r="B2795" s="2">
        <v>-83.686999999999998</v>
      </c>
      <c r="C2795" s="2">
        <v>3.234</v>
      </c>
    </row>
    <row r="2796" spans="1:3" x14ac:dyDescent="0.25">
      <c r="A2796" s="2">
        <v>262.12599999999998</v>
      </c>
      <c r="B2796" s="2">
        <v>-83.728999999999999</v>
      </c>
      <c r="C2796" s="2">
        <v>3.234</v>
      </c>
    </row>
    <row r="2797" spans="1:3" x14ac:dyDescent="0.25">
      <c r="A2797" s="2">
        <v>262.22399999999999</v>
      </c>
      <c r="B2797" s="2">
        <v>-83.703000000000003</v>
      </c>
      <c r="C2797" s="2">
        <v>3.2360000000000002</v>
      </c>
    </row>
    <row r="2798" spans="1:3" x14ac:dyDescent="0.25">
      <c r="A2798" s="2">
        <v>262.31799999999998</v>
      </c>
      <c r="B2798" s="2">
        <v>-83.611000000000004</v>
      </c>
      <c r="C2798" s="2">
        <v>3.234</v>
      </c>
    </row>
    <row r="2799" spans="1:3" x14ac:dyDescent="0.25">
      <c r="A2799" s="2">
        <v>262.41800000000001</v>
      </c>
      <c r="B2799" s="2">
        <v>-83.343999999999994</v>
      </c>
      <c r="C2799" s="2">
        <v>3.234</v>
      </c>
    </row>
    <row r="2800" spans="1:3" x14ac:dyDescent="0.25">
      <c r="A2800" s="2">
        <v>262.51900000000001</v>
      </c>
      <c r="B2800" s="2">
        <v>-83.59</v>
      </c>
      <c r="C2800" s="2">
        <v>3.2349999999999999</v>
      </c>
    </row>
    <row r="2801" spans="1:3" x14ac:dyDescent="0.25">
      <c r="A2801" s="2">
        <v>262.61799999999999</v>
      </c>
      <c r="B2801" s="2">
        <v>-83.69</v>
      </c>
      <c r="C2801" s="2">
        <v>3.2349999999999999</v>
      </c>
    </row>
    <row r="2802" spans="1:3" x14ac:dyDescent="0.25">
      <c r="A2802" s="2">
        <v>262.71800000000002</v>
      </c>
      <c r="B2802" s="2">
        <v>-83.751000000000005</v>
      </c>
      <c r="C2802" s="2">
        <v>3.234</v>
      </c>
    </row>
    <row r="2803" spans="1:3" x14ac:dyDescent="0.25">
      <c r="A2803" s="2">
        <v>262.81799999999998</v>
      </c>
      <c r="B2803" s="2">
        <v>-83.822999999999993</v>
      </c>
      <c r="C2803" s="2">
        <v>3.2450000000000001</v>
      </c>
    </row>
    <row r="2804" spans="1:3" x14ac:dyDescent="0.25">
      <c r="A2804" s="2">
        <v>262.91699999999997</v>
      </c>
      <c r="B2804" s="2">
        <v>-83.938000000000002</v>
      </c>
      <c r="C2804" s="2">
        <v>3.2389999999999999</v>
      </c>
    </row>
    <row r="2805" spans="1:3" x14ac:dyDescent="0.25">
      <c r="A2805" s="2">
        <v>263.03199999999998</v>
      </c>
      <c r="B2805" s="2">
        <v>-83.902000000000001</v>
      </c>
      <c r="C2805" s="2">
        <v>3.2360000000000002</v>
      </c>
    </row>
    <row r="2806" spans="1:3" x14ac:dyDescent="0.25">
      <c r="A2806" s="2">
        <v>263.11700000000002</v>
      </c>
      <c r="B2806" s="2">
        <v>-83.769000000000005</v>
      </c>
      <c r="C2806" s="2">
        <v>3.2360000000000002</v>
      </c>
    </row>
    <row r="2807" spans="1:3" x14ac:dyDescent="0.25">
      <c r="A2807" s="2">
        <v>263.21800000000002</v>
      </c>
      <c r="B2807" s="2">
        <v>-83.751999999999995</v>
      </c>
      <c r="C2807" s="2">
        <v>3.2360000000000002</v>
      </c>
    </row>
    <row r="2808" spans="1:3" x14ac:dyDescent="0.25">
      <c r="A2808" s="2">
        <v>263.31799999999998</v>
      </c>
      <c r="B2808" s="2">
        <v>-83.709000000000003</v>
      </c>
      <c r="C2808" s="2">
        <v>3.2360000000000002</v>
      </c>
    </row>
    <row r="2809" spans="1:3" x14ac:dyDescent="0.25">
      <c r="A2809" s="2">
        <v>263.41699999999997</v>
      </c>
      <c r="B2809" s="2">
        <v>-83.448999999999998</v>
      </c>
      <c r="C2809" s="2">
        <v>3.2360000000000002</v>
      </c>
    </row>
    <row r="2810" spans="1:3" x14ac:dyDescent="0.25">
      <c r="A2810" s="2">
        <v>263.52699999999999</v>
      </c>
      <c r="B2810" s="2">
        <v>-83.811000000000007</v>
      </c>
      <c r="C2810" s="2">
        <v>3.2360000000000002</v>
      </c>
    </row>
    <row r="2811" spans="1:3" x14ac:dyDescent="0.25">
      <c r="A2811" s="2">
        <v>263.61900000000003</v>
      </c>
      <c r="B2811" s="2">
        <v>-83.632000000000005</v>
      </c>
      <c r="C2811" s="2">
        <v>3.2360000000000002</v>
      </c>
    </row>
    <row r="2812" spans="1:3" x14ac:dyDescent="0.25">
      <c r="A2812" s="2">
        <v>263.73200000000003</v>
      </c>
      <c r="B2812" s="2">
        <v>-83.709000000000003</v>
      </c>
      <c r="C2812" s="2">
        <v>3.2320000000000002</v>
      </c>
    </row>
    <row r="2813" spans="1:3" x14ac:dyDescent="0.25">
      <c r="A2813" s="2">
        <v>263.81700000000001</v>
      </c>
      <c r="B2813" s="2">
        <v>-83.819000000000003</v>
      </c>
      <c r="C2813" s="2">
        <v>3.2360000000000002</v>
      </c>
    </row>
    <row r="2814" spans="1:3" x14ac:dyDescent="0.25">
      <c r="A2814" s="2">
        <v>263.91699999999997</v>
      </c>
      <c r="B2814" s="2">
        <v>-83.817999999999998</v>
      </c>
      <c r="C2814" s="2">
        <v>3.2349999999999999</v>
      </c>
    </row>
    <row r="2815" spans="1:3" x14ac:dyDescent="0.25">
      <c r="A2815" s="2">
        <v>264.01799999999997</v>
      </c>
      <c r="B2815" s="2">
        <v>-83.751999999999995</v>
      </c>
      <c r="C2815" s="2">
        <v>3.234</v>
      </c>
    </row>
    <row r="2816" spans="1:3" x14ac:dyDescent="0.25">
      <c r="A2816" s="2">
        <v>264.11700000000002</v>
      </c>
      <c r="B2816" s="2">
        <v>-83.923000000000002</v>
      </c>
      <c r="C2816" s="2">
        <v>3.234</v>
      </c>
    </row>
    <row r="2817" spans="1:3" x14ac:dyDescent="0.25">
      <c r="A2817" s="2">
        <v>264.21699999999998</v>
      </c>
      <c r="B2817" s="2">
        <v>-83.826999999999998</v>
      </c>
      <c r="C2817" s="2">
        <v>3.2349999999999999</v>
      </c>
    </row>
    <row r="2818" spans="1:3" x14ac:dyDescent="0.25">
      <c r="A2818" s="2">
        <v>264.31700000000001</v>
      </c>
      <c r="B2818" s="2">
        <v>-83.816000000000003</v>
      </c>
      <c r="C2818" s="2">
        <v>3.2349999999999999</v>
      </c>
    </row>
    <row r="2819" spans="1:3" x14ac:dyDescent="0.25">
      <c r="A2819" s="2">
        <v>264.41699999999997</v>
      </c>
      <c r="B2819" s="2">
        <v>-83.667000000000002</v>
      </c>
      <c r="C2819" s="2">
        <v>3.2349999999999999</v>
      </c>
    </row>
    <row r="2820" spans="1:3" x14ac:dyDescent="0.25">
      <c r="A2820" s="2">
        <v>264.524</v>
      </c>
      <c r="B2820" s="2">
        <v>-83.808999999999997</v>
      </c>
      <c r="C2820" s="2">
        <v>3.2349999999999999</v>
      </c>
    </row>
    <row r="2821" spans="1:3" x14ac:dyDescent="0.25">
      <c r="A2821" s="2">
        <v>264.61799999999999</v>
      </c>
      <c r="B2821" s="2">
        <v>-83.76</v>
      </c>
      <c r="C2821" s="2">
        <v>3.2360000000000002</v>
      </c>
    </row>
    <row r="2822" spans="1:3" x14ac:dyDescent="0.25">
      <c r="A2822" s="2">
        <v>264.71899999999999</v>
      </c>
      <c r="B2822" s="2">
        <v>-83.738</v>
      </c>
      <c r="C2822" s="2">
        <v>3.2349999999999999</v>
      </c>
    </row>
    <row r="2823" spans="1:3" x14ac:dyDescent="0.25">
      <c r="A2823" s="2">
        <v>264.81900000000002</v>
      </c>
      <c r="B2823" s="2">
        <v>-83.591999999999999</v>
      </c>
      <c r="C2823" s="2">
        <v>3.2360000000000002</v>
      </c>
    </row>
    <row r="2824" spans="1:3" x14ac:dyDescent="0.25">
      <c r="A2824" s="2">
        <v>264.91800000000001</v>
      </c>
      <c r="B2824" s="2">
        <v>-83.643000000000001</v>
      </c>
      <c r="C2824" s="2">
        <v>3.234</v>
      </c>
    </row>
    <row r="2825" spans="1:3" x14ac:dyDescent="0.25">
      <c r="A2825" s="2">
        <v>265.01799999999997</v>
      </c>
      <c r="B2825" s="2">
        <v>-83.844999999999999</v>
      </c>
      <c r="C2825" s="2">
        <v>3.2330000000000001</v>
      </c>
    </row>
    <row r="2826" spans="1:3" x14ac:dyDescent="0.25">
      <c r="A2826" s="2">
        <v>265.11799999999999</v>
      </c>
      <c r="B2826" s="2">
        <v>-83.741</v>
      </c>
      <c r="C2826" s="2">
        <v>3.2349999999999999</v>
      </c>
    </row>
    <row r="2827" spans="1:3" x14ac:dyDescent="0.25">
      <c r="A2827" s="2">
        <v>265.21899999999999</v>
      </c>
      <c r="B2827" s="2">
        <v>-83.659000000000006</v>
      </c>
      <c r="C2827" s="2">
        <v>3.2349999999999999</v>
      </c>
    </row>
    <row r="2828" spans="1:3" x14ac:dyDescent="0.25">
      <c r="A2828" s="2">
        <v>265.31799999999998</v>
      </c>
      <c r="B2828" s="2">
        <v>-83.611000000000004</v>
      </c>
      <c r="C2828" s="2">
        <v>3.2349999999999999</v>
      </c>
    </row>
    <row r="2829" spans="1:3" x14ac:dyDescent="0.25">
      <c r="A2829" s="2">
        <v>265.41800000000001</v>
      </c>
      <c r="B2829" s="2">
        <v>-83.528999999999996</v>
      </c>
      <c r="C2829" s="2">
        <v>3.2360000000000002</v>
      </c>
    </row>
    <row r="2830" spans="1:3" x14ac:dyDescent="0.25">
      <c r="A2830" s="2">
        <v>265.517</v>
      </c>
      <c r="B2830" s="2">
        <v>-83.671999999999997</v>
      </c>
      <c r="C2830" s="2">
        <v>3.2349999999999999</v>
      </c>
    </row>
    <row r="2831" spans="1:3" x14ac:dyDescent="0.25">
      <c r="A2831" s="2">
        <v>265.61700000000002</v>
      </c>
      <c r="B2831" s="2">
        <v>-83.960999999999999</v>
      </c>
      <c r="C2831" s="2">
        <v>3.2349999999999999</v>
      </c>
    </row>
    <row r="2832" spans="1:3" x14ac:dyDescent="0.25">
      <c r="A2832" s="2">
        <v>265.71800000000002</v>
      </c>
      <c r="B2832" s="2">
        <v>-83.918000000000006</v>
      </c>
      <c r="C2832" s="2">
        <v>3.234</v>
      </c>
    </row>
    <row r="2833" spans="1:3" x14ac:dyDescent="0.25">
      <c r="A2833" s="2">
        <v>265.83</v>
      </c>
      <c r="B2833" s="2">
        <v>-83.941999999999993</v>
      </c>
      <c r="C2833" s="2">
        <v>3.2360000000000002</v>
      </c>
    </row>
    <row r="2834" spans="1:3" x14ac:dyDescent="0.25">
      <c r="A2834" s="2">
        <v>265.91800000000001</v>
      </c>
      <c r="B2834" s="2">
        <v>-83.870999999999995</v>
      </c>
      <c r="C2834" s="2">
        <v>3.2370000000000001</v>
      </c>
    </row>
    <row r="2835" spans="1:3" x14ac:dyDescent="0.25">
      <c r="A2835" s="2">
        <v>266.017</v>
      </c>
      <c r="B2835" s="2">
        <v>-83.781000000000006</v>
      </c>
      <c r="C2835" s="2">
        <v>3.234</v>
      </c>
    </row>
    <row r="2836" spans="1:3" x14ac:dyDescent="0.25">
      <c r="A2836" s="2">
        <v>266.13</v>
      </c>
      <c r="B2836" s="2">
        <v>-83.738</v>
      </c>
      <c r="C2836" s="2">
        <v>3.2360000000000002</v>
      </c>
    </row>
    <row r="2837" spans="1:3" x14ac:dyDescent="0.25">
      <c r="A2837" s="2">
        <v>266.21699999999998</v>
      </c>
      <c r="B2837" s="2">
        <v>-83.715999999999994</v>
      </c>
      <c r="C2837" s="2">
        <v>3.2349999999999999</v>
      </c>
    </row>
    <row r="2838" spans="1:3" x14ac:dyDescent="0.25">
      <c r="A2838" s="2">
        <v>266.31799999999998</v>
      </c>
      <c r="B2838" s="2">
        <v>-83.774000000000001</v>
      </c>
      <c r="C2838" s="2">
        <v>3.2349999999999999</v>
      </c>
    </row>
    <row r="2839" spans="1:3" x14ac:dyDescent="0.25">
      <c r="A2839" s="2">
        <v>266.41699999999997</v>
      </c>
      <c r="B2839" s="2">
        <v>-83.46</v>
      </c>
      <c r="C2839" s="2">
        <v>3.2349999999999999</v>
      </c>
    </row>
    <row r="2840" spans="1:3" x14ac:dyDescent="0.25">
      <c r="A2840" s="2">
        <v>266.517</v>
      </c>
      <c r="B2840" s="2">
        <v>-83.674999999999997</v>
      </c>
      <c r="C2840" s="2">
        <v>3.2360000000000002</v>
      </c>
    </row>
    <row r="2841" spans="1:3" x14ac:dyDescent="0.25">
      <c r="A2841" s="2">
        <v>266.61799999999999</v>
      </c>
      <c r="B2841" s="2">
        <v>-83.584000000000003</v>
      </c>
      <c r="C2841" s="2">
        <v>3.2349999999999999</v>
      </c>
    </row>
    <row r="2842" spans="1:3" x14ac:dyDescent="0.25">
      <c r="A2842" s="2">
        <v>266.71800000000002</v>
      </c>
      <c r="B2842" s="2">
        <v>-83.641999999999996</v>
      </c>
      <c r="C2842" s="2">
        <v>3.24</v>
      </c>
    </row>
    <row r="2843" spans="1:3" x14ac:dyDescent="0.25">
      <c r="A2843" s="2">
        <v>266.81700000000001</v>
      </c>
      <c r="B2843" s="2">
        <v>-83.784999999999997</v>
      </c>
      <c r="C2843" s="2">
        <v>3.2389999999999999</v>
      </c>
    </row>
    <row r="2844" spans="1:3" x14ac:dyDescent="0.25">
      <c r="A2844" s="2">
        <v>266.91800000000001</v>
      </c>
      <c r="B2844" s="2">
        <v>-83.87</v>
      </c>
      <c r="C2844" s="2">
        <v>3.2360000000000002</v>
      </c>
    </row>
    <row r="2845" spans="1:3" x14ac:dyDescent="0.25">
      <c r="A2845" s="2">
        <v>267.01799999999997</v>
      </c>
      <c r="B2845" s="2">
        <v>-83.694999999999993</v>
      </c>
      <c r="C2845" s="2">
        <v>3.238</v>
      </c>
    </row>
    <row r="2846" spans="1:3" x14ac:dyDescent="0.25">
      <c r="A2846" s="2">
        <v>267.11799999999999</v>
      </c>
      <c r="B2846" s="2">
        <v>-83.460999999999999</v>
      </c>
      <c r="C2846" s="2">
        <v>3.2370000000000001</v>
      </c>
    </row>
    <row r="2847" spans="1:3" x14ac:dyDescent="0.25">
      <c r="A2847" s="2">
        <v>267.21699999999998</v>
      </c>
      <c r="B2847" s="2">
        <v>-83.528999999999996</v>
      </c>
      <c r="C2847" s="2">
        <v>3.2389999999999999</v>
      </c>
    </row>
    <row r="2848" spans="1:3" x14ac:dyDescent="0.25">
      <c r="A2848" s="2">
        <v>267.31700000000001</v>
      </c>
      <c r="B2848" s="2">
        <v>-83.638000000000005</v>
      </c>
      <c r="C2848" s="2">
        <v>3.2389999999999999</v>
      </c>
    </row>
    <row r="2849" spans="1:3" x14ac:dyDescent="0.25">
      <c r="A2849" s="2">
        <v>267.41800000000001</v>
      </c>
      <c r="B2849" s="2">
        <v>-83.31</v>
      </c>
      <c r="C2849" s="2">
        <v>3.2389999999999999</v>
      </c>
    </row>
    <row r="2850" spans="1:3" x14ac:dyDescent="0.25">
      <c r="A2850" s="2">
        <v>267.51799999999997</v>
      </c>
      <c r="B2850" s="2">
        <v>-83.617999999999995</v>
      </c>
      <c r="C2850" s="2">
        <v>3.242</v>
      </c>
    </row>
    <row r="2851" spans="1:3" x14ac:dyDescent="0.25">
      <c r="A2851" s="2">
        <v>267.61700000000002</v>
      </c>
      <c r="B2851" s="2">
        <v>-83.582999999999998</v>
      </c>
      <c r="C2851" s="2">
        <v>3.2389999999999999</v>
      </c>
    </row>
    <row r="2852" spans="1:3" x14ac:dyDescent="0.25">
      <c r="A2852" s="2">
        <v>267.71800000000002</v>
      </c>
      <c r="B2852" s="2">
        <v>-83.667000000000002</v>
      </c>
      <c r="C2852" s="2">
        <v>3.2509999999999999</v>
      </c>
    </row>
    <row r="2853" spans="1:3" x14ac:dyDescent="0.25">
      <c r="A2853" s="2">
        <v>267.81799999999998</v>
      </c>
      <c r="B2853" s="2">
        <v>-83.489000000000004</v>
      </c>
      <c r="C2853" s="2">
        <v>3.2519999999999998</v>
      </c>
    </row>
    <row r="2854" spans="1:3" x14ac:dyDescent="0.25">
      <c r="A2854" s="2">
        <v>267.91899999999998</v>
      </c>
      <c r="B2854" s="2">
        <v>-83.674999999999997</v>
      </c>
      <c r="C2854" s="2">
        <v>3.242</v>
      </c>
    </row>
    <row r="2855" spans="1:3" x14ac:dyDescent="0.25">
      <c r="A2855" s="2">
        <v>268.01799999999997</v>
      </c>
      <c r="B2855" s="2">
        <v>-83.593999999999994</v>
      </c>
      <c r="C2855" s="2">
        <v>3.2410000000000001</v>
      </c>
    </row>
    <row r="2856" spans="1:3" x14ac:dyDescent="0.25">
      <c r="A2856" s="2">
        <v>268.11799999999999</v>
      </c>
      <c r="B2856" s="2">
        <v>-83.503</v>
      </c>
      <c r="C2856" s="2">
        <v>3.24</v>
      </c>
    </row>
    <row r="2857" spans="1:3" x14ac:dyDescent="0.25">
      <c r="A2857" s="2">
        <v>268.21800000000002</v>
      </c>
      <c r="B2857" s="2">
        <v>-83.533000000000001</v>
      </c>
      <c r="C2857" s="2">
        <v>3.24</v>
      </c>
    </row>
    <row r="2858" spans="1:3" x14ac:dyDescent="0.25">
      <c r="A2858" s="2">
        <v>268.31700000000001</v>
      </c>
      <c r="B2858" s="2">
        <v>-83.19</v>
      </c>
      <c r="C2858" s="2">
        <v>3.2389999999999999</v>
      </c>
    </row>
    <row r="2859" spans="1:3" x14ac:dyDescent="0.25">
      <c r="A2859" s="2">
        <v>268.41800000000001</v>
      </c>
      <c r="B2859" s="2">
        <v>-83.415000000000006</v>
      </c>
      <c r="C2859" s="2">
        <v>3.2389999999999999</v>
      </c>
    </row>
    <row r="2860" spans="1:3" x14ac:dyDescent="0.25">
      <c r="A2860" s="2">
        <v>268.53100000000001</v>
      </c>
      <c r="B2860" s="2">
        <v>-83.614000000000004</v>
      </c>
      <c r="C2860" s="2">
        <v>3.238</v>
      </c>
    </row>
    <row r="2861" spans="1:3" x14ac:dyDescent="0.25">
      <c r="A2861" s="2">
        <v>268.62299999999999</v>
      </c>
      <c r="B2861" s="2">
        <v>-83.533000000000001</v>
      </c>
      <c r="C2861" s="2">
        <v>3.2370000000000001</v>
      </c>
    </row>
    <row r="2862" spans="1:3" x14ac:dyDescent="0.25">
      <c r="A2862" s="2">
        <v>268.71800000000002</v>
      </c>
      <c r="B2862" s="2">
        <v>-83.588999999999999</v>
      </c>
      <c r="C2862" s="2">
        <v>3.2410000000000001</v>
      </c>
    </row>
    <row r="2863" spans="1:3" x14ac:dyDescent="0.25">
      <c r="A2863" s="2">
        <v>268.81700000000001</v>
      </c>
      <c r="B2863" s="2">
        <v>-83.557000000000002</v>
      </c>
      <c r="C2863" s="2">
        <v>3.246</v>
      </c>
    </row>
    <row r="2864" spans="1:3" x14ac:dyDescent="0.25">
      <c r="A2864" s="2">
        <v>268.91800000000001</v>
      </c>
      <c r="B2864" s="2">
        <v>-83.728999999999999</v>
      </c>
      <c r="C2864" s="2">
        <v>3.238</v>
      </c>
    </row>
    <row r="2865" spans="1:3" x14ac:dyDescent="0.25">
      <c r="A2865" s="2">
        <v>269.02800000000002</v>
      </c>
      <c r="B2865" s="2">
        <v>-83.694999999999993</v>
      </c>
      <c r="C2865" s="2">
        <v>3.238</v>
      </c>
    </row>
    <row r="2866" spans="1:3" x14ac:dyDescent="0.25">
      <c r="A2866" s="2">
        <v>269.11700000000002</v>
      </c>
      <c r="B2866" s="2">
        <v>-83.674999999999997</v>
      </c>
      <c r="C2866" s="2">
        <v>3.238</v>
      </c>
    </row>
    <row r="2867" spans="1:3" x14ac:dyDescent="0.25">
      <c r="A2867" s="2">
        <v>269.21800000000002</v>
      </c>
      <c r="B2867" s="2">
        <v>-83.585999999999999</v>
      </c>
      <c r="C2867" s="2">
        <v>3.238</v>
      </c>
    </row>
    <row r="2868" spans="1:3" x14ac:dyDescent="0.25">
      <c r="A2868" s="2">
        <v>269.31799999999998</v>
      </c>
      <c r="B2868" s="2">
        <v>-83.197999999999993</v>
      </c>
      <c r="C2868" s="2">
        <v>3.238</v>
      </c>
    </row>
    <row r="2869" spans="1:3" x14ac:dyDescent="0.25">
      <c r="A2869" s="2">
        <v>269.41699999999997</v>
      </c>
      <c r="B2869" s="2">
        <v>-83.022999999999996</v>
      </c>
      <c r="C2869" s="2">
        <v>3.238</v>
      </c>
    </row>
    <row r="2870" spans="1:3" x14ac:dyDescent="0.25">
      <c r="A2870" s="2">
        <v>269.517</v>
      </c>
      <c r="B2870" s="2">
        <v>-83.811000000000007</v>
      </c>
      <c r="C2870" s="2">
        <v>3.2370000000000001</v>
      </c>
    </row>
    <row r="2871" spans="1:3" x14ac:dyDescent="0.25">
      <c r="A2871" s="2">
        <v>269.63</v>
      </c>
      <c r="B2871" s="2">
        <v>-83.62</v>
      </c>
      <c r="C2871" s="2">
        <v>3.2389999999999999</v>
      </c>
    </row>
    <row r="2872" spans="1:3" x14ac:dyDescent="0.25">
      <c r="A2872" s="2">
        <v>269.71800000000002</v>
      </c>
      <c r="B2872" s="2">
        <v>-83.436000000000007</v>
      </c>
      <c r="C2872" s="2">
        <v>3.2559999999999998</v>
      </c>
    </row>
    <row r="2873" spans="1:3" x14ac:dyDescent="0.25">
      <c r="A2873" s="2">
        <v>269.81900000000002</v>
      </c>
      <c r="B2873" s="2">
        <v>-83.635999999999996</v>
      </c>
      <c r="C2873" s="2">
        <v>3.24</v>
      </c>
    </row>
    <row r="2874" spans="1:3" x14ac:dyDescent="0.25">
      <c r="A2874" s="2">
        <v>269.91899999999998</v>
      </c>
      <c r="B2874" s="2">
        <v>-83.510999999999996</v>
      </c>
      <c r="C2874" s="2">
        <v>3.2360000000000002</v>
      </c>
    </row>
    <row r="2875" spans="1:3" x14ac:dyDescent="0.25">
      <c r="A2875" s="2">
        <v>270.017</v>
      </c>
      <c r="B2875" s="2">
        <v>-83.561999999999998</v>
      </c>
      <c r="C2875" s="2">
        <v>3.2360000000000002</v>
      </c>
    </row>
    <row r="2876" spans="1:3" x14ac:dyDescent="0.25">
      <c r="A2876" s="2">
        <v>270.11700000000002</v>
      </c>
      <c r="B2876" s="2">
        <v>-83.72</v>
      </c>
      <c r="C2876" s="2">
        <v>3.2370000000000001</v>
      </c>
    </row>
    <row r="2877" spans="1:3" x14ac:dyDescent="0.25">
      <c r="A2877" s="2">
        <v>270.21699999999998</v>
      </c>
      <c r="B2877" s="2">
        <v>-83.644999999999996</v>
      </c>
      <c r="C2877" s="2">
        <v>3.2370000000000001</v>
      </c>
    </row>
    <row r="2878" spans="1:3" x14ac:dyDescent="0.25">
      <c r="A2878" s="2">
        <v>270.32299999999998</v>
      </c>
      <c r="B2878" s="2">
        <v>-83.427000000000007</v>
      </c>
      <c r="C2878" s="2">
        <v>3.2360000000000002</v>
      </c>
    </row>
    <row r="2879" spans="1:3" x14ac:dyDescent="0.25">
      <c r="A2879" s="2">
        <v>270.41800000000001</v>
      </c>
      <c r="B2879" s="2">
        <v>-83.305000000000007</v>
      </c>
      <c r="C2879" s="2">
        <v>3.2370000000000001</v>
      </c>
    </row>
    <row r="2880" spans="1:3" x14ac:dyDescent="0.25">
      <c r="A2880" s="2">
        <v>270.51799999999997</v>
      </c>
      <c r="B2880" s="2">
        <v>-83.676000000000002</v>
      </c>
      <c r="C2880" s="2">
        <v>3.2370000000000001</v>
      </c>
    </row>
    <row r="2881" spans="1:3" x14ac:dyDescent="0.25">
      <c r="A2881" s="2">
        <v>270.61700000000002</v>
      </c>
      <c r="B2881" s="2">
        <v>-83.641999999999996</v>
      </c>
      <c r="C2881" s="2">
        <v>3.234</v>
      </c>
    </row>
    <row r="2882" spans="1:3" x14ac:dyDescent="0.25">
      <c r="A2882" s="2">
        <v>270.71800000000002</v>
      </c>
      <c r="B2882" s="2">
        <v>-83.745000000000005</v>
      </c>
      <c r="C2882" s="2">
        <v>3.2280000000000002</v>
      </c>
    </row>
    <row r="2883" spans="1:3" x14ac:dyDescent="0.25">
      <c r="A2883" s="2">
        <v>270.81700000000001</v>
      </c>
      <c r="B2883" s="2">
        <v>-83.7</v>
      </c>
      <c r="C2883" s="2">
        <v>3.238</v>
      </c>
    </row>
    <row r="2884" spans="1:3" x14ac:dyDescent="0.25">
      <c r="A2884" s="2">
        <v>270.91699999999997</v>
      </c>
      <c r="B2884" s="2">
        <v>-83.671999999999997</v>
      </c>
      <c r="C2884" s="2">
        <v>3.2389999999999999</v>
      </c>
    </row>
    <row r="2885" spans="1:3" x14ac:dyDescent="0.25">
      <c r="A2885" s="2">
        <v>271.01900000000001</v>
      </c>
      <c r="B2885" s="2">
        <v>-83.584999999999994</v>
      </c>
      <c r="C2885" s="2">
        <v>3.238</v>
      </c>
    </row>
    <row r="2886" spans="1:3" x14ac:dyDescent="0.25">
      <c r="A2886" s="2">
        <v>271.11900000000003</v>
      </c>
      <c r="B2886" s="2">
        <v>-83.43</v>
      </c>
      <c r="C2886" s="2">
        <v>3.238</v>
      </c>
    </row>
    <row r="2887" spans="1:3" x14ac:dyDescent="0.25">
      <c r="A2887" s="2">
        <v>271.21899999999999</v>
      </c>
      <c r="B2887" s="2">
        <v>-83.478999999999999</v>
      </c>
      <c r="C2887" s="2">
        <v>3.238</v>
      </c>
    </row>
    <row r="2888" spans="1:3" x14ac:dyDescent="0.25">
      <c r="A2888" s="2">
        <v>271.31900000000002</v>
      </c>
      <c r="B2888" s="2">
        <v>-83.125</v>
      </c>
      <c r="C2888" s="2">
        <v>3.238</v>
      </c>
    </row>
    <row r="2889" spans="1:3" x14ac:dyDescent="0.25">
      <c r="A2889" s="2">
        <v>271.42599999999999</v>
      </c>
      <c r="B2889" s="2">
        <v>-83.703000000000003</v>
      </c>
      <c r="C2889" s="2">
        <v>3.2389999999999999</v>
      </c>
    </row>
    <row r="2890" spans="1:3" x14ac:dyDescent="0.25">
      <c r="A2890" s="2">
        <v>271.51900000000001</v>
      </c>
      <c r="B2890" s="2">
        <v>-83.481999999999999</v>
      </c>
      <c r="C2890" s="2">
        <v>3.238</v>
      </c>
    </row>
    <row r="2891" spans="1:3" x14ac:dyDescent="0.25">
      <c r="A2891" s="2">
        <v>271.61900000000003</v>
      </c>
      <c r="B2891" s="2">
        <v>-83.662999999999997</v>
      </c>
      <c r="C2891" s="2">
        <v>3.24</v>
      </c>
    </row>
    <row r="2892" spans="1:3" x14ac:dyDescent="0.25">
      <c r="A2892" s="2">
        <v>271.71899999999999</v>
      </c>
      <c r="B2892" s="2">
        <v>-83.575999999999993</v>
      </c>
      <c r="C2892" s="2">
        <v>3.2519999999999998</v>
      </c>
    </row>
    <row r="2893" spans="1:3" x14ac:dyDescent="0.25">
      <c r="A2893" s="2">
        <v>271.81799999999998</v>
      </c>
      <c r="B2893" s="2">
        <v>-83.602999999999994</v>
      </c>
      <c r="C2893" s="2">
        <v>3.2410000000000001</v>
      </c>
    </row>
    <row r="2894" spans="1:3" x14ac:dyDescent="0.25">
      <c r="A2894" s="2">
        <v>271.91899999999998</v>
      </c>
      <c r="B2894" s="2">
        <v>-83.546999999999997</v>
      </c>
      <c r="C2894" s="2">
        <v>3.2370000000000001</v>
      </c>
    </row>
    <row r="2895" spans="1:3" x14ac:dyDescent="0.25">
      <c r="A2895" s="2">
        <v>272.02600000000001</v>
      </c>
      <c r="B2895" s="2">
        <v>-83.605000000000004</v>
      </c>
      <c r="C2895" s="2">
        <v>3.238</v>
      </c>
    </row>
    <row r="2896" spans="1:3" x14ac:dyDescent="0.25">
      <c r="A2896" s="2">
        <v>272.11799999999999</v>
      </c>
      <c r="B2896" s="2">
        <v>-83.501000000000005</v>
      </c>
      <c r="C2896" s="2">
        <v>3.238</v>
      </c>
    </row>
    <row r="2897" spans="1:3" x14ac:dyDescent="0.25">
      <c r="A2897" s="2">
        <v>272.21800000000002</v>
      </c>
      <c r="B2897" s="2">
        <v>-83.71</v>
      </c>
      <c r="C2897" s="2">
        <v>3.238</v>
      </c>
    </row>
    <row r="2898" spans="1:3" x14ac:dyDescent="0.25">
      <c r="A2898" s="2">
        <v>272.31799999999998</v>
      </c>
      <c r="B2898" s="2">
        <v>-83.691999999999993</v>
      </c>
      <c r="C2898" s="2">
        <v>3.238</v>
      </c>
    </row>
    <row r="2899" spans="1:3" x14ac:dyDescent="0.25">
      <c r="A2899" s="2">
        <v>272.41800000000001</v>
      </c>
      <c r="B2899" s="2">
        <v>-83.537000000000006</v>
      </c>
      <c r="C2899" s="2">
        <v>3.238</v>
      </c>
    </row>
    <row r="2900" spans="1:3" x14ac:dyDescent="0.25">
      <c r="A2900" s="2">
        <v>272.51799999999997</v>
      </c>
      <c r="B2900" s="2">
        <v>-83.715999999999994</v>
      </c>
      <c r="C2900" s="2">
        <v>3.2370000000000001</v>
      </c>
    </row>
    <row r="2901" spans="1:3" x14ac:dyDescent="0.25">
      <c r="A2901" s="2">
        <v>272.61799999999999</v>
      </c>
      <c r="B2901" s="2">
        <v>-83.658000000000001</v>
      </c>
      <c r="C2901" s="2">
        <v>3.2360000000000002</v>
      </c>
    </row>
    <row r="2902" spans="1:3" x14ac:dyDescent="0.25">
      <c r="A2902" s="2">
        <v>272.71800000000002</v>
      </c>
      <c r="B2902" s="2">
        <v>-83.722999999999999</v>
      </c>
      <c r="C2902" s="2">
        <v>3.246</v>
      </c>
    </row>
    <row r="2903" spans="1:3" x14ac:dyDescent="0.25">
      <c r="A2903" s="2">
        <v>272.827</v>
      </c>
      <c r="B2903" s="2">
        <v>-83.834000000000003</v>
      </c>
      <c r="C2903" s="2">
        <v>3.2389999999999999</v>
      </c>
    </row>
    <row r="2904" spans="1:3" x14ac:dyDescent="0.25">
      <c r="A2904" s="2">
        <v>272.91800000000001</v>
      </c>
      <c r="B2904" s="2">
        <v>-83.700999999999993</v>
      </c>
      <c r="C2904" s="2">
        <v>3.238</v>
      </c>
    </row>
    <row r="2905" spans="1:3" x14ac:dyDescent="0.25">
      <c r="A2905" s="2">
        <v>273.01900000000001</v>
      </c>
      <c r="B2905" s="2">
        <v>-83.528000000000006</v>
      </c>
      <c r="C2905" s="2">
        <v>3.238</v>
      </c>
    </row>
    <row r="2906" spans="1:3" x14ac:dyDescent="0.25">
      <c r="A2906" s="2">
        <v>273.11799999999999</v>
      </c>
      <c r="B2906" s="2">
        <v>-83.62</v>
      </c>
      <c r="C2906" s="2">
        <v>3.238</v>
      </c>
    </row>
    <row r="2907" spans="1:3" x14ac:dyDescent="0.25">
      <c r="A2907" s="2">
        <v>273.21899999999999</v>
      </c>
      <c r="B2907" s="2">
        <v>-83.495999999999995</v>
      </c>
      <c r="C2907" s="2">
        <v>3.238</v>
      </c>
    </row>
    <row r="2908" spans="1:3" x14ac:dyDescent="0.25">
      <c r="A2908" s="2">
        <v>273.31900000000002</v>
      </c>
      <c r="B2908" s="2">
        <v>-83.757000000000005</v>
      </c>
      <c r="C2908" s="2">
        <v>3.238</v>
      </c>
    </row>
    <row r="2909" spans="1:3" x14ac:dyDescent="0.25">
      <c r="A2909" s="2">
        <v>273.41899999999998</v>
      </c>
      <c r="B2909" s="2">
        <v>-83.697000000000003</v>
      </c>
      <c r="C2909" s="2">
        <v>3.238</v>
      </c>
    </row>
    <row r="2910" spans="1:3" x14ac:dyDescent="0.25">
      <c r="A2910" s="2">
        <v>273.51799999999997</v>
      </c>
      <c r="B2910" s="2">
        <v>-83.576999999999998</v>
      </c>
      <c r="C2910" s="2">
        <v>3.24</v>
      </c>
    </row>
    <row r="2911" spans="1:3" x14ac:dyDescent="0.25">
      <c r="A2911" s="2">
        <v>273.61900000000003</v>
      </c>
      <c r="B2911" s="2">
        <v>-83.596000000000004</v>
      </c>
      <c r="C2911" s="2">
        <v>3.2429999999999999</v>
      </c>
    </row>
    <row r="2912" spans="1:3" x14ac:dyDescent="0.25">
      <c r="A2912" s="2">
        <v>273.71899999999999</v>
      </c>
      <c r="B2912" s="2">
        <v>-83.701999999999998</v>
      </c>
      <c r="C2912" s="2">
        <v>3.238</v>
      </c>
    </row>
    <row r="2913" spans="1:3" x14ac:dyDescent="0.25">
      <c r="A2913" s="2">
        <v>273.81900000000002</v>
      </c>
      <c r="B2913" s="2">
        <v>-83.727000000000004</v>
      </c>
      <c r="C2913" s="2">
        <v>3.238</v>
      </c>
    </row>
    <row r="2914" spans="1:3" x14ac:dyDescent="0.25">
      <c r="A2914" s="2">
        <v>273.91899999999998</v>
      </c>
      <c r="B2914" s="2">
        <v>-83.68</v>
      </c>
      <c r="C2914" s="2">
        <v>3.242</v>
      </c>
    </row>
    <row r="2915" spans="1:3" x14ac:dyDescent="0.25">
      <c r="A2915" s="2">
        <v>274.02499999999998</v>
      </c>
      <c r="B2915" s="2">
        <v>-83.597999999999999</v>
      </c>
      <c r="C2915" s="2">
        <v>3.2389999999999999</v>
      </c>
    </row>
    <row r="2916" spans="1:3" x14ac:dyDescent="0.25">
      <c r="A2916" s="2">
        <v>274.11900000000003</v>
      </c>
      <c r="B2916" s="2">
        <v>-83.519000000000005</v>
      </c>
      <c r="C2916" s="2">
        <v>3.2389999999999999</v>
      </c>
    </row>
    <row r="2917" spans="1:3" x14ac:dyDescent="0.25">
      <c r="A2917" s="2">
        <v>274.21899999999999</v>
      </c>
      <c r="B2917" s="2">
        <v>-83.441999999999993</v>
      </c>
      <c r="C2917" s="2">
        <v>3.24</v>
      </c>
    </row>
    <row r="2918" spans="1:3" x14ac:dyDescent="0.25">
      <c r="A2918" s="2">
        <v>274.31799999999998</v>
      </c>
      <c r="B2918" s="2">
        <v>-83.025000000000006</v>
      </c>
      <c r="C2918" s="2">
        <v>3.2389999999999999</v>
      </c>
    </row>
    <row r="2919" spans="1:3" x14ac:dyDescent="0.25">
      <c r="A2919" s="2">
        <v>274.41800000000001</v>
      </c>
      <c r="B2919" s="2">
        <v>-83.411000000000001</v>
      </c>
      <c r="C2919" s="2">
        <v>3.24</v>
      </c>
    </row>
    <row r="2920" spans="1:3" x14ac:dyDescent="0.25">
      <c r="A2920" s="2">
        <v>274.52699999999999</v>
      </c>
      <c r="B2920" s="2">
        <v>-83.543999999999997</v>
      </c>
      <c r="C2920" s="2">
        <v>3.2389999999999999</v>
      </c>
    </row>
    <row r="2921" spans="1:3" x14ac:dyDescent="0.25">
      <c r="A2921" s="2">
        <v>274.61900000000003</v>
      </c>
      <c r="B2921" s="2">
        <v>-83.52</v>
      </c>
      <c r="C2921" s="2">
        <v>3.238</v>
      </c>
    </row>
    <row r="2922" spans="1:3" x14ac:dyDescent="0.25">
      <c r="A2922" s="2">
        <v>274.71800000000002</v>
      </c>
      <c r="B2922" s="2">
        <v>-83.427999999999997</v>
      </c>
      <c r="C2922" s="2">
        <v>3.2349999999999999</v>
      </c>
    </row>
    <row r="2923" spans="1:3" x14ac:dyDescent="0.25">
      <c r="A2923" s="2">
        <v>274.81900000000002</v>
      </c>
      <c r="B2923" s="2">
        <v>-83.533000000000001</v>
      </c>
      <c r="C2923" s="2">
        <v>3.24</v>
      </c>
    </row>
    <row r="2924" spans="1:3" x14ac:dyDescent="0.25">
      <c r="A2924" s="2">
        <v>274.91800000000001</v>
      </c>
      <c r="B2924" s="2">
        <v>-83.674000000000007</v>
      </c>
      <c r="C2924" s="2">
        <v>3.2389999999999999</v>
      </c>
    </row>
    <row r="2925" spans="1:3" x14ac:dyDescent="0.25">
      <c r="A2925" s="2">
        <v>275.01900000000001</v>
      </c>
      <c r="B2925" s="2">
        <v>-83.588999999999999</v>
      </c>
      <c r="C2925" s="2">
        <v>3.24</v>
      </c>
    </row>
    <row r="2926" spans="1:3" x14ac:dyDescent="0.25">
      <c r="A2926" s="2">
        <v>275.11900000000003</v>
      </c>
      <c r="B2926" s="2">
        <v>-83.593000000000004</v>
      </c>
      <c r="C2926" s="2">
        <v>3.24</v>
      </c>
    </row>
    <row r="2927" spans="1:3" x14ac:dyDescent="0.25">
      <c r="A2927" s="2">
        <v>275.21899999999999</v>
      </c>
      <c r="B2927" s="2">
        <v>-83.617000000000004</v>
      </c>
      <c r="C2927" s="2">
        <v>3.24</v>
      </c>
    </row>
    <row r="2928" spans="1:3" x14ac:dyDescent="0.25">
      <c r="A2928" s="2">
        <v>275.31900000000002</v>
      </c>
      <c r="B2928" s="2">
        <v>-83.421999999999997</v>
      </c>
      <c r="C2928" s="2">
        <v>3.24</v>
      </c>
    </row>
    <row r="2929" spans="1:3" x14ac:dyDescent="0.25">
      <c r="A2929" s="2">
        <v>275.41800000000001</v>
      </c>
      <c r="B2929" s="2">
        <v>-83.531000000000006</v>
      </c>
      <c r="C2929" s="2">
        <v>3.24</v>
      </c>
    </row>
    <row r="2930" spans="1:3" x14ac:dyDescent="0.25">
      <c r="A2930" s="2">
        <v>275.517</v>
      </c>
      <c r="B2930" s="2">
        <v>-83.602000000000004</v>
      </c>
      <c r="C2930" s="2">
        <v>3.2389999999999999</v>
      </c>
    </row>
    <row r="2931" spans="1:3" x14ac:dyDescent="0.25">
      <c r="A2931" s="2">
        <v>275.61799999999999</v>
      </c>
      <c r="B2931" s="2">
        <v>-83.54</v>
      </c>
      <c r="C2931" s="2">
        <v>3.238</v>
      </c>
    </row>
    <row r="2932" spans="1:3" x14ac:dyDescent="0.25">
      <c r="A2932" s="2">
        <v>275.72000000000003</v>
      </c>
      <c r="B2932" s="2">
        <v>-83.545000000000002</v>
      </c>
      <c r="C2932" s="2">
        <v>3.242</v>
      </c>
    </row>
    <row r="2933" spans="1:3" x14ac:dyDescent="0.25">
      <c r="A2933" s="2">
        <v>275.81799999999998</v>
      </c>
      <c r="B2933" s="2">
        <v>-83.509</v>
      </c>
      <c r="C2933" s="2">
        <v>3.2410000000000001</v>
      </c>
    </row>
    <row r="2934" spans="1:3" x14ac:dyDescent="0.25">
      <c r="A2934" s="2">
        <v>275.91800000000001</v>
      </c>
      <c r="B2934" s="2">
        <v>-83.507000000000005</v>
      </c>
      <c r="C2934" s="2">
        <v>3.238</v>
      </c>
    </row>
    <row r="2935" spans="1:3" x14ac:dyDescent="0.25">
      <c r="A2935" s="2">
        <v>276.01799999999997</v>
      </c>
      <c r="B2935" s="2">
        <v>-83.569000000000003</v>
      </c>
      <c r="C2935" s="2">
        <v>3.2410000000000001</v>
      </c>
    </row>
    <row r="2936" spans="1:3" x14ac:dyDescent="0.25">
      <c r="A2936" s="2">
        <v>276.11799999999999</v>
      </c>
      <c r="B2936" s="2">
        <v>-83.563999999999993</v>
      </c>
      <c r="C2936" s="2">
        <v>3.24</v>
      </c>
    </row>
    <row r="2937" spans="1:3" x14ac:dyDescent="0.25">
      <c r="A2937" s="2">
        <v>276.21800000000002</v>
      </c>
      <c r="B2937" s="2">
        <v>-83.641000000000005</v>
      </c>
      <c r="C2937" s="2">
        <v>3.24</v>
      </c>
    </row>
    <row r="2938" spans="1:3" x14ac:dyDescent="0.25">
      <c r="A2938" s="2">
        <v>276.31799999999998</v>
      </c>
      <c r="B2938" s="2">
        <v>-83.32</v>
      </c>
      <c r="C2938" s="2">
        <v>3.24</v>
      </c>
    </row>
    <row r="2939" spans="1:3" x14ac:dyDescent="0.25">
      <c r="A2939" s="2">
        <v>276.41800000000001</v>
      </c>
      <c r="B2939" s="2">
        <v>-83.367999999999995</v>
      </c>
      <c r="C2939" s="2">
        <v>3.2410000000000001</v>
      </c>
    </row>
    <row r="2940" spans="1:3" x14ac:dyDescent="0.25">
      <c r="A2940" s="2">
        <v>276.51799999999997</v>
      </c>
      <c r="B2940" s="2">
        <v>-83.463999999999999</v>
      </c>
      <c r="C2940" s="2">
        <v>3.2389999999999999</v>
      </c>
    </row>
    <row r="2941" spans="1:3" x14ac:dyDescent="0.25">
      <c r="A2941" s="2">
        <v>276.63200000000001</v>
      </c>
      <c r="B2941" s="2">
        <v>-83.441999999999993</v>
      </c>
      <c r="C2941" s="2">
        <v>3.2429999999999999</v>
      </c>
    </row>
    <row r="2942" spans="1:3" x14ac:dyDescent="0.25">
      <c r="A2942" s="2">
        <v>276.72199999999998</v>
      </c>
      <c r="B2942" s="2">
        <v>-83.474999999999994</v>
      </c>
      <c r="C2942" s="2">
        <v>3.24</v>
      </c>
    </row>
    <row r="2943" spans="1:3" x14ac:dyDescent="0.25">
      <c r="A2943" s="2">
        <v>276.81799999999998</v>
      </c>
      <c r="B2943" s="2">
        <v>-83.504000000000005</v>
      </c>
      <c r="C2943" s="2">
        <v>3.2389999999999999</v>
      </c>
    </row>
    <row r="2944" spans="1:3" x14ac:dyDescent="0.25">
      <c r="A2944" s="2">
        <v>276.935</v>
      </c>
      <c r="B2944" s="2">
        <v>-83.462000000000003</v>
      </c>
      <c r="C2944" s="2">
        <v>3.24</v>
      </c>
    </row>
    <row r="2945" spans="1:3" x14ac:dyDescent="0.25">
      <c r="A2945" s="2">
        <v>277.017</v>
      </c>
      <c r="B2945" s="2">
        <v>-83.463999999999999</v>
      </c>
      <c r="C2945" s="2">
        <v>3.2410000000000001</v>
      </c>
    </row>
    <row r="2946" spans="1:3" x14ac:dyDescent="0.25">
      <c r="A2946" s="2">
        <v>277.11799999999999</v>
      </c>
      <c r="B2946" s="2">
        <v>-83.463999999999999</v>
      </c>
      <c r="C2946" s="2">
        <v>3.2389999999999999</v>
      </c>
    </row>
    <row r="2947" spans="1:3" x14ac:dyDescent="0.25">
      <c r="A2947" s="2">
        <v>277.21699999999998</v>
      </c>
      <c r="B2947" s="2">
        <v>-83.525000000000006</v>
      </c>
      <c r="C2947" s="2">
        <v>3.238</v>
      </c>
    </row>
    <row r="2948" spans="1:3" x14ac:dyDescent="0.25">
      <c r="A2948" s="2">
        <v>277.31700000000001</v>
      </c>
      <c r="B2948" s="2">
        <v>-83.643000000000001</v>
      </c>
      <c r="C2948" s="2">
        <v>3.238</v>
      </c>
    </row>
    <row r="2949" spans="1:3" x14ac:dyDescent="0.25">
      <c r="A2949" s="2">
        <v>277.41699999999997</v>
      </c>
      <c r="B2949" s="2">
        <v>-83.66</v>
      </c>
      <c r="C2949" s="2">
        <v>3.2389999999999999</v>
      </c>
    </row>
    <row r="2950" spans="1:3" x14ac:dyDescent="0.25">
      <c r="A2950" s="2">
        <v>277.517</v>
      </c>
      <c r="B2950" s="2">
        <v>-83.504999999999995</v>
      </c>
      <c r="C2950" s="2">
        <v>3.238</v>
      </c>
    </row>
    <row r="2951" spans="1:3" x14ac:dyDescent="0.25">
      <c r="A2951" s="2">
        <v>277.61700000000002</v>
      </c>
      <c r="B2951" s="2">
        <v>-83.783000000000001</v>
      </c>
      <c r="C2951" s="2">
        <v>3.2349999999999999</v>
      </c>
    </row>
    <row r="2952" spans="1:3" x14ac:dyDescent="0.25">
      <c r="A2952" s="2">
        <v>277.71699999999998</v>
      </c>
      <c r="B2952" s="2">
        <v>-83.703999999999994</v>
      </c>
      <c r="C2952" s="2">
        <v>3.2370000000000001</v>
      </c>
    </row>
    <row r="2953" spans="1:3" x14ac:dyDescent="0.25">
      <c r="A2953" s="2">
        <v>277.81799999999998</v>
      </c>
      <c r="B2953" s="2">
        <v>-83.74</v>
      </c>
      <c r="C2953" s="2">
        <v>3.2320000000000002</v>
      </c>
    </row>
    <row r="2954" spans="1:3" x14ac:dyDescent="0.25">
      <c r="A2954" s="2">
        <v>277.91699999999997</v>
      </c>
      <c r="B2954" s="2">
        <v>-83.566999999999993</v>
      </c>
      <c r="C2954" s="2">
        <v>3.2370000000000001</v>
      </c>
    </row>
    <row r="2955" spans="1:3" x14ac:dyDescent="0.25">
      <c r="A2955" s="2">
        <v>278.01799999999997</v>
      </c>
      <c r="B2955" s="2">
        <v>-83.373000000000005</v>
      </c>
      <c r="C2955" s="2">
        <v>3.2370000000000001</v>
      </c>
    </row>
    <row r="2956" spans="1:3" x14ac:dyDescent="0.25">
      <c r="A2956" s="2">
        <v>278.11700000000002</v>
      </c>
      <c r="B2956" s="2">
        <v>-83.447000000000003</v>
      </c>
      <c r="C2956" s="2">
        <v>3.2370000000000001</v>
      </c>
    </row>
    <row r="2957" spans="1:3" x14ac:dyDescent="0.25">
      <c r="A2957" s="2">
        <v>278.23700000000002</v>
      </c>
      <c r="B2957" s="2">
        <v>-83.221000000000004</v>
      </c>
      <c r="C2957" s="2">
        <v>3.2370000000000001</v>
      </c>
    </row>
    <row r="2958" spans="1:3" x14ac:dyDescent="0.25">
      <c r="A2958" s="2">
        <v>278.31799999999998</v>
      </c>
      <c r="B2958" s="2">
        <v>-83.58</v>
      </c>
      <c r="C2958" s="2">
        <v>3.2370000000000001</v>
      </c>
    </row>
    <row r="2959" spans="1:3" x14ac:dyDescent="0.25">
      <c r="A2959" s="2">
        <v>278.41800000000001</v>
      </c>
      <c r="B2959" s="2">
        <v>-83.486000000000004</v>
      </c>
      <c r="C2959" s="2">
        <v>3.238</v>
      </c>
    </row>
    <row r="2960" spans="1:3" x14ac:dyDescent="0.25">
      <c r="A2960" s="2">
        <v>278.51799999999997</v>
      </c>
      <c r="B2960" s="2">
        <v>-83.465999999999994</v>
      </c>
      <c r="C2960" s="2">
        <v>3.2360000000000002</v>
      </c>
    </row>
    <row r="2961" spans="1:3" x14ac:dyDescent="0.25">
      <c r="A2961" s="2">
        <v>278.61799999999999</v>
      </c>
      <c r="B2961" s="2">
        <v>-83.450999999999993</v>
      </c>
      <c r="C2961" s="2">
        <v>3.2429999999999999</v>
      </c>
    </row>
    <row r="2962" spans="1:3" x14ac:dyDescent="0.25">
      <c r="A2962" s="2">
        <v>278.71699999999998</v>
      </c>
      <c r="B2962" s="2">
        <v>-83.424999999999997</v>
      </c>
      <c r="C2962" s="2">
        <v>3.238</v>
      </c>
    </row>
    <row r="2963" spans="1:3" x14ac:dyDescent="0.25">
      <c r="A2963" s="2">
        <v>278.81799999999998</v>
      </c>
      <c r="B2963" s="2">
        <v>-83.245999999999995</v>
      </c>
      <c r="C2963" s="2">
        <v>3.2389999999999999</v>
      </c>
    </row>
    <row r="2964" spans="1:3" x14ac:dyDescent="0.25">
      <c r="A2964" s="2">
        <v>278.91800000000001</v>
      </c>
      <c r="B2964" s="2">
        <v>-83.308000000000007</v>
      </c>
      <c r="C2964" s="2">
        <v>3.2370000000000001</v>
      </c>
    </row>
    <row r="2965" spans="1:3" x14ac:dyDescent="0.25">
      <c r="A2965" s="2">
        <v>279.01799999999997</v>
      </c>
      <c r="B2965" s="2">
        <v>-83.370999999999995</v>
      </c>
      <c r="C2965" s="2">
        <v>3.238</v>
      </c>
    </row>
    <row r="2966" spans="1:3" x14ac:dyDescent="0.25">
      <c r="A2966" s="2">
        <v>279.11700000000002</v>
      </c>
      <c r="B2966" s="2">
        <v>-83.48</v>
      </c>
      <c r="C2966" s="2">
        <v>3.2370000000000001</v>
      </c>
    </row>
    <row r="2967" spans="1:3" x14ac:dyDescent="0.25">
      <c r="A2967" s="2">
        <v>279.21800000000002</v>
      </c>
      <c r="B2967" s="2">
        <v>-83.144000000000005</v>
      </c>
      <c r="C2967" s="2">
        <v>3.2370000000000001</v>
      </c>
    </row>
    <row r="2968" spans="1:3" x14ac:dyDescent="0.25">
      <c r="A2968" s="2">
        <v>279.31700000000001</v>
      </c>
      <c r="B2968" s="2">
        <v>-83.287000000000006</v>
      </c>
      <c r="C2968" s="2">
        <v>3.238</v>
      </c>
    </row>
    <row r="2969" spans="1:3" x14ac:dyDescent="0.25">
      <c r="A2969" s="2">
        <v>279.41800000000001</v>
      </c>
      <c r="B2969" s="2">
        <v>-83.525000000000006</v>
      </c>
      <c r="C2969" s="2">
        <v>3.2370000000000001</v>
      </c>
    </row>
    <row r="2970" spans="1:3" x14ac:dyDescent="0.25">
      <c r="A2970" s="2">
        <v>279.52800000000002</v>
      </c>
      <c r="B2970" s="2">
        <v>-83.34</v>
      </c>
      <c r="C2970" s="2">
        <v>3.24</v>
      </c>
    </row>
    <row r="2971" spans="1:3" x14ac:dyDescent="0.25">
      <c r="A2971" s="2">
        <v>279.62299999999999</v>
      </c>
      <c r="B2971" s="2">
        <v>-83.213999999999999</v>
      </c>
      <c r="C2971" s="2">
        <v>3.238</v>
      </c>
    </row>
    <row r="2972" spans="1:3" x14ac:dyDescent="0.25">
      <c r="A2972" s="2">
        <v>279.71800000000002</v>
      </c>
      <c r="B2972" s="2">
        <v>-83.367999999999995</v>
      </c>
      <c r="C2972" s="2">
        <v>3.2370000000000001</v>
      </c>
    </row>
    <row r="2973" spans="1:3" x14ac:dyDescent="0.25">
      <c r="A2973" s="2">
        <v>279.81799999999998</v>
      </c>
      <c r="B2973" s="2">
        <v>-83.402000000000001</v>
      </c>
      <c r="C2973" s="2">
        <v>3.234</v>
      </c>
    </row>
    <row r="2974" spans="1:3" x14ac:dyDescent="0.25">
      <c r="A2974" s="2">
        <v>279.91699999999997</v>
      </c>
      <c r="B2974" s="2">
        <v>-83.352000000000004</v>
      </c>
      <c r="C2974" s="2">
        <v>3.2370000000000001</v>
      </c>
    </row>
    <row r="2975" spans="1:3" x14ac:dyDescent="0.25">
      <c r="A2975" s="2">
        <v>280.01799999999997</v>
      </c>
      <c r="B2975" s="2">
        <v>-83.275999999999996</v>
      </c>
      <c r="C2975" s="2">
        <v>3.2370000000000001</v>
      </c>
    </row>
    <row r="2976" spans="1:3" x14ac:dyDescent="0.25">
      <c r="A2976" s="2">
        <v>280.11700000000002</v>
      </c>
      <c r="B2976" s="2">
        <v>-83.281000000000006</v>
      </c>
      <c r="C2976" s="2">
        <v>3.2370000000000001</v>
      </c>
    </row>
    <row r="2977" spans="1:3" x14ac:dyDescent="0.25">
      <c r="A2977" s="2">
        <v>280.21699999999998</v>
      </c>
      <c r="B2977" s="2">
        <v>-83.209000000000003</v>
      </c>
      <c r="C2977" s="2">
        <v>3.2360000000000002</v>
      </c>
    </row>
    <row r="2978" spans="1:3" x14ac:dyDescent="0.25">
      <c r="A2978" s="2">
        <v>280.31799999999998</v>
      </c>
      <c r="B2978" s="2">
        <v>-83.28</v>
      </c>
      <c r="C2978" s="2">
        <v>3.2370000000000001</v>
      </c>
    </row>
    <row r="2979" spans="1:3" x14ac:dyDescent="0.25">
      <c r="A2979" s="2">
        <v>280.41800000000001</v>
      </c>
      <c r="B2979" s="2">
        <v>-83.177000000000007</v>
      </c>
      <c r="C2979" s="2">
        <v>3.2370000000000001</v>
      </c>
    </row>
    <row r="2980" spans="1:3" x14ac:dyDescent="0.25">
      <c r="A2980" s="2">
        <v>280.51799999999997</v>
      </c>
      <c r="B2980" s="2">
        <v>-83.212999999999994</v>
      </c>
      <c r="C2980" s="2">
        <v>3.2360000000000002</v>
      </c>
    </row>
    <row r="2981" spans="1:3" x14ac:dyDescent="0.25">
      <c r="A2981" s="2">
        <v>280.61799999999999</v>
      </c>
      <c r="B2981" s="2">
        <v>-83.286000000000001</v>
      </c>
      <c r="C2981" s="2">
        <v>3.2290000000000001</v>
      </c>
    </row>
    <row r="2982" spans="1:3" x14ac:dyDescent="0.25">
      <c r="A2982" s="2">
        <v>280.71800000000002</v>
      </c>
      <c r="B2982" s="2">
        <v>-83.045000000000002</v>
      </c>
      <c r="C2982" s="2">
        <v>3.2360000000000002</v>
      </c>
    </row>
    <row r="2983" spans="1:3" x14ac:dyDescent="0.25">
      <c r="A2983" s="2">
        <v>280.81799999999998</v>
      </c>
      <c r="B2983" s="2">
        <v>-83.149000000000001</v>
      </c>
      <c r="C2983" s="2">
        <v>3.2389999999999999</v>
      </c>
    </row>
    <row r="2984" spans="1:3" x14ac:dyDescent="0.25">
      <c r="A2984" s="2">
        <v>280.91899999999998</v>
      </c>
      <c r="B2984" s="2">
        <v>-83.212999999999994</v>
      </c>
      <c r="C2984" s="2">
        <v>3.2370000000000001</v>
      </c>
    </row>
    <row r="2985" spans="1:3" x14ac:dyDescent="0.25">
      <c r="A2985" s="2">
        <v>281.01799999999997</v>
      </c>
      <c r="B2985" s="2">
        <v>-83.331999999999994</v>
      </c>
      <c r="C2985" s="2">
        <v>3.2370000000000001</v>
      </c>
    </row>
    <row r="2986" spans="1:3" x14ac:dyDescent="0.25">
      <c r="A2986" s="2">
        <v>281.12299999999999</v>
      </c>
      <c r="B2986" s="2">
        <v>-83.182000000000002</v>
      </c>
      <c r="C2986" s="2">
        <v>3.2360000000000002</v>
      </c>
    </row>
    <row r="2987" spans="1:3" x14ac:dyDescent="0.25">
      <c r="A2987" s="2">
        <v>281.21699999999998</v>
      </c>
      <c r="B2987" s="2">
        <v>-82.772000000000006</v>
      </c>
      <c r="C2987" s="2">
        <v>3.2370000000000001</v>
      </c>
    </row>
    <row r="2988" spans="1:3" x14ac:dyDescent="0.25">
      <c r="A2988" s="2">
        <v>281.31700000000001</v>
      </c>
      <c r="B2988" s="2">
        <v>-83.337999999999994</v>
      </c>
      <c r="C2988" s="2">
        <v>3.2370000000000001</v>
      </c>
    </row>
    <row r="2989" spans="1:3" x14ac:dyDescent="0.25">
      <c r="A2989" s="2">
        <v>281.41699999999997</v>
      </c>
      <c r="B2989" s="2">
        <v>-83.3</v>
      </c>
      <c r="C2989" s="2">
        <v>3.2370000000000001</v>
      </c>
    </row>
    <row r="2990" spans="1:3" x14ac:dyDescent="0.25">
      <c r="A2990" s="2">
        <v>281.517</v>
      </c>
      <c r="B2990" s="2">
        <v>-83.305999999999997</v>
      </c>
      <c r="C2990" s="2">
        <v>3.2469999999999999</v>
      </c>
    </row>
    <row r="2991" spans="1:3" x14ac:dyDescent="0.25">
      <c r="A2991" s="2">
        <v>281.61700000000002</v>
      </c>
      <c r="B2991" s="2">
        <v>-83.277000000000001</v>
      </c>
      <c r="C2991" s="2">
        <v>3.2480000000000002</v>
      </c>
    </row>
    <row r="2992" spans="1:3" x14ac:dyDescent="0.25">
      <c r="A2992" s="2">
        <v>281.71699999999998</v>
      </c>
      <c r="B2992" s="2">
        <v>-83.355000000000004</v>
      </c>
      <c r="C2992" s="2">
        <v>3.2360000000000002</v>
      </c>
    </row>
    <row r="2993" spans="1:3" x14ac:dyDescent="0.25">
      <c r="A2993" s="2">
        <v>281.81799999999998</v>
      </c>
      <c r="B2993" s="2">
        <v>-83.347999999999999</v>
      </c>
      <c r="C2993" s="2">
        <v>3.2349999999999999</v>
      </c>
    </row>
    <row r="2994" spans="1:3" x14ac:dyDescent="0.25">
      <c r="A2994" s="2">
        <v>281.91699999999997</v>
      </c>
      <c r="B2994" s="2">
        <v>-83.304000000000002</v>
      </c>
      <c r="C2994" s="2">
        <v>3.2360000000000002</v>
      </c>
    </row>
    <row r="2995" spans="1:3" x14ac:dyDescent="0.25">
      <c r="A2995" s="2">
        <v>282.01799999999997</v>
      </c>
      <c r="B2995" s="2">
        <v>-83.262</v>
      </c>
      <c r="C2995" s="2">
        <v>3.2370000000000001</v>
      </c>
    </row>
    <row r="2996" spans="1:3" x14ac:dyDescent="0.25">
      <c r="A2996" s="2">
        <v>282.11700000000002</v>
      </c>
      <c r="B2996" s="2">
        <v>-83.340999999999994</v>
      </c>
      <c r="C2996" s="2">
        <v>3.2370000000000001</v>
      </c>
    </row>
    <row r="2997" spans="1:3" x14ac:dyDescent="0.25">
      <c r="A2997" s="2">
        <v>282.21699999999998</v>
      </c>
      <c r="B2997" s="2">
        <v>-83.144999999999996</v>
      </c>
      <c r="C2997" s="2">
        <v>3.2360000000000002</v>
      </c>
    </row>
    <row r="2998" spans="1:3" x14ac:dyDescent="0.25">
      <c r="A2998" s="2">
        <v>282.31799999999998</v>
      </c>
      <c r="B2998" s="2">
        <v>-83.415999999999997</v>
      </c>
      <c r="C2998" s="2">
        <v>3.2360000000000002</v>
      </c>
    </row>
    <row r="2999" spans="1:3" x14ac:dyDescent="0.25">
      <c r="A2999" s="2">
        <v>282.41800000000001</v>
      </c>
      <c r="B2999" s="2">
        <v>-83.27</v>
      </c>
      <c r="C2999" s="2">
        <v>3.2370000000000001</v>
      </c>
    </row>
    <row r="3000" spans="1:3" x14ac:dyDescent="0.25">
      <c r="A3000" s="2">
        <v>282.51799999999997</v>
      </c>
      <c r="B3000" s="2">
        <v>-83.296000000000006</v>
      </c>
      <c r="C3000" s="2">
        <v>3.238</v>
      </c>
    </row>
    <row r="3001" spans="1:3" x14ac:dyDescent="0.25">
      <c r="A3001" s="2">
        <v>282.61799999999999</v>
      </c>
      <c r="B3001" s="2">
        <v>-83.444000000000003</v>
      </c>
      <c r="C3001" s="2">
        <v>3.2349999999999999</v>
      </c>
    </row>
    <row r="3002" spans="1:3" x14ac:dyDescent="0.25">
      <c r="A3002" s="2">
        <v>282.71800000000002</v>
      </c>
      <c r="B3002" s="2">
        <v>-83.313000000000002</v>
      </c>
      <c r="C3002" s="2">
        <v>3.2370000000000001</v>
      </c>
    </row>
    <row r="3003" spans="1:3" x14ac:dyDescent="0.25">
      <c r="A3003" s="2">
        <v>282.81799999999998</v>
      </c>
      <c r="B3003" s="2">
        <v>-83.381</v>
      </c>
      <c r="C3003" s="2">
        <v>3.2360000000000002</v>
      </c>
    </row>
    <row r="3004" spans="1:3" x14ac:dyDescent="0.25">
      <c r="A3004" s="2">
        <v>282.91800000000001</v>
      </c>
      <c r="B3004" s="2">
        <v>-83.373999999999995</v>
      </c>
      <c r="C3004" s="2">
        <v>3.2360000000000002</v>
      </c>
    </row>
    <row r="3005" spans="1:3" x14ac:dyDescent="0.25">
      <c r="A3005" s="2">
        <v>283.01799999999997</v>
      </c>
      <c r="B3005" s="2">
        <v>-83.25</v>
      </c>
      <c r="C3005" s="2">
        <v>3.2360000000000002</v>
      </c>
    </row>
    <row r="3006" spans="1:3" x14ac:dyDescent="0.25">
      <c r="A3006" s="2">
        <v>283.11700000000002</v>
      </c>
      <c r="B3006" s="2">
        <v>-83.347999999999999</v>
      </c>
      <c r="C3006" s="2">
        <v>3.2370000000000001</v>
      </c>
    </row>
    <row r="3007" spans="1:3" x14ac:dyDescent="0.25">
      <c r="A3007" s="2">
        <v>283.21800000000002</v>
      </c>
      <c r="B3007" s="2">
        <v>-83.387</v>
      </c>
      <c r="C3007" s="2">
        <v>3.2360000000000002</v>
      </c>
    </row>
    <row r="3008" spans="1:3" x14ac:dyDescent="0.25">
      <c r="A3008" s="2">
        <v>283.31799999999998</v>
      </c>
      <c r="B3008" s="2">
        <v>-83.198999999999998</v>
      </c>
      <c r="C3008" s="2">
        <v>3.2370000000000001</v>
      </c>
    </row>
    <row r="3009" spans="1:3" x14ac:dyDescent="0.25">
      <c r="A3009" s="2">
        <v>283.41699999999997</v>
      </c>
      <c r="B3009" s="2">
        <v>-83.152000000000001</v>
      </c>
      <c r="C3009" s="2">
        <v>3.2389999999999999</v>
      </c>
    </row>
    <row r="3010" spans="1:3" x14ac:dyDescent="0.25">
      <c r="A3010" s="2">
        <v>283.517</v>
      </c>
      <c r="B3010" s="2">
        <v>-83.304000000000002</v>
      </c>
      <c r="C3010" s="2">
        <v>3.24</v>
      </c>
    </row>
    <row r="3011" spans="1:3" x14ac:dyDescent="0.25">
      <c r="A3011" s="2">
        <v>283.61700000000002</v>
      </c>
      <c r="B3011" s="2">
        <v>-83.350999999999999</v>
      </c>
      <c r="C3011" s="2">
        <v>3.238</v>
      </c>
    </row>
    <row r="3012" spans="1:3" x14ac:dyDescent="0.25">
      <c r="A3012" s="2">
        <v>283.71800000000002</v>
      </c>
      <c r="B3012" s="2">
        <v>-83.406999999999996</v>
      </c>
      <c r="C3012" s="2">
        <v>3.2370000000000001</v>
      </c>
    </row>
    <row r="3013" spans="1:3" x14ac:dyDescent="0.25">
      <c r="A3013" s="2">
        <v>283.81799999999998</v>
      </c>
      <c r="B3013" s="2">
        <v>-83.281999999999996</v>
      </c>
      <c r="C3013" s="2">
        <v>3.2360000000000002</v>
      </c>
    </row>
    <row r="3014" spans="1:3" x14ac:dyDescent="0.25">
      <c r="A3014" s="2">
        <v>283.928</v>
      </c>
      <c r="B3014" s="2">
        <v>-83.171999999999997</v>
      </c>
      <c r="C3014" s="2">
        <v>3.2360000000000002</v>
      </c>
    </row>
    <row r="3015" spans="1:3" x14ac:dyDescent="0.25">
      <c r="A3015" s="2">
        <v>284.017</v>
      </c>
      <c r="B3015" s="2">
        <v>-83.210999999999999</v>
      </c>
      <c r="C3015" s="2">
        <v>3.2370000000000001</v>
      </c>
    </row>
    <row r="3016" spans="1:3" x14ac:dyDescent="0.25">
      <c r="A3016" s="2">
        <v>284.11700000000002</v>
      </c>
      <c r="B3016" s="2">
        <v>-83.221999999999994</v>
      </c>
      <c r="C3016" s="2">
        <v>3.2360000000000002</v>
      </c>
    </row>
    <row r="3017" spans="1:3" x14ac:dyDescent="0.25">
      <c r="A3017" s="2">
        <v>284.21800000000002</v>
      </c>
      <c r="B3017" s="2">
        <v>-83.15</v>
      </c>
      <c r="C3017" s="2">
        <v>3.2360000000000002</v>
      </c>
    </row>
    <row r="3018" spans="1:3" x14ac:dyDescent="0.25">
      <c r="A3018" s="2">
        <v>284.31700000000001</v>
      </c>
      <c r="B3018" s="2">
        <v>-83.34</v>
      </c>
      <c r="C3018" s="2">
        <v>3.2360000000000002</v>
      </c>
    </row>
    <row r="3019" spans="1:3" x14ac:dyDescent="0.25">
      <c r="A3019" s="2">
        <v>284.41800000000001</v>
      </c>
      <c r="B3019" s="2">
        <v>-83.346000000000004</v>
      </c>
      <c r="C3019" s="2">
        <v>3.2360000000000002</v>
      </c>
    </row>
    <row r="3020" spans="1:3" x14ac:dyDescent="0.25">
      <c r="A3020" s="2">
        <v>284.51799999999997</v>
      </c>
      <c r="B3020" s="2">
        <v>-83.29</v>
      </c>
      <c r="C3020" s="2">
        <v>3.2450000000000001</v>
      </c>
    </row>
    <row r="3021" spans="1:3" x14ac:dyDescent="0.25">
      <c r="A3021" s="2">
        <v>284.61799999999999</v>
      </c>
      <c r="B3021" s="2">
        <v>-83.168999999999997</v>
      </c>
      <c r="C3021" s="2">
        <v>3.238</v>
      </c>
    </row>
    <row r="3022" spans="1:3" x14ac:dyDescent="0.25">
      <c r="A3022" s="2">
        <v>284.71800000000002</v>
      </c>
      <c r="B3022" s="2">
        <v>-83.272999999999996</v>
      </c>
      <c r="C3022" s="2">
        <v>3.2349999999999999</v>
      </c>
    </row>
    <row r="3023" spans="1:3" x14ac:dyDescent="0.25">
      <c r="A3023" s="2">
        <v>284.81799999999998</v>
      </c>
      <c r="B3023" s="2">
        <v>-83.206999999999994</v>
      </c>
      <c r="C3023" s="2">
        <v>3.2360000000000002</v>
      </c>
    </row>
    <row r="3024" spans="1:3" x14ac:dyDescent="0.25">
      <c r="A3024" s="2">
        <v>284.91800000000001</v>
      </c>
      <c r="B3024" s="2">
        <v>-83.393000000000001</v>
      </c>
      <c r="C3024" s="2">
        <v>3.2360000000000002</v>
      </c>
    </row>
    <row r="3025" spans="1:3" x14ac:dyDescent="0.25">
      <c r="A3025" s="2">
        <v>285.01799999999997</v>
      </c>
      <c r="B3025" s="2">
        <v>-83.355000000000004</v>
      </c>
      <c r="C3025" s="2">
        <v>3.2349999999999999</v>
      </c>
    </row>
    <row r="3026" spans="1:3" x14ac:dyDescent="0.25">
      <c r="A3026" s="2">
        <v>285.11799999999999</v>
      </c>
      <c r="B3026" s="2">
        <v>-83.257000000000005</v>
      </c>
      <c r="C3026" s="2">
        <v>3.2360000000000002</v>
      </c>
    </row>
    <row r="3027" spans="1:3" x14ac:dyDescent="0.25">
      <c r="A3027" s="2">
        <v>285.21800000000002</v>
      </c>
      <c r="B3027" s="2">
        <v>-83.185000000000002</v>
      </c>
      <c r="C3027" s="2">
        <v>3.2360000000000002</v>
      </c>
    </row>
    <row r="3028" spans="1:3" x14ac:dyDescent="0.25">
      <c r="A3028" s="2">
        <v>285.33300000000003</v>
      </c>
      <c r="B3028" s="2">
        <v>-83.3</v>
      </c>
      <c r="C3028" s="2">
        <v>3.2349999999999999</v>
      </c>
    </row>
    <row r="3029" spans="1:3" x14ac:dyDescent="0.25">
      <c r="A3029" s="2">
        <v>285.41800000000001</v>
      </c>
      <c r="B3029" s="2">
        <v>-83.325999999999993</v>
      </c>
      <c r="C3029" s="2">
        <v>3.2349999999999999</v>
      </c>
    </row>
    <row r="3030" spans="1:3" x14ac:dyDescent="0.25">
      <c r="A3030" s="2">
        <v>285.51799999999997</v>
      </c>
      <c r="B3030" s="2">
        <v>-83.322000000000003</v>
      </c>
      <c r="C3030" s="2">
        <v>3.2309999999999999</v>
      </c>
    </row>
    <row r="3031" spans="1:3" x14ac:dyDescent="0.25">
      <c r="A3031" s="2">
        <v>285.61700000000002</v>
      </c>
      <c r="B3031" s="2">
        <v>-83.221999999999994</v>
      </c>
      <c r="C3031" s="2">
        <v>3.2330000000000001</v>
      </c>
    </row>
    <row r="3032" spans="1:3" x14ac:dyDescent="0.25">
      <c r="A3032" s="2">
        <v>285.71699999999998</v>
      </c>
      <c r="B3032" s="2">
        <v>-83.34</v>
      </c>
      <c r="C3032" s="2">
        <v>3.2429999999999999</v>
      </c>
    </row>
    <row r="3033" spans="1:3" x14ac:dyDescent="0.25">
      <c r="A3033" s="2">
        <v>285.81700000000001</v>
      </c>
      <c r="B3033" s="2">
        <v>-83.441999999999993</v>
      </c>
      <c r="C3033" s="2">
        <v>3.2360000000000002</v>
      </c>
    </row>
    <row r="3034" spans="1:3" x14ac:dyDescent="0.25">
      <c r="A3034" s="2">
        <v>285.92500000000001</v>
      </c>
      <c r="B3034" s="2">
        <v>-83.388999999999996</v>
      </c>
      <c r="C3034" s="2">
        <v>3.2360000000000002</v>
      </c>
    </row>
    <row r="3035" spans="1:3" x14ac:dyDescent="0.25">
      <c r="A3035" s="2">
        <v>286.01799999999997</v>
      </c>
      <c r="B3035" s="2">
        <v>-83.287999999999997</v>
      </c>
      <c r="C3035" s="2">
        <v>3.2360000000000002</v>
      </c>
    </row>
    <row r="3036" spans="1:3" x14ac:dyDescent="0.25">
      <c r="A3036" s="2">
        <v>286.12900000000002</v>
      </c>
      <c r="B3036" s="2">
        <v>-83.18</v>
      </c>
      <c r="C3036" s="2">
        <v>3.2360000000000002</v>
      </c>
    </row>
    <row r="3037" spans="1:3" x14ac:dyDescent="0.25">
      <c r="A3037" s="2">
        <v>286.21800000000002</v>
      </c>
      <c r="B3037" s="2">
        <v>-83.346999999999994</v>
      </c>
      <c r="C3037" s="2">
        <v>3.2360000000000002</v>
      </c>
    </row>
    <row r="3038" spans="1:3" x14ac:dyDescent="0.25">
      <c r="A3038" s="2">
        <v>286.31700000000001</v>
      </c>
      <c r="B3038" s="2">
        <v>-83.218999999999994</v>
      </c>
      <c r="C3038" s="2">
        <v>3.2360000000000002</v>
      </c>
    </row>
    <row r="3039" spans="1:3" x14ac:dyDescent="0.25">
      <c r="A3039" s="2">
        <v>286.41699999999997</v>
      </c>
      <c r="B3039" s="2">
        <v>-83.257999999999996</v>
      </c>
      <c r="C3039" s="2">
        <v>3.24</v>
      </c>
    </row>
    <row r="3040" spans="1:3" x14ac:dyDescent="0.25">
      <c r="A3040" s="2">
        <v>286.51799999999997</v>
      </c>
      <c r="B3040" s="2">
        <v>-83.13</v>
      </c>
      <c r="C3040" s="2">
        <v>3.2469999999999999</v>
      </c>
    </row>
    <row r="3041" spans="1:3" x14ac:dyDescent="0.25">
      <c r="A3041" s="2">
        <v>286.61700000000002</v>
      </c>
      <c r="B3041" s="2">
        <v>-83.228999999999999</v>
      </c>
      <c r="C3041" s="2">
        <v>3.2360000000000002</v>
      </c>
    </row>
    <row r="3042" spans="1:3" x14ac:dyDescent="0.25">
      <c r="A3042" s="2">
        <v>286.71800000000002</v>
      </c>
      <c r="B3042" s="2">
        <v>-83.188000000000002</v>
      </c>
      <c r="C3042" s="2">
        <v>3.2360000000000002</v>
      </c>
    </row>
    <row r="3043" spans="1:3" x14ac:dyDescent="0.25">
      <c r="A3043" s="2">
        <v>286.81799999999998</v>
      </c>
      <c r="B3043" s="2">
        <v>-83.135000000000005</v>
      </c>
      <c r="C3043" s="2">
        <v>3.2349999999999999</v>
      </c>
    </row>
    <row r="3044" spans="1:3" x14ac:dyDescent="0.25">
      <c r="A3044" s="2">
        <v>286.91800000000001</v>
      </c>
      <c r="B3044" s="2">
        <v>-83.171000000000006</v>
      </c>
      <c r="C3044" s="2">
        <v>3.2360000000000002</v>
      </c>
    </row>
    <row r="3045" spans="1:3" x14ac:dyDescent="0.25">
      <c r="A3045" s="2">
        <v>287.01799999999997</v>
      </c>
      <c r="B3045" s="2">
        <v>-82.971999999999994</v>
      </c>
      <c r="C3045" s="2">
        <v>3.2360000000000002</v>
      </c>
    </row>
    <row r="3046" spans="1:3" x14ac:dyDescent="0.25">
      <c r="A3046" s="2">
        <v>287.11799999999999</v>
      </c>
      <c r="B3046" s="2">
        <v>-82.760999999999996</v>
      </c>
      <c r="C3046" s="2">
        <v>3.2360000000000002</v>
      </c>
    </row>
    <row r="3047" spans="1:3" x14ac:dyDescent="0.25">
      <c r="A3047" s="2">
        <v>287.21800000000002</v>
      </c>
      <c r="B3047" s="2">
        <v>-83.040999999999997</v>
      </c>
      <c r="C3047" s="2">
        <v>3.2349999999999999</v>
      </c>
    </row>
    <row r="3048" spans="1:3" x14ac:dyDescent="0.25">
      <c r="A3048" s="2">
        <v>287.31799999999998</v>
      </c>
      <c r="B3048" s="2">
        <v>-83.111999999999995</v>
      </c>
      <c r="C3048" s="2">
        <v>3.2349999999999999</v>
      </c>
    </row>
    <row r="3049" spans="1:3" x14ac:dyDescent="0.25">
      <c r="A3049" s="2">
        <v>287.41800000000001</v>
      </c>
      <c r="B3049" s="2">
        <v>-83.013000000000005</v>
      </c>
      <c r="C3049" s="2">
        <v>3.2330000000000001</v>
      </c>
    </row>
    <row r="3050" spans="1:3" x14ac:dyDescent="0.25">
      <c r="A3050" s="2">
        <v>287.51799999999997</v>
      </c>
      <c r="B3050" s="2">
        <v>-83.034999999999997</v>
      </c>
      <c r="C3050" s="2">
        <v>3.234</v>
      </c>
    </row>
    <row r="3051" spans="1:3" x14ac:dyDescent="0.25">
      <c r="A3051" s="2">
        <v>287.61799999999999</v>
      </c>
      <c r="B3051" s="2">
        <v>-83.097999999999999</v>
      </c>
      <c r="C3051" s="2">
        <v>3.2349999999999999</v>
      </c>
    </row>
    <row r="3052" spans="1:3" x14ac:dyDescent="0.25">
      <c r="A3052" s="2">
        <v>287.71699999999998</v>
      </c>
      <c r="B3052" s="2">
        <v>-83.153000000000006</v>
      </c>
      <c r="C3052" s="2">
        <v>3.2370000000000001</v>
      </c>
    </row>
    <row r="3053" spans="1:3" x14ac:dyDescent="0.25">
      <c r="A3053" s="2">
        <v>287.81799999999998</v>
      </c>
      <c r="B3053" s="2">
        <v>-83.106999999999999</v>
      </c>
      <c r="C3053" s="2">
        <v>3.2360000000000002</v>
      </c>
    </row>
    <row r="3054" spans="1:3" x14ac:dyDescent="0.25">
      <c r="A3054" s="2">
        <v>287.91699999999997</v>
      </c>
      <c r="B3054" s="2">
        <v>-83.173000000000002</v>
      </c>
      <c r="C3054" s="2">
        <v>3.2349999999999999</v>
      </c>
    </row>
    <row r="3055" spans="1:3" x14ac:dyDescent="0.25">
      <c r="A3055" s="2">
        <v>288.01799999999997</v>
      </c>
      <c r="B3055" s="2">
        <v>-83.028999999999996</v>
      </c>
      <c r="C3055" s="2">
        <v>3.2349999999999999</v>
      </c>
    </row>
    <row r="3056" spans="1:3" x14ac:dyDescent="0.25">
      <c r="A3056" s="2">
        <v>288.11799999999999</v>
      </c>
      <c r="B3056" s="2">
        <v>-83.117000000000004</v>
      </c>
      <c r="C3056" s="2">
        <v>3.2360000000000002</v>
      </c>
    </row>
    <row r="3057" spans="1:3" x14ac:dyDescent="0.25">
      <c r="A3057" s="2">
        <v>288.21800000000002</v>
      </c>
      <c r="B3057" s="2">
        <v>-83.215000000000003</v>
      </c>
      <c r="C3057" s="2">
        <v>3.2360000000000002</v>
      </c>
    </row>
    <row r="3058" spans="1:3" x14ac:dyDescent="0.25">
      <c r="A3058" s="2">
        <v>288.31700000000001</v>
      </c>
      <c r="B3058" s="2">
        <v>-83.019000000000005</v>
      </c>
      <c r="C3058" s="2">
        <v>3.2360000000000002</v>
      </c>
    </row>
    <row r="3059" spans="1:3" x14ac:dyDescent="0.25">
      <c r="A3059" s="2">
        <v>288.41699999999997</v>
      </c>
      <c r="B3059" s="2">
        <v>-83.07</v>
      </c>
      <c r="C3059" s="2">
        <v>3.2410000000000001</v>
      </c>
    </row>
    <row r="3060" spans="1:3" x14ac:dyDescent="0.25">
      <c r="A3060" s="2">
        <v>288.517</v>
      </c>
      <c r="B3060" s="2">
        <v>-82.962999999999994</v>
      </c>
      <c r="C3060" s="2">
        <v>3.2370000000000001</v>
      </c>
    </row>
    <row r="3061" spans="1:3" x14ac:dyDescent="0.25">
      <c r="A3061" s="2">
        <v>288.61799999999999</v>
      </c>
      <c r="B3061" s="2">
        <v>-83.24</v>
      </c>
      <c r="C3061" s="2">
        <v>3.234</v>
      </c>
    </row>
    <row r="3062" spans="1:3" x14ac:dyDescent="0.25">
      <c r="A3062" s="2">
        <v>288.71899999999999</v>
      </c>
      <c r="B3062" s="2">
        <v>-83.182000000000002</v>
      </c>
      <c r="C3062" s="2">
        <v>3.2349999999999999</v>
      </c>
    </row>
    <row r="3063" spans="1:3" x14ac:dyDescent="0.25">
      <c r="A3063" s="2">
        <v>288.81900000000002</v>
      </c>
      <c r="B3063" s="2">
        <v>-83.269000000000005</v>
      </c>
      <c r="C3063" s="2">
        <v>3.234</v>
      </c>
    </row>
    <row r="3064" spans="1:3" x14ac:dyDescent="0.25">
      <c r="A3064" s="2">
        <v>288.91899999999998</v>
      </c>
      <c r="B3064" s="2">
        <v>-83.078000000000003</v>
      </c>
      <c r="C3064" s="2">
        <v>3.2349999999999999</v>
      </c>
    </row>
    <row r="3065" spans="1:3" x14ac:dyDescent="0.25">
      <c r="A3065" s="2">
        <v>289.01900000000001</v>
      </c>
      <c r="B3065" s="2">
        <v>-83.15</v>
      </c>
      <c r="C3065" s="2">
        <v>3.2349999999999999</v>
      </c>
    </row>
    <row r="3066" spans="1:3" x14ac:dyDescent="0.25">
      <c r="A3066" s="2">
        <v>289.11799999999999</v>
      </c>
      <c r="B3066" s="2">
        <v>-82.956000000000003</v>
      </c>
      <c r="C3066" s="2">
        <v>3.2349999999999999</v>
      </c>
    </row>
    <row r="3067" spans="1:3" x14ac:dyDescent="0.25">
      <c r="A3067" s="2">
        <v>289.21800000000002</v>
      </c>
      <c r="B3067" s="2">
        <v>-83.102999999999994</v>
      </c>
      <c r="C3067" s="2">
        <v>3.2360000000000002</v>
      </c>
    </row>
    <row r="3068" spans="1:3" x14ac:dyDescent="0.25">
      <c r="A3068" s="2">
        <v>289.31799999999998</v>
      </c>
      <c r="B3068" s="2">
        <v>-83.11</v>
      </c>
      <c r="C3068" s="2">
        <v>3.234</v>
      </c>
    </row>
    <row r="3069" spans="1:3" x14ac:dyDescent="0.25">
      <c r="A3069" s="2">
        <v>289.41800000000001</v>
      </c>
      <c r="B3069" s="2">
        <v>-83.366</v>
      </c>
      <c r="C3069" s="2">
        <v>3.2320000000000002</v>
      </c>
    </row>
    <row r="3070" spans="1:3" x14ac:dyDescent="0.25">
      <c r="A3070" s="2">
        <v>289.51799999999997</v>
      </c>
      <c r="B3070" s="2">
        <v>-83.262</v>
      </c>
      <c r="C3070" s="2">
        <v>3.23</v>
      </c>
    </row>
    <row r="3071" spans="1:3" x14ac:dyDescent="0.25">
      <c r="A3071" s="2">
        <v>289.61799999999999</v>
      </c>
      <c r="B3071" s="2">
        <v>-83.224000000000004</v>
      </c>
      <c r="C3071" s="2">
        <v>3.2360000000000002</v>
      </c>
    </row>
    <row r="3072" spans="1:3" x14ac:dyDescent="0.25">
      <c r="A3072" s="2">
        <v>289.71800000000002</v>
      </c>
      <c r="B3072" s="2">
        <v>-83.103999999999999</v>
      </c>
      <c r="C3072" s="2">
        <v>3.2330000000000001</v>
      </c>
    </row>
    <row r="3073" spans="1:3" x14ac:dyDescent="0.25">
      <c r="A3073" s="2">
        <v>289.81799999999998</v>
      </c>
      <c r="B3073" s="2">
        <v>-83.141999999999996</v>
      </c>
      <c r="C3073" s="2">
        <v>3.2349999999999999</v>
      </c>
    </row>
    <row r="3074" spans="1:3" x14ac:dyDescent="0.25">
      <c r="A3074" s="2">
        <v>289.91800000000001</v>
      </c>
      <c r="B3074" s="2">
        <v>-83.135000000000005</v>
      </c>
      <c r="C3074" s="2">
        <v>3.234</v>
      </c>
    </row>
    <row r="3075" spans="1:3" x14ac:dyDescent="0.25">
      <c r="A3075" s="2">
        <v>290.01799999999997</v>
      </c>
      <c r="B3075" s="2">
        <v>-83.164000000000001</v>
      </c>
      <c r="C3075" s="2">
        <v>3.234</v>
      </c>
    </row>
    <row r="3076" spans="1:3" x14ac:dyDescent="0.25">
      <c r="A3076" s="2">
        <v>290.11799999999999</v>
      </c>
      <c r="B3076" s="2">
        <v>-82.813999999999993</v>
      </c>
      <c r="C3076" s="2">
        <v>3.2349999999999999</v>
      </c>
    </row>
    <row r="3077" spans="1:3" x14ac:dyDescent="0.25">
      <c r="A3077" s="2">
        <v>290.21800000000002</v>
      </c>
      <c r="B3077" s="2">
        <v>-83.144000000000005</v>
      </c>
      <c r="C3077" s="2">
        <v>3.234</v>
      </c>
    </row>
    <row r="3078" spans="1:3" x14ac:dyDescent="0.25">
      <c r="A3078" s="2">
        <v>290.31799999999998</v>
      </c>
      <c r="B3078" s="2">
        <v>-83.036000000000001</v>
      </c>
      <c r="C3078" s="2">
        <v>3.2330000000000001</v>
      </c>
    </row>
    <row r="3079" spans="1:3" x14ac:dyDescent="0.25">
      <c r="A3079" s="2">
        <v>290.41800000000001</v>
      </c>
      <c r="B3079" s="2">
        <v>-83.094999999999999</v>
      </c>
      <c r="C3079" s="2">
        <v>3.2389999999999999</v>
      </c>
    </row>
    <row r="3080" spans="1:3" x14ac:dyDescent="0.25">
      <c r="A3080" s="2">
        <v>290.51900000000001</v>
      </c>
      <c r="B3080" s="2">
        <v>-83.206000000000003</v>
      </c>
      <c r="C3080" s="2">
        <v>3.2349999999999999</v>
      </c>
    </row>
    <row r="3081" spans="1:3" x14ac:dyDescent="0.25">
      <c r="A3081" s="2">
        <v>290.61799999999999</v>
      </c>
      <c r="B3081" s="2">
        <v>-83.224000000000004</v>
      </c>
      <c r="C3081" s="2">
        <v>3.234</v>
      </c>
    </row>
    <row r="3082" spans="1:3" x14ac:dyDescent="0.25">
      <c r="A3082" s="2">
        <v>290.71899999999999</v>
      </c>
      <c r="B3082" s="2">
        <v>-83.164000000000001</v>
      </c>
      <c r="C3082" s="2">
        <v>3.2349999999999999</v>
      </c>
    </row>
    <row r="3083" spans="1:3" x14ac:dyDescent="0.25">
      <c r="A3083" s="2">
        <v>290.81900000000002</v>
      </c>
      <c r="B3083" s="2">
        <v>-83.093000000000004</v>
      </c>
      <c r="C3083" s="2">
        <v>3.2349999999999999</v>
      </c>
    </row>
    <row r="3084" spans="1:3" x14ac:dyDescent="0.25">
      <c r="A3084" s="2">
        <v>290.91899999999998</v>
      </c>
      <c r="B3084" s="2">
        <v>-82.953999999999994</v>
      </c>
      <c r="C3084" s="2">
        <v>3.234</v>
      </c>
    </row>
    <row r="3085" spans="1:3" x14ac:dyDescent="0.25">
      <c r="A3085" s="2">
        <v>291.01900000000001</v>
      </c>
      <c r="B3085" s="2">
        <v>-82.141999999999996</v>
      </c>
      <c r="C3085" s="2">
        <v>3.2349999999999999</v>
      </c>
    </row>
    <row r="3086" spans="1:3" x14ac:dyDescent="0.25">
      <c r="A3086" s="2">
        <v>291.125</v>
      </c>
      <c r="B3086" s="2">
        <v>-83.12</v>
      </c>
      <c r="C3086" s="2">
        <v>3.234</v>
      </c>
    </row>
    <row r="3087" spans="1:3" x14ac:dyDescent="0.25">
      <c r="A3087" s="2">
        <v>291.21899999999999</v>
      </c>
      <c r="B3087" s="2">
        <v>-83.224000000000004</v>
      </c>
      <c r="C3087" s="2">
        <v>3.2330000000000001</v>
      </c>
    </row>
    <row r="3088" spans="1:3" x14ac:dyDescent="0.25">
      <c r="A3088" s="2">
        <v>291.327</v>
      </c>
      <c r="B3088" s="2">
        <v>-83.019000000000005</v>
      </c>
      <c r="C3088" s="2">
        <v>3.2349999999999999</v>
      </c>
    </row>
    <row r="3089" spans="1:3" x14ac:dyDescent="0.25">
      <c r="A3089" s="2">
        <v>291.41899999999998</v>
      </c>
      <c r="B3089" s="2">
        <v>-83.087000000000003</v>
      </c>
      <c r="C3089" s="2">
        <v>3.2389999999999999</v>
      </c>
    </row>
    <row r="3090" spans="1:3" x14ac:dyDescent="0.25">
      <c r="A3090" s="2">
        <v>291.51900000000001</v>
      </c>
      <c r="B3090" s="2">
        <v>-83.1</v>
      </c>
      <c r="C3090" s="2">
        <v>3.2309999999999999</v>
      </c>
    </row>
    <row r="3091" spans="1:3" x14ac:dyDescent="0.25">
      <c r="A3091" s="2">
        <v>291.61799999999999</v>
      </c>
      <c r="B3091" s="2">
        <v>-83.111999999999995</v>
      </c>
      <c r="C3091" s="2">
        <v>3.2370000000000001</v>
      </c>
    </row>
    <row r="3092" spans="1:3" x14ac:dyDescent="0.25">
      <c r="A3092" s="2">
        <v>291.71800000000002</v>
      </c>
      <c r="B3092" s="2">
        <v>-83.078999999999994</v>
      </c>
      <c r="C3092" s="2">
        <v>3.2360000000000002</v>
      </c>
    </row>
    <row r="3093" spans="1:3" x14ac:dyDescent="0.25">
      <c r="A3093" s="2">
        <v>291.81900000000002</v>
      </c>
      <c r="B3093" s="2">
        <v>-83.153000000000006</v>
      </c>
      <c r="C3093" s="2">
        <v>3.2349999999999999</v>
      </c>
    </row>
    <row r="3094" spans="1:3" x14ac:dyDescent="0.25">
      <c r="A3094" s="2">
        <v>291.91800000000001</v>
      </c>
      <c r="B3094" s="2">
        <v>-83.052999999999997</v>
      </c>
      <c r="C3094" s="2">
        <v>3.2349999999999999</v>
      </c>
    </row>
    <row r="3095" spans="1:3" x14ac:dyDescent="0.25">
      <c r="A3095" s="2">
        <v>292.01799999999997</v>
      </c>
      <c r="B3095" s="2">
        <v>-83.179000000000002</v>
      </c>
      <c r="C3095" s="2">
        <v>3.2349999999999999</v>
      </c>
    </row>
    <row r="3096" spans="1:3" x14ac:dyDescent="0.25">
      <c r="A3096" s="2">
        <v>292.12299999999999</v>
      </c>
      <c r="B3096" s="2">
        <v>-83.119</v>
      </c>
      <c r="C3096" s="2">
        <v>3.2349999999999999</v>
      </c>
    </row>
    <row r="3097" spans="1:3" x14ac:dyDescent="0.25">
      <c r="A3097" s="2">
        <v>292.21899999999999</v>
      </c>
      <c r="B3097" s="2">
        <v>-83.236999999999995</v>
      </c>
      <c r="C3097" s="2">
        <v>3.2360000000000002</v>
      </c>
    </row>
    <row r="3098" spans="1:3" x14ac:dyDescent="0.25">
      <c r="A3098" s="2">
        <v>292.31900000000002</v>
      </c>
      <c r="B3098" s="2">
        <v>-83.233000000000004</v>
      </c>
      <c r="C3098" s="2">
        <v>3.2370000000000001</v>
      </c>
    </row>
    <row r="3099" spans="1:3" x14ac:dyDescent="0.25">
      <c r="A3099" s="2">
        <v>292.41800000000001</v>
      </c>
      <c r="B3099" s="2">
        <v>-83.138000000000005</v>
      </c>
      <c r="C3099" s="2">
        <v>3.2429999999999999</v>
      </c>
    </row>
    <row r="3100" spans="1:3" x14ac:dyDescent="0.25">
      <c r="A3100" s="2">
        <v>292.51900000000001</v>
      </c>
      <c r="B3100" s="2">
        <v>-83.203000000000003</v>
      </c>
      <c r="C3100" s="2">
        <v>3.238</v>
      </c>
    </row>
    <row r="3101" spans="1:3" x14ac:dyDescent="0.25">
      <c r="A3101" s="2">
        <v>292.61799999999999</v>
      </c>
      <c r="B3101" s="2">
        <v>-82.998999999999995</v>
      </c>
      <c r="C3101" s="2">
        <v>3.234</v>
      </c>
    </row>
    <row r="3102" spans="1:3" x14ac:dyDescent="0.25">
      <c r="A3102" s="2">
        <v>292.71800000000002</v>
      </c>
      <c r="B3102" s="2">
        <v>-83.078999999999994</v>
      </c>
      <c r="C3102" s="2">
        <v>3.2349999999999999</v>
      </c>
    </row>
    <row r="3103" spans="1:3" x14ac:dyDescent="0.25">
      <c r="A3103" s="2">
        <v>292.81799999999998</v>
      </c>
      <c r="B3103" s="2">
        <v>-83.08</v>
      </c>
      <c r="C3103" s="2">
        <v>3.2349999999999999</v>
      </c>
    </row>
    <row r="3104" spans="1:3" x14ac:dyDescent="0.25">
      <c r="A3104" s="2">
        <v>292.91899999999998</v>
      </c>
      <c r="B3104" s="2">
        <v>-82.977999999999994</v>
      </c>
      <c r="C3104" s="2">
        <v>3.2360000000000002</v>
      </c>
    </row>
    <row r="3105" spans="1:3" x14ac:dyDescent="0.25">
      <c r="A3105" s="2">
        <v>293.01900000000001</v>
      </c>
      <c r="B3105" s="2">
        <v>-83.075999999999993</v>
      </c>
      <c r="C3105" s="2">
        <v>3.2349999999999999</v>
      </c>
    </row>
    <row r="3106" spans="1:3" x14ac:dyDescent="0.25">
      <c r="A3106" s="2">
        <v>293.11900000000003</v>
      </c>
      <c r="B3106" s="2">
        <v>-83.003</v>
      </c>
      <c r="C3106" s="2">
        <v>3.2349999999999999</v>
      </c>
    </row>
    <row r="3107" spans="1:3" x14ac:dyDescent="0.25">
      <c r="A3107" s="2">
        <v>293.21899999999999</v>
      </c>
      <c r="B3107" s="2">
        <v>-83.006</v>
      </c>
      <c r="C3107" s="2">
        <v>3.2349999999999999</v>
      </c>
    </row>
    <row r="3108" spans="1:3" x14ac:dyDescent="0.25">
      <c r="A3108" s="2">
        <v>293.31900000000002</v>
      </c>
      <c r="B3108" s="2">
        <v>-83.128</v>
      </c>
      <c r="C3108" s="2">
        <v>3.2330000000000001</v>
      </c>
    </row>
    <row r="3109" spans="1:3" x14ac:dyDescent="0.25">
      <c r="A3109" s="2">
        <v>293.41899999999998</v>
      </c>
      <c r="B3109" s="2">
        <v>-82.941999999999993</v>
      </c>
      <c r="C3109" s="2">
        <v>3.2429999999999999</v>
      </c>
    </row>
    <row r="3110" spans="1:3" x14ac:dyDescent="0.25">
      <c r="A3110" s="2">
        <v>293.51900000000001</v>
      </c>
      <c r="B3110" s="2">
        <v>-82.912000000000006</v>
      </c>
      <c r="C3110" s="2">
        <v>3.2349999999999999</v>
      </c>
    </row>
    <row r="3111" spans="1:3" x14ac:dyDescent="0.25">
      <c r="A3111" s="2">
        <v>293.61900000000003</v>
      </c>
      <c r="B3111" s="2">
        <v>-82.975999999999999</v>
      </c>
      <c r="C3111" s="2">
        <v>3.2360000000000002</v>
      </c>
    </row>
    <row r="3112" spans="1:3" x14ac:dyDescent="0.25">
      <c r="A3112" s="2">
        <v>293.71899999999999</v>
      </c>
      <c r="B3112" s="2">
        <v>-82.872</v>
      </c>
      <c r="C3112" s="2">
        <v>3.2349999999999999</v>
      </c>
    </row>
    <row r="3113" spans="1:3" x14ac:dyDescent="0.25">
      <c r="A3113" s="2">
        <v>293.81900000000002</v>
      </c>
      <c r="B3113" s="2">
        <v>-83.018000000000001</v>
      </c>
      <c r="C3113" s="2">
        <v>3.2349999999999999</v>
      </c>
    </row>
    <row r="3114" spans="1:3" x14ac:dyDescent="0.25">
      <c r="A3114" s="2">
        <v>293.91899999999998</v>
      </c>
      <c r="B3114" s="2">
        <v>-83.043999999999997</v>
      </c>
      <c r="C3114" s="2">
        <v>3.234</v>
      </c>
    </row>
    <row r="3115" spans="1:3" x14ac:dyDescent="0.25">
      <c r="A3115" s="2">
        <v>294.01799999999997</v>
      </c>
      <c r="B3115" s="2">
        <v>-82.722999999999999</v>
      </c>
      <c r="C3115" s="2">
        <v>3.2349999999999999</v>
      </c>
    </row>
    <row r="3116" spans="1:3" x14ac:dyDescent="0.25">
      <c r="A3116" s="2">
        <v>294.11799999999999</v>
      </c>
      <c r="B3116" s="2">
        <v>-83.054000000000002</v>
      </c>
      <c r="C3116" s="2">
        <v>3.2349999999999999</v>
      </c>
    </row>
    <row r="3117" spans="1:3" x14ac:dyDescent="0.25">
      <c r="A3117" s="2">
        <v>294.21899999999999</v>
      </c>
      <c r="B3117" s="2">
        <v>-83.027000000000001</v>
      </c>
      <c r="C3117" s="2">
        <v>3.2360000000000002</v>
      </c>
    </row>
    <row r="3118" spans="1:3" x14ac:dyDescent="0.25">
      <c r="A3118" s="2">
        <v>294.33</v>
      </c>
      <c r="B3118" s="2">
        <v>-82.974000000000004</v>
      </c>
      <c r="C3118" s="2">
        <v>3.234</v>
      </c>
    </row>
    <row r="3119" spans="1:3" x14ac:dyDescent="0.25">
      <c r="A3119" s="2">
        <v>294.41800000000001</v>
      </c>
      <c r="B3119" s="2">
        <v>-82.867999999999995</v>
      </c>
      <c r="C3119" s="2">
        <v>3.2349999999999999</v>
      </c>
    </row>
    <row r="3120" spans="1:3" x14ac:dyDescent="0.25">
      <c r="A3120" s="2">
        <v>294.53500000000003</v>
      </c>
      <c r="B3120" s="2">
        <v>-83.085999999999999</v>
      </c>
      <c r="C3120" s="2">
        <v>3.2360000000000002</v>
      </c>
    </row>
    <row r="3121" spans="1:3" x14ac:dyDescent="0.25">
      <c r="A3121" s="2">
        <v>294.61799999999999</v>
      </c>
      <c r="B3121" s="2">
        <v>-82.879000000000005</v>
      </c>
      <c r="C3121" s="2">
        <v>3.2330000000000001</v>
      </c>
    </row>
    <row r="3122" spans="1:3" x14ac:dyDescent="0.25">
      <c r="A3122" s="2">
        <v>294.71800000000002</v>
      </c>
      <c r="B3122" s="2">
        <v>-82.944999999999993</v>
      </c>
      <c r="C3122" s="2">
        <v>3.234</v>
      </c>
    </row>
    <row r="3123" spans="1:3" x14ac:dyDescent="0.25">
      <c r="A3123" s="2">
        <v>294.81900000000002</v>
      </c>
      <c r="B3123" s="2">
        <v>-82.927999999999997</v>
      </c>
      <c r="C3123" s="2">
        <v>3.2349999999999999</v>
      </c>
    </row>
    <row r="3124" spans="1:3" x14ac:dyDescent="0.25">
      <c r="A3124" s="2">
        <v>294.91899999999998</v>
      </c>
      <c r="B3124" s="2">
        <v>-83.043999999999997</v>
      </c>
      <c r="C3124" s="2">
        <v>3.2349999999999999</v>
      </c>
    </row>
    <row r="3125" spans="1:3" x14ac:dyDescent="0.25">
      <c r="A3125" s="2">
        <v>295.01799999999997</v>
      </c>
      <c r="B3125" s="2">
        <v>-82.706999999999994</v>
      </c>
      <c r="C3125" s="2">
        <v>3.2349999999999999</v>
      </c>
    </row>
    <row r="3126" spans="1:3" x14ac:dyDescent="0.25">
      <c r="A3126" s="2">
        <v>295.11900000000003</v>
      </c>
      <c r="B3126" s="2">
        <v>-82.932000000000002</v>
      </c>
      <c r="C3126" s="2">
        <v>3.234</v>
      </c>
    </row>
    <row r="3127" spans="1:3" x14ac:dyDescent="0.25">
      <c r="A3127" s="2">
        <v>295.21800000000002</v>
      </c>
      <c r="B3127" s="2">
        <v>-82.885000000000005</v>
      </c>
      <c r="C3127" s="2">
        <v>3.2360000000000002</v>
      </c>
    </row>
    <row r="3128" spans="1:3" x14ac:dyDescent="0.25">
      <c r="A3128" s="2">
        <v>295.31799999999998</v>
      </c>
      <c r="B3128" s="2">
        <v>-82.941000000000003</v>
      </c>
      <c r="C3128" s="2">
        <v>3.2410000000000001</v>
      </c>
    </row>
    <row r="3129" spans="1:3" x14ac:dyDescent="0.25">
      <c r="A3129" s="2">
        <v>295.41800000000001</v>
      </c>
      <c r="B3129" s="2">
        <v>-82.896000000000001</v>
      </c>
      <c r="C3129" s="2">
        <v>3.2360000000000002</v>
      </c>
    </row>
    <row r="3130" spans="1:3" x14ac:dyDescent="0.25">
      <c r="A3130" s="2">
        <v>295.51900000000001</v>
      </c>
      <c r="B3130" s="2">
        <v>-82.837999999999994</v>
      </c>
      <c r="C3130" s="2">
        <v>3.2330000000000001</v>
      </c>
    </row>
    <row r="3131" spans="1:3" x14ac:dyDescent="0.25">
      <c r="A3131" s="2">
        <v>295.63</v>
      </c>
      <c r="B3131" s="2">
        <v>-82.863</v>
      </c>
      <c r="C3131" s="2">
        <v>3.2360000000000002</v>
      </c>
    </row>
    <row r="3132" spans="1:3" x14ac:dyDescent="0.25">
      <c r="A3132" s="2">
        <v>295.71899999999999</v>
      </c>
      <c r="B3132" s="2">
        <v>-82.954999999999998</v>
      </c>
      <c r="C3132" s="2">
        <v>3.2349999999999999</v>
      </c>
    </row>
    <row r="3133" spans="1:3" x14ac:dyDescent="0.25">
      <c r="A3133" s="2">
        <v>295.81900000000002</v>
      </c>
      <c r="B3133" s="2">
        <v>-82.822000000000003</v>
      </c>
      <c r="C3133" s="2">
        <v>3.2349999999999999</v>
      </c>
    </row>
    <row r="3134" spans="1:3" x14ac:dyDescent="0.25">
      <c r="A3134" s="2">
        <v>295.91899999999998</v>
      </c>
      <c r="B3134" s="2">
        <v>-82.917000000000002</v>
      </c>
      <c r="C3134" s="2">
        <v>3.2349999999999999</v>
      </c>
    </row>
    <row r="3135" spans="1:3" x14ac:dyDescent="0.25">
      <c r="A3135" s="2">
        <v>296.01900000000001</v>
      </c>
      <c r="B3135" s="2">
        <v>-82.828999999999994</v>
      </c>
      <c r="C3135" s="2">
        <v>3.2349999999999999</v>
      </c>
    </row>
    <row r="3136" spans="1:3" x14ac:dyDescent="0.25">
      <c r="A3136" s="2">
        <v>296.11900000000003</v>
      </c>
      <c r="B3136" s="2">
        <v>-82.935000000000002</v>
      </c>
      <c r="C3136" s="2">
        <v>3.2349999999999999</v>
      </c>
    </row>
    <row r="3137" spans="1:3" x14ac:dyDescent="0.25">
      <c r="A3137" s="2">
        <v>296.21899999999999</v>
      </c>
      <c r="B3137" s="2">
        <v>-83.075000000000003</v>
      </c>
      <c r="C3137" s="2">
        <v>3.2349999999999999</v>
      </c>
    </row>
    <row r="3138" spans="1:3" x14ac:dyDescent="0.25">
      <c r="A3138" s="2">
        <v>296.31799999999998</v>
      </c>
      <c r="B3138" s="2">
        <v>-82.918000000000006</v>
      </c>
      <c r="C3138" s="2">
        <v>3.234</v>
      </c>
    </row>
    <row r="3139" spans="1:3" x14ac:dyDescent="0.25">
      <c r="A3139" s="2">
        <v>296.41800000000001</v>
      </c>
      <c r="B3139" s="2">
        <v>-82.912000000000006</v>
      </c>
      <c r="C3139" s="2">
        <v>3.2450000000000001</v>
      </c>
    </row>
    <row r="3140" spans="1:3" x14ac:dyDescent="0.25">
      <c r="A3140" s="2">
        <v>296.53699999999998</v>
      </c>
      <c r="B3140" s="2">
        <v>-82.944999999999993</v>
      </c>
      <c r="C3140" s="2">
        <v>3.234</v>
      </c>
    </row>
    <row r="3141" spans="1:3" x14ac:dyDescent="0.25">
      <c r="A3141" s="2">
        <v>296.61799999999999</v>
      </c>
      <c r="B3141" s="2">
        <v>-82.91</v>
      </c>
      <c r="C3141" s="2">
        <v>3.234</v>
      </c>
    </row>
    <row r="3142" spans="1:3" x14ac:dyDescent="0.25">
      <c r="A3142" s="2">
        <v>296.71800000000002</v>
      </c>
      <c r="B3142" s="2">
        <v>-82.896000000000001</v>
      </c>
      <c r="C3142" s="2">
        <v>3.2349999999999999</v>
      </c>
    </row>
    <row r="3143" spans="1:3" x14ac:dyDescent="0.25">
      <c r="A3143" s="2">
        <v>296.81799999999998</v>
      </c>
      <c r="B3143" s="2">
        <v>-82.847999999999999</v>
      </c>
      <c r="C3143" s="2">
        <v>3.2360000000000002</v>
      </c>
    </row>
    <row r="3144" spans="1:3" x14ac:dyDescent="0.25">
      <c r="A3144" s="2">
        <v>296.91800000000001</v>
      </c>
      <c r="B3144" s="2">
        <v>-82.846999999999994</v>
      </c>
      <c r="C3144" s="2">
        <v>3.2349999999999999</v>
      </c>
    </row>
    <row r="3145" spans="1:3" x14ac:dyDescent="0.25">
      <c r="A3145" s="2">
        <v>297.01799999999997</v>
      </c>
      <c r="B3145" s="2">
        <v>-82.361000000000004</v>
      </c>
      <c r="C3145" s="2">
        <v>3.2349999999999999</v>
      </c>
    </row>
    <row r="3146" spans="1:3" x14ac:dyDescent="0.25">
      <c r="A3146" s="2">
        <v>297.11799999999999</v>
      </c>
      <c r="B3146" s="2">
        <v>-82.950999999999993</v>
      </c>
      <c r="C3146" s="2">
        <v>3.2349999999999999</v>
      </c>
    </row>
    <row r="3147" spans="1:3" x14ac:dyDescent="0.25">
      <c r="A3147" s="2">
        <v>297.21899999999999</v>
      </c>
      <c r="B3147" s="2">
        <v>-82.856999999999999</v>
      </c>
      <c r="C3147" s="2">
        <v>3.2349999999999999</v>
      </c>
    </row>
    <row r="3148" spans="1:3" x14ac:dyDescent="0.25">
      <c r="A3148" s="2">
        <v>297.31900000000002</v>
      </c>
      <c r="B3148" s="2">
        <v>-82.843000000000004</v>
      </c>
      <c r="C3148" s="2">
        <v>3.24</v>
      </c>
    </row>
    <row r="3149" spans="1:3" x14ac:dyDescent="0.25">
      <c r="A3149" s="2">
        <v>297.41899999999998</v>
      </c>
      <c r="B3149" s="2">
        <v>-82.885999999999996</v>
      </c>
      <c r="C3149" s="2">
        <v>3.2349999999999999</v>
      </c>
    </row>
    <row r="3150" spans="1:3" x14ac:dyDescent="0.25">
      <c r="A3150" s="2">
        <v>297.51900000000001</v>
      </c>
      <c r="B3150" s="2">
        <v>-82.906999999999996</v>
      </c>
      <c r="C3150" s="2">
        <v>3.2370000000000001</v>
      </c>
    </row>
    <row r="3151" spans="1:3" x14ac:dyDescent="0.25">
      <c r="A3151" s="2">
        <v>297.62599999999998</v>
      </c>
      <c r="B3151" s="2">
        <v>-82.887</v>
      </c>
      <c r="C3151" s="2">
        <v>3.234</v>
      </c>
    </row>
    <row r="3152" spans="1:3" x14ac:dyDescent="0.25">
      <c r="A3152" s="2">
        <v>297.72699999999998</v>
      </c>
      <c r="B3152" s="2">
        <v>-82.826999999999998</v>
      </c>
      <c r="C3152" s="2">
        <v>3.2349999999999999</v>
      </c>
    </row>
    <row r="3153" spans="1:3" x14ac:dyDescent="0.25">
      <c r="A3153" s="2">
        <v>297.81900000000002</v>
      </c>
      <c r="B3153" s="2">
        <v>-82.796999999999997</v>
      </c>
      <c r="C3153" s="2">
        <v>3.2349999999999999</v>
      </c>
    </row>
    <row r="3154" spans="1:3" x14ac:dyDescent="0.25">
      <c r="A3154" s="2">
        <v>297.91800000000001</v>
      </c>
      <c r="B3154" s="2">
        <v>-82.427000000000007</v>
      </c>
      <c r="C3154" s="2">
        <v>3.2349999999999999</v>
      </c>
    </row>
    <row r="3155" spans="1:3" x14ac:dyDescent="0.25">
      <c r="A3155" s="2">
        <v>298.01900000000001</v>
      </c>
      <c r="B3155" s="2">
        <v>-83.022999999999996</v>
      </c>
      <c r="C3155" s="2">
        <v>3.2360000000000002</v>
      </c>
    </row>
    <row r="3156" spans="1:3" x14ac:dyDescent="0.25">
      <c r="A3156" s="2">
        <v>298.11799999999999</v>
      </c>
      <c r="B3156" s="2">
        <v>-82.796000000000006</v>
      </c>
      <c r="C3156" s="2">
        <v>3.2349999999999999</v>
      </c>
    </row>
    <row r="3157" spans="1:3" x14ac:dyDescent="0.25">
      <c r="A3157" s="2">
        <v>298.21800000000002</v>
      </c>
      <c r="B3157" s="2">
        <v>-82.834999999999994</v>
      </c>
      <c r="C3157" s="2">
        <v>3.2370000000000001</v>
      </c>
    </row>
    <row r="3158" spans="1:3" x14ac:dyDescent="0.25">
      <c r="A3158" s="2">
        <v>298.31900000000002</v>
      </c>
      <c r="B3158" s="2">
        <v>-82.894000000000005</v>
      </c>
      <c r="C3158" s="2">
        <v>3.24</v>
      </c>
    </row>
    <row r="3159" spans="1:3" x14ac:dyDescent="0.25">
      <c r="A3159" s="2">
        <v>298.41800000000001</v>
      </c>
      <c r="B3159" s="2">
        <v>-82.963999999999999</v>
      </c>
      <c r="C3159" s="2">
        <v>3.2349999999999999</v>
      </c>
    </row>
    <row r="3160" spans="1:3" x14ac:dyDescent="0.25">
      <c r="A3160" s="2">
        <v>298.51900000000001</v>
      </c>
      <c r="B3160" s="2">
        <v>-82.853999999999999</v>
      </c>
      <c r="C3160" s="2">
        <v>3.2360000000000002</v>
      </c>
    </row>
    <row r="3161" spans="1:3" x14ac:dyDescent="0.25">
      <c r="A3161" s="2">
        <v>298.61900000000003</v>
      </c>
      <c r="B3161" s="2">
        <v>-82.843000000000004</v>
      </c>
      <c r="C3161" s="2">
        <v>3.2349999999999999</v>
      </c>
    </row>
    <row r="3162" spans="1:3" x14ac:dyDescent="0.25">
      <c r="A3162" s="2">
        <v>298.71800000000002</v>
      </c>
      <c r="B3162" s="2">
        <v>-82.772000000000006</v>
      </c>
      <c r="C3162" s="2">
        <v>3.2360000000000002</v>
      </c>
    </row>
    <row r="3163" spans="1:3" x14ac:dyDescent="0.25">
      <c r="A3163" s="2">
        <v>298.81799999999998</v>
      </c>
      <c r="B3163" s="2">
        <v>-82.736000000000004</v>
      </c>
      <c r="C3163" s="2">
        <v>3.2349999999999999</v>
      </c>
    </row>
    <row r="3164" spans="1:3" x14ac:dyDescent="0.25">
      <c r="A3164" s="2">
        <v>298.91800000000001</v>
      </c>
      <c r="B3164" s="2">
        <v>-82.81</v>
      </c>
      <c r="C3164" s="2">
        <v>3.2349999999999999</v>
      </c>
    </row>
    <row r="3165" spans="1:3" x14ac:dyDescent="0.25">
      <c r="A3165" s="2">
        <v>299.01900000000001</v>
      </c>
      <c r="B3165" s="2">
        <v>-82.787000000000006</v>
      </c>
      <c r="C3165" s="2">
        <v>3.2349999999999999</v>
      </c>
    </row>
    <row r="3166" spans="1:3" x14ac:dyDescent="0.25">
      <c r="A3166" s="2">
        <v>299.11900000000003</v>
      </c>
      <c r="B3166" s="2">
        <v>-82.700999999999993</v>
      </c>
      <c r="C3166" s="2">
        <v>3.2349999999999999</v>
      </c>
    </row>
    <row r="3167" spans="1:3" x14ac:dyDescent="0.25">
      <c r="A3167" s="2">
        <v>299.22699999999998</v>
      </c>
      <c r="B3167" s="2">
        <v>-82.658000000000001</v>
      </c>
      <c r="C3167" s="2">
        <v>3.2360000000000002</v>
      </c>
    </row>
    <row r="3168" spans="1:3" x14ac:dyDescent="0.25">
      <c r="A3168" s="2">
        <v>299.31900000000002</v>
      </c>
      <c r="B3168" s="2">
        <v>-82.677000000000007</v>
      </c>
      <c r="C3168" s="2">
        <v>3.242</v>
      </c>
    </row>
    <row r="3169" spans="1:3" x14ac:dyDescent="0.25">
      <c r="A3169" s="2">
        <v>299.41899999999998</v>
      </c>
      <c r="B3169" s="2">
        <v>-82.575000000000003</v>
      </c>
      <c r="C3169" s="2">
        <v>3.238</v>
      </c>
    </row>
    <row r="3170" spans="1:3" x14ac:dyDescent="0.25">
      <c r="A3170" s="2">
        <v>299.51900000000001</v>
      </c>
      <c r="B3170" s="2">
        <v>-82.545000000000002</v>
      </c>
      <c r="C3170" s="2">
        <v>3.2360000000000002</v>
      </c>
    </row>
    <row r="3171" spans="1:3" x14ac:dyDescent="0.25">
      <c r="A3171" s="2">
        <v>299.63600000000002</v>
      </c>
      <c r="B3171" s="2">
        <v>-82.757999999999996</v>
      </c>
      <c r="C3171" s="2">
        <v>3.2360000000000002</v>
      </c>
    </row>
    <row r="3172" spans="1:3" x14ac:dyDescent="0.25">
      <c r="A3172" s="2">
        <v>299.72000000000003</v>
      </c>
      <c r="B3172" s="2">
        <v>-82.588999999999999</v>
      </c>
      <c r="C3172" s="2">
        <v>3.2360000000000002</v>
      </c>
    </row>
    <row r="3173" spans="1:3" x14ac:dyDescent="0.25">
      <c r="A3173" s="2">
        <v>299.81900000000002</v>
      </c>
      <c r="B3173" s="2">
        <v>-82.664000000000001</v>
      </c>
      <c r="C3173" s="2">
        <v>3.2349999999999999</v>
      </c>
    </row>
    <row r="3174" spans="1:3" x14ac:dyDescent="0.25">
      <c r="A3174" s="2">
        <v>299.91899999999998</v>
      </c>
      <c r="B3174" s="2">
        <v>-82.313000000000002</v>
      </c>
      <c r="C3174" s="2">
        <v>3.2349999999999999</v>
      </c>
    </row>
    <row r="3175" spans="1:3" x14ac:dyDescent="0.25">
      <c r="A3175" s="2">
        <v>300.01799999999997</v>
      </c>
      <c r="B3175" s="2">
        <v>-82.629000000000005</v>
      </c>
      <c r="C3175" s="2">
        <v>3.2349999999999999</v>
      </c>
    </row>
    <row r="3176" spans="1:3" x14ac:dyDescent="0.25">
      <c r="A3176" s="2">
        <v>300.11900000000003</v>
      </c>
      <c r="B3176" s="2">
        <v>-82.634</v>
      </c>
      <c r="C3176" s="2">
        <v>3.2349999999999999</v>
      </c>
    </row>
    <row r="3177" spans="1:3" x14ac:dyDescent="0.25">
      <c r="A3177" s="2">
        <v>300.21899999999999</v>
      </c>
      <c r="B3177" s="2">
        <v>-82.774000000000001</v>
      </c>
      <c r="C3177" s="2">
        <v>3.2330000000000001</v>
      </c>
    </row>
    <row r="3178" spans="1:3" x14ac:dyDescent="0.25">
      <c r="A3178" s="2">
        <v>300.31799999999998</v>
      </c>
      <c r="B3178" s="2">
        <v>-82.850999999999999</v>
      </c>
      <c r="C3178" s="2">
        <v>3.2410000000000001</v>
      </c>
    </row>
    <row r="3179" spans="1:3" x14ac:dyDescent="0.25">
      <c r="A3179" s="2">
        <v>300.41800000000001</v>
      </c>
      <c r="B3179" s="2">
        <v>-82.742000000000004</v>
      </c>
      <c r="C3179" s="2">
        <v>3.2360000000000002</v>
      </c>
    </row>
    <row r="3180" spans="1:3" x14ac:dyDescent="0.25">
      <c r="A3180" s="2">
        <v>300.51799999999997</v>
      </c>
      <c r="B3180" s="2">
        <v>-82.769000000000005</v>
      </c>
      <c r="C3180" s="2">
        <v>3.2389999999999999</v>
      </c>
    </row>
    <row r="3181" spans="1:3" x14ac:dyDescent="0.25">
      <c r="A3181" s="2">
        <v>300.61799999999999</v>
      </c>
      <c r="B3181" s="2">
        <v>-82.936000000000007</v>
      </c>
      <c r="C3181" s="2">
        <v>3.2349999999999999</v>
      </c>
    </row>
    <row r="3182" spans="1:3" x14ac:dyDescent="0.25">
      <c r="A3182" s="2">
        <v>300.71899999999999</v>
      </c>
      <c r="B3182" s="2">
        <v>-82.798000000000002</v>
      </c>
      <c r="C3182" s="2">
        <v>3.2360000000000002</v>
      </c>
    </row>
    <row r="3183" spans="1:3" x14ac:dyDescent="0.25">
      <c r="A3183" s="2">
        <v>300.81799999999998</v>
      </c>
      <c r="B3183" s="2">
        <v>-82.858999999999995</v>
      </c>
      <c r="C3183" s="2">
        <v>3.2349999999999999</v>
      </c>
    </row>
    <row r="3184" spans="1:3" x14ac:dyDescent="0.25">
      <c r="A3184" s="2">
        <v>300.91800000000001</v>
      </c>
      <c r="B3184" s="2">
        <v>-82.39</v>
      </c>
      <c r="C3184" s="2">
        <v>3.2360000000000002</v>
      </c>
    </row>
    <row r="3185" spans="1:3" x14ac:dyDescent="0.25">
      <c r="A3185" s="2">
        <v>301.029</v>
      </c>
      <c r="B3185" s="2">
        <v>-82.784000000000006</v>
      </c>
      <c r="C3185" s="2">
        <v>3.2360000000000002</v>
      </c>
    </row>
    <row r="3186" spans="1:3" x14ac:dyDescent="0.25">
      <c r="A3186" s="2">
        <v>301.11900000000003</v>
      </c>
      <c r="B3186" s="2">
        <v>-82.691999999999993</v>
      </c>
      <c r="C3186" s="2">
        <v>3.2360000000000002</v>
      </c>
    </row>
    <row r="3187" spans="1:3" x14ac:dyDescent="0.25">
      <c r="A3187" s="2">
        <v>301.21899999999999</v>
      </c>
      <c r="B3187" s="2">
        <v>-82.774000000000001</v>
      </c>
      <c r="C3187" s="2">
        <v>3.2370000000000001</v>
      </c>
    </row>
    <row r="3188" spans="1:3" x14ac:dyDescent="0.25">
      <c r="A3188" s="2">
        <v>301.31900000000002</v>
      </c>
      <c r="B3188" s="2">
        <v>-82.819000000000003</v>
      </c>
      <c r="C3188" s="2">
        <v>3.246</v>
      </c>
    </row>
    <row r="3189" spans="1:3" x14ac:dyDescent="0.25">
      <c r="A3189" s="2">
        <v>301.41899999999998</v>
      </c>
      <c r="B3189" s="2">
        <v>-82.78</v>
      </c>
      <c r="C3189" s="2">
        <v>3.2360000000000002</v>
      </c>
    </row>
    <row r="3190" spans="1:3" x14ac:dyDescent="0.25">
      <c r="A3190" s="2">
        <v>301.51900000000001</v>
      </c>
      <c r="B3190" s="2">
        <v>-82.697000000000003</v>
      </c>
      <c r="C3190" s="2">
        <v>3.234</v>
      </c>
    </row>
    <row r="3191" spans="1:3" x14ac:dyDescent="0.25">
      <c r="A3191" s="2">
        <v>301.61900000000003</v>
      </c>
      <c r="B3191" s="2">
        <v>-82.790999999999997</v>
      </c>
      <c r="C3191" s="2">
        <v>3.2360000000000002</v>
      </c>
    </row>
    <row r="3192" spans="1:3" x14ac:dyDescent="0.25">
      <c r="A3192" s="2">
        <v>301.72000000000003</v>
      </c>
      <c r="B3192" s="2">
        <v>-82.733000000000004</v>
      </c>
      <c r="C3192" s="2">
        <v>3.2360000000000002</v>
      </c>
    </row>
    <row r="3193" spans="1:3" x14ac:dyDescent="0.25">
      <c r="A3193" s="2">
        <v>301.81799999999998</v>
      </c>
      <c r="B3193" s="2">
        <v>-82.823999999999998</v>
      </c>
      <c r="C3193" s="2">
        <v>3.2349999999999999</v>
      </c>
    </row>
    <row r="3194" spans="1:3" x14ac:dyDescent="0.25">
      <c r="A3194" s="2">
        <v>301.91800000000001</v>
      </c>
      <c r="B3194" s="2">
        <v>-82.855000000000004</v>
      </c>
      <c r="C3194" s="2">
        <v>3.2349999999999999</v>
      </c>
    </row>
    <row r="3195" spans="1:3" x14ac:dyDescent="0.25">
      <c r="A3195" s="2">
        <v>302.01799999999997</v>
      </c>
      <c r="B3195" s="2">
        <v>-82.763000000000005</v>
      </c>
      <c r="C3195" s="2">
        <v>3.2360000000000002</v>
      </c>
    </row>
    <row r="3196" spans="1:3" x14ac:dyDescent="0.25">
      <c r="A3196" s="2">
        <v>302.13200000000001</v>
      </c>
      <c r="B3196" s="2">
        <v>-82.906999999999996</v>
      </c>
      <c r="C3196" s="2">
        <v>3.2360000000000002</v>
      </c>
    </row>
    <row r="3197" spans="1:3" x14ac:dyDescent="0.25">
      <c r="A3197" s="2">
        <v>302.21800000000002</v>
      </c>
      <c r="B3197" s="2">
        <v>-82.783000000000001</v>
      </c>
      <c r="C3197" s="2">
        <v>3.238</v>
      </c>
    </row>
    <row r="3198" spans="1:3" x14ac:dyDescent="0.25">
      <c r="A3198" s="2">
        <v>302.31900000000002</v>
      </c>
      <c r="B3198" s="2">
        <v>-82.793000000000006</v>
      </c>
      <c r="C3198" s="2">
        <v>3.2360000000000002</v>
      </c>
    </row>
    <row r="3199" spans="1:3" x14ac:dyDescent="0.25">
      <c r="A3199" s="2">
        <v>302.41899999999998</v>
      </c>
      <c r="B3199" s="2">
        <v>-82.61</v>
      </c>
      <c r="C3199" s="2">
        <v>3.2349999999999999</v>
      </c>
    </row>
    <row r="3200" spans="1:3" x14ac:dyDescent="0.25">
      <c r="A3200" s="2">
        <v>302.51900000000001</v>
      </c>
      <c r="B3200" s="2">
        <v>-82.741</v>
      </c>
      <c r="C3200" s="2">
        <v>3.2360000000000002</v>
      </c>
    </row>
    <row r="3201" spans="1:3" x14ac:dyDescent="0.25">
      <c r="A3201" s="2">
        <v>302.61799999999999</v>
      </c>
      <c r="B3201" s="2">
        <v>-82.697000000000003</v>
      </c>
      <c r="C3201" s="2">
        <v>3.2360000000000002</v>
      </c>
    </row>
    <row r="3202" spans="1:3" x14ac:dyDescent="0.25">
      <c r="A3202" s="2">
        <v>302.72000000000003</v>
      </c>
      <c r="B3202" s="2">
        <v>-82.698999999999998</v>
      </c>
      <c r="C3202" s="2">
        <v>3.2360000000000002</v>
      </c>
    </row>
    <row r="3203" spans="1:3" x14ac:dyDescent="0.25">
      <c r="A3203" s="2">
        <v>302.81799999999998</v>
      </c>
      <c r="B3203" s="2">
        <v>-82.775000000000006</v>
      </c>
      <c r="C3203" s="2">
        <v>3.2349999999999999</v>
      </c>
    </row>
    <row r="3204" spans="1:3" x14ac:dyDescent="0.25">
      <c r="A3204" s="2">
        <v>302.93</v>
      </c>
      <c r="B3204" s="2">
        <v>-82.281999999999996</v>
      </c>
      <c r="C3204" s="2">
        <v>3.2360000000000002</v>
      </c>
    </row>
    <row r="3205" spans="1:3" x14ac:dyDescent="0.25">
      <c r="A3205" s="2">
        <v>303.01799999999997</v>
      </c>
      <c r="B3205" s="2">
        <v>-82.658000000000001</v>
      </c>
      <c r="C3205" s="2">
        <v>3.2360000000000002</v>
      </c>
    </row>
    <row r="3206" spans="1:3" x14ac:dyDescent="0.25">
      <c r="A3206" s="2">
        <v>303.11799999999999</v>
      </c>
      <c r="B3206" s="2">
        <v>-82.658000000000001</v>
      </c>
      <c r="C3206" s="2">
        <v>3.2370000000000001</v>
      </c>
    </row>
    <row r="3207" spans="1:3" x14ac:dyDescent="0.25">
      <c r="A3207" s="2">
        <v>303.21899999999999</v>
      </c>
      <c r="B3207" s="2">
        <v>-82.649000000000001</v>
      </c>
      <c r="C3207" s="2">
        <v>3.2389999999999999</v>
      </c>
    </row>
    <row r="3208" spans="1:3" x14ac:dyDescent="0.25">
      <c r="A3208" s="2">
        <v>303.31900000000002</v>
      </c>
      <c r="B3208" s="2">
        <v>-82.680999999999997</v>
      </c>
      <c r="C3208" s="2">
        <v>3.2290000000000001</v>
      </c>
    </row>
    <row r="3209" spans="1:3" x14ac:dyDescent="0.25">
      <c r="A3209" s="2">
        <v>303.41899999999998</v>
      </c>
      <c r="B3209" s="2">
        <v>-82.808999999999997</v>
      </c>
      <c r="C3209" s="2">
        <v>3.2349999999999999</v>
      </c>
    </row>
    <row r="3210" spans="1:3" x14ac:dyDescent="0.25">
      <c r="A3210" s="2">
        <v>303.51900000000001</v>
      </c>
      <c r="B3210" s="2">
        <v>-82.611000000000004</v>
      </c>
      <c r="C3210" s="2">
        <v>3.2370000000000001</v>
      </c>
    </row>
    <row r="3211" spans="1:3" x14ac:dyDescent="0.25">
      <c r="A3211" s="2">
        <v>303.61900000000003</v>
      </c>
      <c r="B3211" s="2">
        <v>-82.629000000000005</v>
      </c>
      <c r="C3211" s="2">
        <v>3.2349999999999999</v>
      </c>
    </row>
    <row r="3212" spans="1:3" x14ac:dyDescent="0.25">
      <c r="A3212" s="2">
        <v>303.72000000000003</v>
      </c>
      <c r="B3212" s="2">
        <v>-82.602999999999994</v>
      </c>
      <c r="C3212" s="2">
        <v>3.2349999999999999</v>
      </c>
    </row>
    <row r="3213" spans="1:3" x14ac:dyDescent="0.25">
      <c r="A3213" s="2">
        <v>303.81900000000002</v>
      </c>
      <c r="B3213" s="2">
        <v>-82.688999999999993</v>
      </c>
      <c r="C3213" s="2">
        <v>3.2360000000000002</v>
      </c>
    </row>
    <row r="3214" spans="1:3" x14ac:dyDescent="0.25">
      <c r="A3214" s="2">
        <v>303.91899999999998</v>
      </c>
      <c r="B3214" s="2">
        <v>-82.483000000000004</v>
      </c>
      <c r="C3214" s="2">
        <v>3.2360000000000002</v>
      </c>
    </row>
    <row r="3215" spans="1:3" x14ac:dyDescent="0.25">
      <c r="A3215" s="2">
        <v>304.01900000000001</v>
      </c>
      <c r="B3215" s="2">
        <v>-82.722999999999999</v>
      </c>
      <c r="C3215" s="2">
        <v>3.2360000000000002</v>
      </c>
    </row>
    <row r="3216" spans="1:3" x14ac:dyDescent="0.25">
      <c r="A3216" s="2">
        <v>304.11799999999999</v>
      </c>
      <c r="B3216" s="2">
        <v>-82.706999999999994</v>
      </c>
      <c r="C3216" s="2">
        <v>3.2370000000000001</v>
      </c>
    </row>
    <row r="3217" spans="1:3" x14ac:dyDescent="0.25">
      <c r="A3217" s="2">
        <v>304.21800000000002</v>
      </c>
      <c r="B3217" s="2">
        <v>-82.738</v>
      </c>
      <c r="C3217" s="2">
        <v>3.2480000000000002</v>
      </c>
    </row>
    <row r="3218" spans="1:3" x14ac:dyDescent="0.25">
      <c r="A3218" s="2">
        <v>304.31900000000002</v>
      </c>
      <c r="B3218" s="2">
        <v>-82.712999999999994</v>
      </c>
      <c r="C3218" s="2">
        <v>3.238</v>
      </c>
    </row>
    <row r="3219" spans="1:3" x14ac:dyDescent="0.25">
      <c r="A3219" s="2">
        <v>304.41899999999998</v>
      </c>
      <c r="B3219" s="2">
        <v>-82.74</v>
      </c>
      <c r="C3219" s="2">
        <v>3.2370000000000001</v>
      </c>
    </row>
    <row r="3220" spans="1:3" x14ac:dyDescent="0.25">
      <c r="A3220" s="2">
        <v>304.51900000000001</v>
      </c>
      <c r="B3220" s="2">
        <v>-82.86</v>
      </c>
      <c r="C3220" s="2">
        <v>3.2370000000000001</v>
      </c>
    </row>
    <row r="3221" spans="1:3" x14ac:dyDescent="0.25">
      <c r="A3221" s="2">
        <v>304.61799999999999</v>
      </c>
      <c r="B3221" s="2">
        <v>-82.828000000000003</v>
      </c>
      <c r="C3221" s="2">
        <v>3.2360000000000002</v>
      </c>
    </row>
    <row r="3222" spans="1:3" x14ac:dyDescent="0.25">
      <c r="A3222" s="2">
        <v>304.71800000000002</v>
      </c>
      <c r="B3222" s="2">
        <v>-82.552999999999997</v>
      </c>
      <c r="C3222" s="2">
        <v>3.2360000000000002</v>
      </c>
    </row>
    <row r="3223" spans="1:3" x14ac:dyDescent="0.25">
      <c r="A3223" s="2">
        <v>304.81799999999998</v>
      </c>
      <c r="B3223" s="2">
        <v>-82.676000000000002</v>
      </c>
      <c r="C3223" s="2">
        <v>3.2349999999999999</v>
      </c>
    </row>
    <row r="3224" spans="1:3" x14ac:dyDescent="0.25">
      <c r="A3224" s="2">
        <v>304.91800000000001</v>
      </c>
      <c r="B3224" s="2">
        <v>-82.677999999999997</v>
      </c>
      <c r="C3224" s="2">
        <v>3.2360000000000002</v>
      </c>
    </row>
    <row r="3225" spans="1:3" x14ac:dyDescent="0.25">
      <c r="A3225" s="2">
        <v>305.01799999999997</v>
      </c>
      <c r="B3225" s="2">
        <v>-82.712999999999994</v>
      </c>
      <c r="C3225" s="2">
        <v>3.2360000000000002</v>
      </c>
    </row>
    <row r="3226" spans="1:3" x14ac:dyDescent="0.25">
      <c r="A3226" s="2">
        <v>305.11799999999999</v>
      </c>
      <c r="B3226" s="2">
        <v>-82.484999999999999</v>
      </c>
      <c r="C3226" s="2">
        <v>3.2330000000000001</v>
      </c>
    </row>
    <row r="3227" spans="1:3" x14ac:dyDescent="0.25">
      <c r="A3227" s="2">
        <v>305.21800000000002</v>
      </c>
      <c r="B3227" s="2">
        <v>-82.762</v>
      </c>
      <c r="C3227" s="2">
        <v>3.2429999999999999</v>
      </c>
    </row>
    <row r="3228" spans="1:3" x14ac:dyDescent="0.25">
      <c r="A3228" s="2">
        <v>305.31799999999998</v>
      </c>
      <c r="B3228" s="2">
        <v>-82.775000000000006</v>
      </c>
      <c r="C3228" s="2">
        <v>3.2360000000000002</v>
      </c>
    </row>
    <row r="3229" spans="1:3" x14ac:dyDescent="0.25">
      <c r="A3229" s="2">
        <v>305.41899999999998</v>
      </c>
      <c r="B3229" s="2">
        <v>-82.760999999999996</v>
      </c>
      <c r="C3229" s="2">
        <v>3.2349999999999999</v>
      </c>
    </row>
    <row r="3230" spans="1:3" x14ac:dyDescent="0.25">
      <c r="A3230" s="2">
        <v>305.52999999999997</v>
      </c>
      <c r="B3230" s="2">
        <v>-82.808000000000007</v>
      </c>
      <c r="C3230" s="2">
        <v>3.2370000000000001</v>
      </c>
    </row>
    <row r="3231" spans="1:3" x14ac:dyDescent="0.25">
      <c r="A3231" s="2">
        <v>305.61900000000003</v>
      </c>
      <c r="B3231" s="2">
        <v>-82.638000000000005</v>
      </c>
      <c r="C3231" s="2">
        <v>3.2349999999999999</v>
      </c>
    </row>
    <row r="3232" spans="1:3" x14ac:dyDescent="0.25">
      <c r="A3232" s="2">
        <v>305.71899999999999</v>
      </c>
      <c r="B3232" s="2">
        <v>-82.542000000000002</v>
      </c>
      <c r="C3232" s="2">
        <v>3.2360000000000002</v>
      </c>
    </row>
    <row r="3233" spans="1:3" x14ac:dyDescent="0.25">
      <c r="A3233" s="2">
        <v>305.81900000000002</v>
      </c>
      <c r="B3233" s="2">
        <v>-82.692999999999998</v>
      </c>
      <c r="C3233" s="2">
        <v>3.2360000000000002</v>
      </c>
    </row>
    <row r="3234" spans="1:3" x14ac:dyDescent="0.25">
      <c r="A3234" s="2">
        <v>305.91899999999998</v>
      </c>
      <c r="B3234" s="2">
        <v>-82.826999999999998</v>
      </c>
      <c r="C3234" s="2">
        <v>3.2360000000000002</v>
      </c>
    </row>
    <row r="3235" spans="1:3" x14ac:dyDescent="0.25">
      <c r="A3235" s="2">
        <v>306.02</v>
      </c>
      <c r="B3235" s="2">
        <v>-82.787000000000006</v>
      </c>
      <c r="C3235" s="2">
        <v>3.2349999999999999</v>
      </c>
    </row>
    <row r="3236" spans="1:3" x14ac:dyDescent="0.25">
      <c r="A3236" s="2">
        <v>306.125</v>
      </c>
      <c r="B3236" s="2">
        <v>-82.691000000000003</v>
      </c>
      <c r="C3236" s="2">
        <v>3.234</v>
      </c>
    </row>
    <row r="3237" spans="1:3" x14ac:dyDescent="0.25">
      <c r="A3237" s="2">
        <v>306.22000000000003</v>
      </c>
      <c r="B3237" s="2">
        <v>-82.813000000000002</v>
      </c>
      <c r="C3237" s="2">
        <v>3.2450000000000001</v>
      </c>
    </row>
    <row r="3238" spans="1:3" x14ac:dyDescent="0.25">
      <c r="A3238" s="2">
        <v>306.33</v>
      </c>
      <c r="B3238" s="2">
        <v>-82.777000000000001</v>
      </c>
      <c r="C3238" s="2">
        <v>3.234</v>
      </c>
    </row>
    <row r="3239" spans="1:3" x14ac:dyDescent="0.25">
      <c r="A3239" s="2">
        <v>306.41899999999998</v>
      </c>
      <c r="B3239" s="2">
        <v>-82.75</v>
      </c>
      <c r="C3239" s="2">
        <v>3.2309999999999999</v>
      </c>
    </row>
    <row r="3240" spans="1:3" x14ac:dyDescent="0.25">
      <c r="A3240" s="2">
        <v>306.52100000000002</v>
      </c>
      <c r="B3240" s="2">
        <v>-82.781000000000006</v>
      </c>
      <c r="C3240" s="2">
        <v>3.2360000000000002</v>
      </c>
    </row>
    <row r="3241" spans="1:3" x14ac:dyDescent="0.25">
      <c r="A3241" s="2">
        <v>306.62700000000001</v>
      </c>
      <c r="B3241" s="2">
        <v>-82.754000000000005</v>
      </c>
      <c r="C3241" s="2">
        <v>3.2349999999999999</v>
      </c>
    </row>
    <row r="3242" spans="1:3" x14ac:dyDescent="0.25">
      <c r="A3242" s="2">
        <v>306.71899999999999</v>
      </c>
      <c r="B3242" s="2">
        <v>-82.793999999999997</v>
      </c>
      <c r="C3242" s="2">
        <v>3.2360000000000002</v>
      </c>
    </row>
    <row r="3243" spans="1:3" x14ac:dyDescent="0.25">
      <c r="A3243" s="2">
        <v>306.83199999999999</v>
      </c>
      <c r="B3243" s="2">
        <v>-82.513000000000005</v>
      </c>
      <c r="C3243" s="2">
        <v>3.2349999999999999</v>
      </c>
    </row>
    <row r="3244" spans="1:3" x14ac:dyDescent="0.25">
      <c r="A3244" s="2">
        <v>306.93</v>
      </c>
      <c r="B3244" s="2">
        <v>-82.804000000000002</v>
      </c>
      <c r="C3244" s="2">
        <v>3.2349999999999999</v>
      </c>
    </row>
    <row r="3245" spans="1:3" x14ac:dyDescent="0.25">
      <c r="A3245" s="2">
        <v>307.01900000000001</v>
      </c>
      <c r="B3245" s="2">
        <v>-82.808000000000007</v>
      </c>
      <c r="C3245" s="2">
        <v>3.234</v>
      </c>
    </row>
    <row r="3246" spans="1:3" x14ac:dyDescent="0.25">
      <c r="A3246" s="2">
        <v>307.11900000000003</v>
      </c>
      <c r="B3246" s="2">
        <v>-82.783000000000001</v>
      </c>
      <c r="C3246" s="2">
        <v>3.2360000000000002</v>
      </c>
    </row>
    <row r="3247" spans="1:3" x14ac:dyDescent="0.25">
      <c r="A3247" s="2">
        <v>307.21899999999999</v>
      </c>
      <c r="B3247" s="2">
        <v>-82.606999999999999</v>
      </c>
      <c r="C3247" s="2">
        <v>3.246</v>
      </c>
    </row>
    <row r="3248" spans="1:3" x14ac:dyDescent="0.25">
      <c r="A3248" s="2">
        <v>307.31900000000002</v>
      </c>
      <c r="B3248" s="2">
        <v>-82.722999999999999</v>
      </c>
      <c r="C3248" s="2">
        <v>3.2349999999999999</v>
      </c>
    </row>
    <row r="3249" spans="1:3" x14ac:dyDescent="0.25">
      <c r="A3249" s="2">
        <v>307.43900000000002</v>
      </c>
      <c r="B3249" s="2">
        <v>-82.846999999999994</v>
      </c>
      <c r="C3249" s="2">
        <v>3.238</v>
      </c>
    </row>
    <row r="3250" spans="1:3" x14ac:dyDescent="0.25">
      <c r="A3250" s="2">
        <v>307.51900000000001</v>
      </c>
      <c r="B3250" s="2">
        <v>-82.858000000000004</v>
      </c>
      <c r="C3250" s="2">
        <v>3.2349999999999999</v>
      </c>
    </row>
    <row r="3251" spans="1:3" x14ac:dyDescent="0.25">
      <c r="A3251" s="2">
        <v>307.61900000000003</v>
      </c>
      <c r="B3251" s="2">
        <v>-82.671999999999997</v>
      </c>
      <c r="C3251" s="2">
        <v>3.2360000000000002</v>
      </c>
    </row>
    <row r="3252" spans="1:3" x14ac:dyDescent="0.25">
      <c r="A3252" s="2">
        <v>307.721</v>
      </c>
      <c r="B3252" s="2">
        <v>-82.683000000000007</v>
      </c>
      <c r="C3252" s="2">
        <v>3.2349999999999999</v>
      </c>
    </row>
    <row r="3253" spans="1:3" x14ac:dyDescent="0.25">
      <c r="A3253" s="2">
        <v>307.81900000000002</v>
      </c>
      <c r="B3253" s="2">
        <v>-82.349000000000004</v>
      </c>
      <c r="C3253" s="2">
        <v>3.2360000000000002</v>
      </c>
    </row>
    <row r="3254" spans="1:3" x14ac:dyDescent="0.25">
      <c r="A3254" s="2">
        <v>307.92599999999999</v>
      </c>
      <c r="B3254" s="2">
        <v>-82.858000000000004</v>
      </c>
      <c r="C3254" s="2">
        <v>3.2349999999999999</v>
      </c>
    </row>
    <row r="3255" spans="1:3" x14ac:dyDescent="0.25">
      <c r="A3255" s="2">
        <v>308.01900000000001</v>
      </c>
      <c r="B3255" s="2">
        <v>-82.742999999999995</v>
      </c>
      <c r="C3255" s="2">
        <v>3.2370000000000001</v>
      </c>
    </row>
    <row r="3256" spans="1:3" x14ac:dyDescent="0.25">
      <c r="A3256" s="2">
        <v>308.11900000000003</v>
      </c>
      <c r="B3256" s="2">
        <v>-82.72</v>
      </c>
      <c r="C3256" s="2">
        <v>3.2349999999999999</v>
      </c>
    </row>
    <row r="3257" spans="1:3" x14ac:dyDescent="0.25">
      <c r="A3257" s="2">
        <v>308.21899999999999</v>
      </c>
      <c r="B3257" s="2">
        <v>-82.787000000000006</v>
      </c>
      <c r="C3257" s="2">
        <v>3.24</v>
      </c>
    </row>
    <row r="3258" spans="1:3" x14ac:dyDescent="0.25">
      <c r="A3258" s="2">
        <v>308.31900000000002</v>
      </c>
      <c r="B3258" s="2">
        <v>-82.76</v>
      </c>
      <c r="C3258" s="2">
        <v>3.2370000000000001</v>
      </c>
    </row>
    <row r="3259" spans="1:3" x14ac:dyDescent="0.25">
      <c r="A3259" s="2">
        <v>308.42</v>
      </c>
      <c r="B3259" s="2">
        <v>-82.585999999999999</v>
      </c>
      <c r="C3259" s="2">
        <v>3.238</v>
      </c>
    </row>
    <row r="3260" spans="1:3" x14ac:dyDescent="0.25">
      <c r="A3260" s="2">
        <v>308.52</v>
      </c>
      <c r="B3260" s="2">
        <v>-82.629000000000005</v>
      </c>
      <c r="C3260" s="2">
        <v>3.2360000000000002</v>
      </c>
    </row>
    <row r="3261" spans="1:3" x14ac:dyDescent="0.25">
      <c r="A3261" s="2">
        <v>308.62</v>
      </c>
      <c r="B3261" s="2">
        <v>-82.677000000000007</v>
      </c>
      <c r="C3261" s="2">
        <v>3.2349999999999999</v>
      </c>
    </row>
    <row r="3262" spans="1:3" x14ac:dyDescent="0.25">
      <c r="A3262" s="2">
        <v>308.72000000000003</v>
      </c>
      <c r="B3262" s="2">
        <v>-82.629000000000005</v>
      </c>
      <c r="C3262" s="2">
        <v>3.2360000000000002</v>
      </c>
    </row>
    <row r="3263" spans="1:3" x14ac:dyDescent="0.25">
      <c r="A3263" s="2">
        <v>308.81900000000002</v>
      </c>
      <c r="B3263" s="2">
        <v>-82.176000000000002</v>
      </c>
      <c r="C3263" s="2">
        <v>3.2349999999999999</v>
      </c>
    </row>
    <row r="3264" spans="1:3" x14ac:dyDescent="0.25">
      <c r="A3264" s="2">
        <v>308.92</v>
      </c>
      <c r="B3264" s="2">
        <v>-82.754000000000005</v>
      </c>
      <c r="C3264" s="2">
        <v>3.2360000000000002</v>
      </c>
    </row>
    <row r="3265" spans="1:3" x14ac:dyDescent="0.25">
      <c r="A3265" s="2">
        <v>309.02</v>
      </c>
      <c r="B3265" s="2">
        <v>-82.756</v>
      </c>
      <c r="C3265" s="2">
        <v>3.2349999999999999</v>
      </c>
    </row>
    <row r="3266" spans="1:3" x14ac:dyDescent="0.25">
      <c r="A3266" s="2">
        <v>309.12</v>
      </c>
      <c r="B3266" s="2">
        <v>-82.66</v>
      </c>
      <c r="C3266" s="2">
        <v>3.2360000000000002</v>
      </c>
    </row>
    <row r="3267" spans="1:3" x14ac:dyDescent="0.25">
      <c r="A3267" s="2">
        <v>309.22000000000003</v>
      </c>
      <c r="B3267" s="2">
        <v>-82.756</v>
      </c>
      <c r="C3267" s="2">
        <v>3.24</v>
      </c>
    </row>
    <row r="3268" spans="1:3" x14ac:dyDescent="0.25">
      <c r="A3268" s="2">
        <v>309.33300000000003</v>
      </c>
      <c r="B3268" s="2">
        <v>-82.796000000000006</v>
      </c>
      <c r="C3268" s="2">
        <v>3.2360000000000002</v>
      </c>
    </row>
    <row r="3269" spans="1:3" x14ac:dyDescent="0.25">
      <c r="A3269" s="2">
        <v>309.42</v>
      </c>
      <c r="B3269" s="2">
        <v>-82.852999999999994</v>
      </c>
      <c r="C3269" s="2">
        <v>3.238</v>
      </c>
    </row>
    <row r="3270" spans="1:3" x14ac:dyDescent="0.25">
      <c r="A3270" s="2">
        <v>309.52</v>
      </c>
      <c r="B3270" s="2">
        <v>-82.808999999999997</v>
      </c>
      <c r="C3270" s="2">
        <v>3.2349999999999999</v>
      </c>
    </row>
    <row r="3271" spans="1:3" x14ac:dyDescent="0.25">
      <c r="A3271" s="2">
        <v>309.61900000000003</v>
      </c>
      <c r="B3271" s="2">
        <v>-82.716999999999999</v>
      </c>
      <c r="C3271" s="2">
        <v>3.2349999999999999</v>
      </c>
    </row>
    <row r="3272" spans="1:3" x14ac:dyDescent="0.25">
      <c r="A3272" s="2">
        <v>309.71899999999999</v>
      </c>
      <c r="B3272" s="2">
        <v>-82.697999999999993</v>
      </c>
      <c r="C3272" s="2">
        <v>3.2360000000000002</v>
      </c>
    </row>
    <row r="3273" spans="1:3" x14ac:dyDescent="0.25">
      <c r="A3273" s="2">
        <v>309.81799999999998</v>
      </c>
      <c r="B3273" s="2">
        <v>-82.186000000000007</v>
      </c>
      <c r="C3273" s="2">
        <v>3.2349999999999999</v>
      </c>
    </row>
    <row r="3274" spans="1:3" x14ac:dyDescent="0.25">
      <c r="A3274" s="2">
        <v>309.92</v>
      </c>
      <c r="B3274" s="2">
        <v>-82.748999999999995</v>
      </c>
      <c r="C3274" s="2">
        <v>3.2349999999999999</v>
      </c>
    </row>
    <row r="3275" spans="1:3" x14ac:dyDescent="0.25">
      <c r="A3275" s="2">
        <v>310.01799999999997</v>
      </c>
      <c r="B3275" s="2">
        <v>-82.814999999999998</v>
      </c>
      <c r="C3275" s="2">
        <v>3.2349999999999999</v>
      </c>
    </row>
    <row r="3276" spans="1:3" x14ac:dyDescent="0.25">
      <c r="A3276" s="2">
        <v>310.12700000000001</v>
      </c>
      <c r="B3276" s="2">
        <v>-82.724999999999994</v>
      </c>
      <c r="C3276" s="2">
        <v>3.238</v>
      </c>
    </row>
    <row r="3277" spans="1:3" x14ac:dyDescent="0.25">
      <c r="A3277" s="2">
        <v>310.21800000000002</v>
      </c>
      <c r="B3277" s="2">
        <v>-82.802999999999997</v>
      </c>
      <c r="C3277" s="2">
        <v>3.2389999999999999</v>
      </c>
    </row>
    <row r="3278" spans="1:3" x14ac:dyDescent="0.25">
      <c r="A3278" s="2">
        <v>310.31799999999998</v>
      </c>
      <c r="B3278" s="2">
        <v>-82.86</v>
      </c>
      <c r="C3278" s="2">
        <v>3.2330000000000001</v>
      </c>
    </row>
    <row r="3279" spans="1:3" x14ac:dyDescent="0.25">
      <c r="A3279" s="2">
        <v>310.41800000000001</v>
      </c>
      <c r="B3279" s="2">
        <v>-82.73</v>
      </c>
      <c r="C3279" s="2">
        <v>3.2360000000000002</v>
      </c>
    </row>
    <row r="3280" spans="1:3" x14ac:dyDescent="0.25">
      <c r="A3280" s="2">
        <v>310.51799999999997</v>
      </c>
      <c r="B3280" s="2">
        <v>-82.891000000000005</v>
      </c>
      <c r="C3280" s="2">
        <v>3.2349999999999999</v>
      </c>
    </row>
    <row r="3281" spans="1:3" x14ac:dyDescent="0.25">
      <c r="A3281" s="2">
        <v>310.61799999999999</v>
      </c>
      <c r="B3281" s="2">
        <v>-82.813000000000002</v>
      </c>
      <c r="C3281" s="2">
        <v>3.2349999999999999</v>
      </c>
    </row>
    <row r="3282" spans="1:3" x14ac:dyDescent="0.25">
      <c r="A3282" s="2">
        <v>310.71899999999999</v>
      </c>
      <c r="B3282" s="2">
        <v>-82.79</v>
      </c>
      <c r="C3282" s="2">
        <v>3.2360000000000002</v>
      </c>
    </row>
    <row r="3283" spans="1:3" x14ac:dyDescent="0.25">
      <c r="A3283" s="2">
        <v>310.81900000000002</v>
      </c>
      <c r="B3283" s="2">
        <v>-82.01</v>
      </c>
      <c r="C3283" s="2">
        <v>3.2349999999999999</v>
      </c>
    </row>
    <row r="3284" spans="1:3" x14ac:dyDescent="0.25">
      <c r="A3284" s="2">
        <v>310.92</v>
      </c>
      <c r="B3284" s="2">
        <v>-82.731999999999999</v>
      </c>
      <c r="C3284" s="2">
        <v>3.2360000000000002</v>
      </c>
    </row>
    <row r="3285" spans="1:3" x14ac:dyDescent="0.25">
      <c r="A3285" s="2">
        <v>311.02</v>
      </c>
      <c r="B3285" s="2">
        <v>-82.709000000000003</v>
      </c>
      <c r="C3285" s="2">
        <v>3.2370000000000001</v>
      </c>
    </row>
    <row r="3286" spans="1:3" x14ac:dyDescent="0.25">
      <c r="A3286" s="2">
        <v>311.11900000000003</v>
      </c>
      <c r="B3286" s="2">
        <v>-82.796999999999997</v>
      </c>
      <c r="C3286" s="2">
        <v>3.2370000000000001</v>
      </c>
    </row>
    <row r="3287" spans="1:3" x14ac:dyDescent="0.25">
      <c r="A3287" s="2">
        <v>311.21899999999999</v>
      </c>
      <c r="B3287" s="2">
        <v>-82.637</v>
      </c>
      <c r="C3287" s="2">
        <v>3.2360000000000002</v>
      </c>
    </row>
    <row r="3288" spans="1:3" x14ac:dyDescent="0.25">
      <c r="A3288" s="2">
        <v>311.31799999999998</v>
      </c>
      <c r="B3288" s="2">
        <v>-82.805999999999997</v>
      </c>
      <c r="C3288" s="2">
        <v>3.2349999999999999</v>
      </c>
    </row>
    <row r="3289" spans="1:3" x14ac:dyDescent="0.25">
      <c r="A3289" s="2">
        <v>311.41800000000001</v>
      </c>
      <c r="B3289" s="2">
        <v>-82.820999999999998</v>
      </c>
      <c r="C3289" s="2">
        <v>3.2370000000000001</v>
      </c>
    </row>
    <row r="3290" spans="1:3" x14ac:dyDescent="0.25">
      <c r="A3290" s="2">
        <v>311.529</v>
      </c>
      <c r="B3290" s="2">
        <v>-82.674999999999997</v>
      </c>
      <c r="C3290" s="2">
        <v>3.2360000000000002</v>
      </c>
    </row>
    <row r="3291" spans="1:3" x14ac:dyDescent="0.25">
      <c r="A3291" s="2">
        <v>311.61900000000003</v>
      </c>
      <c r="B3291" s="2">
        <v>-82.85</v>
      </c>
      <c r="C3291" s="2">
        <v>3.2349999999999999</v>
      </c>
    </row>
    <row r="3292" spans="1:3" x14ac:dyDescent="0.25">
      <c r="A3292" s="2">
        <v>311.71899999999999</v>
      </c>
      <c r="B3292" s="2">
        <v>-82.546000000000006</v>
      </c>
      <c r="C3292" s="2">
        <v>3.2349999999999999</v>
      </c>
    </row>
    <row r="3293" spans="1:3" x14ac:dyDescent="0.25">
      <c r="A3293" s="2">
        <v>311.81799999999998</v>
      </c>
      <c r="B3293" s="2">
        <v>-82.042000000000002</v>
      </c>
      <c r="C3293" s="2">
        <v>3.2349999999999999</v>
      </c>
    </row>
    <row r="3294" spans="1:3" x14ac:dyDescent="0.25">
      <c r="A3294" s="2">
        <v>311.91800000000001</v>
      </c>
      <c r="B3294" s="2">
        <v>-82.834000000000003</v>
      </c>
      <c r="C3294" s="2">
        <v>3.2360000000000002</v>
      </c>
    </row>
    <row r="3295" spans="1:3" x14ac:dyDescent="0.25">
      <c r="A3295" s="2">
        <v>312.01900000000001</v>
      </c>
      <c r="B3295" s="2">
        <v>-82.784999999999997</v>
      </c>
      <c r="C3295" s="2">
        <v>3.234</v>
      </c>
    </row>
    <row r="3296" spans="1:3" x14ac:dyDescent="0.25">
      <c r="A3296" s="2">
        <v>312.11799999999999</v>
      </c>
      <c r="B3296" s="2">
        <v>-82.754999999999995</v>
      </c>
      <c r="C3296" s="2">
        <v>3.246</v>
      </c>
    </row>
    <row r="3297" spans="1:3" x14ac:dyDescent="0.25">
      <c r="A3297" s="2">
        <v>312.21800000000002</v>
      </c>
      <c r="B3297" s="2">
        <v>-82.808999999999997</v>
      </c>
      <c r="C3297" s="2">
        <v>3.238</v>
      </c>
    </row>
    <row r="3298" spans="1:3" x14ac:dyDescent="0.25">
      <c r="A3298" s="2">
        <v>312.31799999999998</v>
      </c>
      <c r="B3298" s="2">
        <v>-82.662999999999997</v>
      </c>
      <c r="C3298" s="2">
        <v>3.2370000000000001</v>
      </c>
    </row>
    <row r="3299" spans="1:3" x14ac:dyDescent="0.25">
      <c r="A3299" s="2">
        <v>312.41800000000001</v>
      </c>
      <c r="B3299" s="2">
        <v>-82.784999999999997</v>
      </c>
      <c r="C3299" s="2">
        <v>3.2330000000000001</v>
      </c>
    </row>
    <row r="3300" spans="1:3" x14ac:dyDescent="0.25">
      <c r="A3300" s="2">
        <v>312.51799999999997</v>
      </c>
      <c r="B3300" s="2">
        <v>-82.587000000000003</v>
      </c>
      <c r="C3300" s="2">
        <v>3.2349999999999999</v>
      </c>
    </row>
    <row r="3301" spans="1:3" x14ac:dyDescent="0.25">
      <c r="A3301" s="2">
        <v>312.61799999999999</v>
      </c>
      <c r="B3301" s="2">
        <v>-82.72</v>
      </c>
      <c r="C3301" s="2">
        <v>3.2349999999999999</v>
      </c>
    </row>
    <row r="3302" spans="1:3" x14ac:dyDescent="0.25">
      <c r="A3302" s="2">
        <v>312.71899999999999</v>
      </c>
      <c r="B3302" s="2">
        <v>-82.683000000000007</v>
      </c>
      <c r="C3302" s="2">
        <v>3.2349999999999999</v>
      </c>
    </row>
    <row r="3303" spans="1:3" x14ac:dyDescent="0.25">
      <c r="A3303" s="2">
        <v>312.81900000000002</v>
      </c>
      <c r="B3303" s="2">
        <v>-82.682000000000002</v>
      </c>
      <c r="C3303" s="2">
        <v>3.2360000000000002</v>
      </c>
    </row>
    <row r="3304" spans="1:3" x14ac:dyDescent="0.25">
      <c r="A3304" s="2">
        <v>312.91899999999998</v>
      </c>
      <c r="B3304" s="2">
        <v>-82.691999999999993</v>
      </c>
      <c r="C3304" s="2">
        <v>3.2349999999999999</v>
      </c>
    </row>
    <row r="3305" spans="1:3" x14ac:dyDescent="0.25">
      <c r="A3305" s="2">
        <v>313.01900000000001</v>
      </c>
      <c r="B3305" s="2">
        <v>-82.721000000000004</v>
      </c>
      <c r="C3305" s="2">
        <v>3.2389999999999999</v>
      </c>
    </row>
    <row r="3306" spans="1:3" x14ac:dyDescent="0.25">
      <c r="A3306" s="2">
        <v>313.11900000000003</v>
      </c>
      <c r="B3306" s="2">
        <v>-82.697000000000003</v>
      </c>
      <c r="C3306" s="2">
        <v>3.2469999999999999</v>
      </c>
    </row>
    <row r="3307" spans="1:3" x14ac:dyDescent="0.25">
      <c r="A3307" s="2">
        <v>313.21899999999999</v>
      </c>
      <c r="B3307" s="2">
        <v>-82.713999999999999</v>
      </c>
      <c r="C3307" s="2">
        <v>3.2330000000000001</v>
      </c>
    </row>
    <row r="3308" spans="1:3" x14ac:dyDescent="0.25">
      <c r="A3308" s="2">
        <v>313.31900000000002</v>
      </c>
      <c r="B3308" s="2">
        <v>-82.582999999999998</v>
      </c>
      <c r="C3308" s="2">
        <v>3.2389999999999999</v>
      </c>
    </row>
    <row r="3309" spans="1:3" x14ac:dyDescent="0.25">
      <c r="A3309" s="2">
        <v>313.41899999999998</v>
      </c>
      <c r="B3309" s="2">
        <v>-82.671000000000006</v>
      </c>
      <c r="C3309" s="2">
        <v>3.234</v>
      </c>
    </row>
    <row r="3310" spans="1:3" x14ac:dyDescent="0.25">
      <c r="A3310" s="2">
        <v>313.51900000000001</v>
      </c>
      <c r="B3310" s="2">
        <v>-82.632999999999996</v>
      </c>
      <c r="C3310" s="2">
        <v>3.2349999999999999</v>
      </c>
    </row>
    <row r="3311" spans="1:3" x14ac:dyDescent="0.25">
      <c r="A3311" s="2">
        <v>313.61799999999999</v>
      </c>
      <c r="B3311" s="2">
        <v>-82.667000000000002</v>
      </c>
      <c r="C3311" s="2">
        <v>3.2360000000000002</v>
      </c>
    </row>
    <row r="3312" spans="1:3" x14ac:dyDescent="0.25">
      <c r="A3312" s="2">
        <v>313.71899999999999</v>
      </c>
      <c r="B3312" s="2">
        <v>-82.667000000000002</v>
      </c>
      <c r="C3312" s="2">
        <v>3.2360000000000002</v>
      </c>
    </row>
    <row r="3313" spans="1:3" x14ac:dyDescent="0.25">
      <c r="A3313" s="2">
        <v>313.81799999999998</v>
      </c>
      <c r="B3313" s="2">
        <v>-82.6</v>
      </c>
      <c r="C3313" s="2">
        <v>3.2349999999999999</v>
      </c>
    </row>
    <row r="3314" spans="1:3" x14ac:dyDescent="0.25">
      <c r="A3314" s="2">
        <v>313.91899999999998</v>
      </c>
      <c r="B3314" s="2">
        <v>-82.652000000000001</v>
      </c>
      <c r="C3314" s="2">
        <v>3.2349999999999999</v>
      </c>
    </row>
    <row r="3315" spans="1:3" x14ac:dyDescent="0.25">
      <c r="A3315" s="2">
        <v>314.01900000000001</v>
      </c>
      <c r="B3315" s="2">
        <v>-82.646000000000001</v>
      </c>
      <c r="C3315" s="2">
        <v>3.2360000000000002</v>
      </c>
    </row>
    <row r="3316" spans="1:3" x14ac:dyDescent="0.25">
      <c r="A3316" s="2">
        <v>314.11799999999999</v>
      </c>
      <c r="B3316" s="2">
        <v>-82.703999999999994</v>
      </c>
      <c r="C3316" s="2">
        <v>3.2530000000000001</v>
      </c>
    </row>
    <row r="3317" spans="1:3" x14ac:dyDescent="0.25">
      <c r="A3317" s="2">
        <v>314.21899999999999</v>
      </c>
      <c r="B3317" s="2">
        <v>-82.686999999999998</v>
      </c>
      <c r="C3317" s="2">
        <v>3.2349999999999999</v>
      </c>
    </row>
    <row r="3318" spans="1:3" x14ac:dyDescent="0.25">
      <c r="A3318" s="2">
        <v>314.31900000000002</v>
      </c>
      <c r="B3318" s="2">
        <v>-82.591999999999999</v>
      </c>
      <c r="C3318" s="2">
        <v>3.2370000000000001</v>
      </c>
    </row>
    <row r="3319" spans="1:3" x14ac:dyDescent="0.25">
      <c r="A3319" s="2">
        <v>314.41800000000001</v>
      </c>
      <c r="B3319" s="2">
        <v>-82.617999999999995</v>
      </c>
      <c r="C3319" s="2">
        <v>3.2349999999999999</v>
      </c>
    </row>
    <row r="3320" spans="1:3" x14ac:dyDescent="0.25">
      <c r="A3320" s="2">
        <v>314.51799999999997</v>
      </c>
      <c r="B3320" s="2">
        <v>-82.625</v>
      </c>
      <c r="C3320" s="2">
        <v>3.2360000000000002</v>
      </c>
    </row>
    <row r="3321" spans="1:3" x14ac:dyDescent="0.25">
      <c r="A3321" s="2">
        <v>314.61799999999999</v>
      </c>
      <c r="B3321" s="2">
        <v>-82.489000000000004</v>
      </c>
      <c r="C3321" s="2">
        <v>3.2360000000000002</v>
      </c>
    </row>
    <row r="3322" spans="1:3" x14ac:dyDescent="0.25">
      <c r="A3322" s="2">
        <v>314.71800000000002</v>
      </c>
      <c r="B3322" s="2">
        <v>-82.641999999999996</v>
      </c>
      <c r="C3322" s="2">
        <v>3.2349999999999999</v>
      </c>
    </row>
    <row r="3323" spans="1:3" x14ac:dyDescent="0.25">
      <c r="A3323" s="2">
        <v>314.81799999999998</v>
      </c>
      <c r="B3323" s="2">
        <v>-82.730999999999995</v>
      </c>
      <c r="C3323" s="2">
        <v>3.234</v>
      </c>
    </row>
    <row r="3324" spans="1:3" x14ac:dyDescent="0.25">
      <c r="A3324" s="2">
        <v>314.91800000000001</v>
      </c>
      <c r="B3324" s="2">
        <v>-82.700999999999993</v>
      </c>
      <c r="C3324" s="2">
        <v>3.2360000000000002</v>
      </c>
    </row>
    <row r="3325" spans="1:3" x14ac:dyDescent="0.25">
      <c r="A3325" s="2">
        <v>315.01799999999997</v>
      </c>
      <c r="B3325" s="2">
        <v>-82.545000000000002</v>
      </c>
      <c r="C3325" s="2">
        <v>3.2370000000000001</v>
      </c>
    </row>
    <row r="3326" spans="1:3" x14ac:dyDescent="0.25">
      <c r="A3326" s="2">
        <v>315.11799999999999</v>
      </c>
      <c r="B3326" s="2">
        <v>-82.713999999999999</v>
      </c>
      <c r="C3326" s="2">
        <v>3.2360000000000002</v>
      </c>
    </row>
    <row r="3327" spans="1:3" x14ac:dyDescent="0.25">
      <c r="A3327" s="2">
        <v>315.23200000000003</v>
      </c>
      <c r="B3327" s="2">
        <v>-82.582999999999998</v>
      </c>
      <c r="C3327" s="2">
        <v>3.2360000000000002</v>
      </c>
    </row>
    <row r="3328" spans="1:3" x14ac:dyDescent="0.25">
      <c r="A3328" s="2">
        <v>315.33999999999997</v>
      </c>
      <c r="B3328" s="2">
        <v>-82.748999999999995</v>
      </c>
      <c r="C3328" s="2">
        <v>3.2360000000000002</v>
      </c>
    </row>
    <row r="3329" spans="1:3" x14ac:dyDescent="0.25">
      <c r="A3329" s="2">
        <v>315.423</v>
      </c>
      <c r="B3329" s="2">
        <v>-82.661000000000001</v>
      </c>
      <c r="C3329" s="2">
        <v>3.2360000000000002</v>
      </c>
    </row>
    <row r="3330" spans="1:3" x14ac:dyDescent="0.25">
      <c r="A3330" s="2">
        <v>315.51900000000001</v>
      </c>
      <c r="B3330" s="2">
        <v>-82.596000000000004</v>
      </c>
      <c r="C3330" s="2">
        <v>3.2349999999999999</v>
      </c>
    </row>
    <row r="3331" spans="1:3" x14ac:dyDescent="0.25">
      <c r="A3331" s="2">
        <v>315.62099999999998</v>
      </c>
      <c r="B3331" s="2">
        <v>-82.599000000000004</v>
      </c>
      <c r="C3331" s="2">
        <v>3.2360000000000002</v>
      </c>
    </row>
    <row r="3332" spans="1:3" x14ac:dyDescent="0.25">
      <c r="A3332" s="2">
        <v>315.71899999999999</v>
      </c>
      <c r="B3332" s="2">
        <v>-82.605000000000004</v>
      </c>
      <c r="C3332" s="2">
        <v>3.2349999999999999</v>
      </c>
    </row>
    <row r="3333" spans="1:3" x14ac:dyDescent="0.25">
      <c r="A3333" s="2">
        <v>315.81799999999998</v>
      </c>
      <c r="B3333" s="2">
        <v>-82.783000000000001</v>
      </c>
      <c r="C3333" s="2">
        <v>3.2360000000000002</v>
      </c>
    </row>
    <row r="3334" spans="1:3" x14ac:dyDescent="0.25">
      <c r="A3334" s="2">
        <v>315.91800000000001</v>
      </c>
      <c r="B3334" s="2">
        <v>-82.683000000000007</v>
      </c>
      <c r="C3334" s="2">
        <v>3.2360000000000002</v>
      </c>
    </row>
    <row r="3335" spans="1:3" x14ac:dyDescent="0.25">
      <c r="A3335" s="2">
        <v>316.01799999999997</v>
      </c>
      <c r="B3335" s="2">
        <v>-82.625</v>
      </c>
      <c r="C3335" s="2">
        <v>3.2360000000000002</v>
      </c>
    </row>
    <row r="3336" spans="1:3" x14ac:dyDescent="0.25">
      <c r="A3336" s="2">
        <v>316.11799999999999</v>
      </c>
      <c r="B3336" s="2">
        <v>-82.540999999999997</v>
      </c>
      <c r="C3336" s="2">
        <v>3.24</v>
      </c>
    </row>
    <row r="3337" spans="1:3" x14ac:dyDescent="0.25">
      <c r="A3337" s="2">
        <v>316.21800000000002</v>
      </c>
      <c r="B3337" s="2">
        <v>-82.593000000000004</v>
      </c>
      <c r="C3337" s="2">
        <v>3.2360000000000002</v>
      </c>
    </row>
    <row r="3338" spans="1:3" x14ac:dyDescent="0.25">
      <c r="A3338" s="2">
        <v>316.31900000000002</v>
      </c>
      <c r="B3338" s="2">
        <v>-82.637</v>
      </c>
      <c r="C3338" s="2">
        <v>3.2360000000000002</v>
      </c>
    </row>
    <row r="3339" spans="1:3" x14ac:dyDescent="0.25">
      <c r="A3339" s="2">
        <v>316.41800000000001</v>
      </c>
      <c r="B3339" s="2">
        <v>-82.629000000000005</v>
      </c>
      <c r="C3339" s="2">
        <v>3.2360000000000002</v>
      </c>
    </row>
    <row r="3340" spans="1:3" x14ac:dyDescent="0.25">
      <c r="A3340" s="2">
        <v>316.51799999999997</v>
      </c>
      <c r="B3340" s="2">
        <v>-82.591999999999999</v>
      </c>
      <c r="C3340" s="2">
        <v>3.2349999999999999</v>
      </c>
    </row>
    <row r="3341" spans="1:3" x14ac:dyDescent="0.25">
      <c r="A3341" s="2">
        <v>316.61799999999999</v>
      </c>
      <c r="B3341" s="2">
        <v>-82.566999999999993</v>
      </c>
      <c r="C3341" s="2">
        <v>3.2360000000000002</v>
      </c>
    </row>
    <row r="3342" spans="1:3" x14ac:dyDescent="0.25">
      <c r="A3342" s="2">
        <v>316.71800000000002</v>
      </c>
      <c r="B3342" s="2">
        <v>-82.445999999999998</v>
      </c>
      <c r="C3342" s="2">
        <v>3.2349999999999999</v>
      </c>
    </row>
    <row r="3343" spans="1:3" x14ac:dyDescent="0.25">
      <c r="A3343" s="2">
        <v>316.81900000000002</v>
      </c>
      <c r="B3343" s="2">
        <v>-82.474999999999994</v>
      </c>
      <c r="C3343" s="2">
        <v>3.2360000000000002</v>
      </c>
    </row>
    <row r="3344" spans="1:3" x14ac:dyDescent="0.25">
      <c r="A3344" s="2">
        <v>316.91899999999998</v>
      </c>
      <c r="B3344" s="2">
        <v>-82.69</v>
      </c>
      <c r="C3344" s="2">
        <v>3.2360000000000002</v>
      </c>
    </row>
    <row r="3345" spans="1:3" x14ac:dyDescent="0.25">
      <c r="A3345" s="2">
        <v>317.01799999999997</v>
      </c>
      <c r="B3345" s="2">
        <v>-82.686999999999998</v>
      </c>
      <c r="C3345" s="2">
        <v>3.234</v>
      </c>
    </row>
    <row r="3346" spans="1:3" x14ac:dyDescent="0.25">
      <c r="A3346" s="2">
        <v>317.11900000000003</v>
      </c>
      <c r="B3346" s="2">
        <v>-82.698999999999998</v>
      </c>
      <c r="C3346" s="2">
        <v>3.2429999999999999</v>
      </c>
    </row>
    <row r="3347" spans="1:3" x14ac:dyDescent="0.25">
      <c r="A3347" s="2">
        <v>317.21800000000002</v>
      </c>
      <c r="B3347" s="2">
        <v>-82.608999999999995</v>
      </c>
      <c r="C3347" s="2">
        <v>3.2330000000000001</v>
      </c>
    </row>
    <row r="3348" spans="1:3" x14ac:dyDescent="0.25">
      <c r="A3348" s="2">
        <v>317.33199999999999</v>
      </c>
      <c r="B3348" s="2">
        <v>-82.659000000000006</v>
      </c>
      <c r="C3348" s="2">
        <v>3.234</v>
      </c>
    </row>
    <row r="3349" spans="1:3" x14ac:dyDescent="0.25">
      <c r="A3349" s="2">
        <v>317.41899999999998</v>
      </c>
      <c r="B3349" s="2">
        <v>-82.768000000000001</v>
      </c>
      <c r="C3349" s="2">
        <v>3.2349999999999999</v>
      </c>
    </row>
    <row r="3350" spans="1:3" x14ac:dyDescent="0.25">
      <c r="A3350" s="2">
        <v>317.51900000000001</v>
      </c>
      <c r="B3350" s="2">
        <v>-82.596000000000004</v>
      </c>
      <c r="C3350" s="2">
        <v>3.2349999999999999</v>
      </c>
    </row>
    <row r="3351" spans="1:3" x14ac:dyDescent="0.25">
      <c r="A3351" s="2">
        <v>317.61900000000003</v>
      </c>
      <c r="B3351" s="2">
        <v>-82.635999999999996</v>
      </c>
      <c r="C3351" s="2">
        <v>3.2349999999999999</v>
      </c>
    </row>
    <row r="3352" spans="1:3" x14ac:dyDescent="0.25">
      <c r="A3352" s="2">
        <v>317.71800000000002</v>
      </c>
      <c r="B3352" s="2">
        <v>-82.507000000000005</v>
      </c>
      <c r="C3352" s="2">
        <v>3.2349999999999999</v>
      </c>
    </row>
    <row r="3353" spans="1:3" x14ac:dyDescent="0.25">
      <c r="A3353" s="2">
        <v>317.81799999999998</v>
      </c>
      <c r="B3353" s="2">
        <v>-82.667000000000002</v>
      </c>
      <c r="C3353" s="2">
        <v>3.2360000000000002</v>
      </c>
    </row>
    <row r="3354" spans="1:3" x14ac:dyDescent="0.25">
      <c r="A3354" s="2">
        <v>317.91800000000001</v>
      </c>
      <c r="B3354" s="2">
        <v>-82.674000000000007</v>
      </c>
      <c r="C3354" s="2">
        <v>3.234</v>
      </c>
    </row>
    <row r="3355" spans="1:3" x14ac:dyDescent="0.25">
      <c r="A3355" s="2">
        <v>318.01799999999997</v>
      </c>
      <c r="B3355" s="2">
        <v>-82.632000000000005</v>
      </c>
      <c r="C3355" s="2">
        <v>3.2290000000000001</v>
      </c>
    </row>
    <row r="3356" spans="1:3" x14ac:dyDescent="0.25">
      <c r="A3356" s="2">
        <v>318.11799999999999</v>
      </c>
      <c r="B3356" s="2">
        <v>-82.486999999999995</v>
      </c>
      <c r="C3356" s="2">
        <v>3.242</v>
      </c>
    </row>
    <row r="3357" spans="1:3" x14ac:dyDescent="0.25">
      <c r="A3357" s="2">
        <v>318.21800000000002</v>
      </c>
      <c r="B3357" s="2">
        <v>-82.641999999999996</v>
      </c>
      <c r="C3357" s="2">
        <v>3.234</v>
      </c>
    </row>
    <row r="3358" spans="1:3" x14ac:dyDescent="0.25">
      <c r="A3358" s="2">
        <v>318.31799999999998</v>
      </c>
      <c r="B3358" s="2">
        <v>-82.659000000000006</v>
      </c>
      <c r="C3358" s="2">
        <v>3.2370000000000001</v>
      </c>
    </row>
    <row r="3359" spans="1:3" x14ac:dyDescent="0.25">
      <c r="A3359" s="2">
        <v>318.42899999999997</v>
      </c>
      <c r="B3359" s="2">
        <v>-82.515000000000001</v>
      </c>
      <c r="C3359" s="2">
        <v>3.2349999999999999</v>
      </c>
    </row>
    <row r="3360" spans="1:3" x14ac:dyDescent="0.25">
      <c r="A3360" s="2">
        <v>318.51799999999997</v>
      </c>
      <c r="B3360" s="2">
        <v>-82.597999999999999</v>
      </c>
      <c r="C3360" s="2">
        <v>3.2349999999999999</v>
      </c>
    </row>
    <row r="3361" spans="1:3" x14ac:dyDescent="0.25">
      <c r="A3361" s="2">
        <v>318.61900000000003</v>
      </c>
      <c r="B3361" s="2">
        <v>-82.703999999999994</v>
      </c>
      <c r="C3361" s="2">
        <v>3.234</v>
      </c>
    </row>
    <row r="3362" spans="1:3" x14ac:dyDescent="0.25">
      <c r="A3362" s="2">
        <v>318.71800000000002</v>
      </c>
      <c r="B3362" s="2">
        <v>-81.954999999999998</v>
      </c>
      <c r="C3362" s="2">
        <v>3.2349999999999999</v>
      </c>
    </row>
    <row r="3363" spans="1:3" x14ac:dyDescent="0.25">
      <c r="A3363" s="2">
        <v>318.81799999999998</v>
      </c>
      <c r="B3363" s="2">
        <v>-82.751000000000005</v>
      </c>
      <c r="C3363" s="2">
        <v>3.2349999999999999</v>
      </c>
    </row>
    <row r="3364" spans="1:3" x14ac:dyDescent="0.25">
      <c r="A3364" s="2">
        <v>318.91899999999998</v>
      </c>
      <c r="B3364" s="2">
        <v>-82.718000000000004</v>
      </c>
      <c r="C3364" s="2">
        <v>3.2360000000000002</v>
      </c>
    </row>
    <row r="3365" spans="1:3" x14ac:dyDescent="0.25">
      <c r="A3365" s="2">
        <v>319.01900000000001</v>
      </c>
      <c r="B3365" s="2">
        <v>-82.751999999999995</v>
      </c>
      <c r="C3365" s="2">
        <v>3.24</v>
      </c>
    </row>
    <row r="3366" spans="1:3" x14ac:dyDescent="0.25">
      <c r="A3366" s="2">
        <v>319.11900000000003</v>
      </c>
      <c r="B3366" s="2">
        <v>-82.566000000000003</v>
      </c>
      <c r="C3366" s="2">
        <v>3.234</v>
      </c>
    </row>
    <row r="3367" spans="1:3" x14ac:dyDescent="0.25">
      <c r="A3367" s="2">
        <v>319.21899999999999</v>
      </c>
      <c r="B3367" s="2">
        <v>-82.578000000000003</v>
      </c>
      <c r="C3367" s="2">
        <v>3.2330000000000001</v>
      </c>
    </row>
    <row r="3368" spans="1:3" x14ac:dyDescent="0.25">
      <c r="A3368" s="2">
        <v>319.31900000000002</v>
      </c>
      <c r="B3368" s="2">
        <v>-82.540999999999997</v>
      </c>
      <c r="C3368" s="2">
        <v>3.2360000000000002</v>
      </c>
    </row>
    <row r="3369" spans="1:3" x14ac:dyDescent="0.25">
      <c r="A3369" s="2">
        <v>319.43099999999998</v>
      </c>
      <c r="B3369" s="2">
        <v>-82.495999999999995</v>
      </c>
      <c r="C3369" s="2">
        <v>3.2360000000000002</v>
      </c>
    </row>
    <row r="3370" spans="1:3" x14ac:dyDescent="0.25">
      <c r="A3370" s="2">
        <v>319.51799999999997</v>
      </c>
      <c r="B3370" s="2">
        <v>-82.563999999999993</v>
      </c>
      <c r="C3370" s="2">
        <v>3.2349999999999999</v>
      </c>
    </row>
    <row r="3371" spans="1:3" x14ac:dyDescent="0.25">
      <c r="A3371" s="2">
        <v>319.61900000000003</v>
      </c>
      <c r="B3371" s="2">
        <v>-82.704999999999998</v>
      </c>
      <c r="C3371" s="2">
        <v>3.2360000000000002</v>
      </c>
    </row>
    <row r="3372" spans="1:3" x14ac:dyDescent="0.25">
      <c r="A3372" s="2">
        <v>319.71899999999999</v>
      </c>
      <c r="B3372" s="2">
        <v>-82.462000000000003</v>
      </c>
      <c r="C3372" s="2">
        <v>3.2349999999999999</v>
      </c>
    </row>
    <row r="3373" spans="1:3" x14ac:dyDescent="0.25">
      <c r="A3373" s="2">
        <v>319.81900000000002</v>
      </c>
      <c r="B3373" s="2">
        <v>-82.623999999999995</v>
      </c>
      <c r="C3373" s="2">
        <v>3.2360000000000002</v>
      </c>
    </row>
    <row r="3374" spans="1:3" x14ac:dyDescent="0.25">
      <c r="A3374" s="2">
        <v>319.91800000000001</v>
      </c>
      <c r="B3374" s="2">
        <v>-82.637</v>
      </c>
      <c r="C3374" s="2">
        <v>3.238</v>
      </c>
    </row>
    <row r="3375" spans="1:3" x14ac:dyDescent="0.25">
      <c r="A3375" s="2">
        <v>320.01799999999997</v>
      </c>
      <c r="B3375" s="2">
        <v>-82.635999999999996</v>
      </c>
      <c r="C3375" s="2">
        <v>3.2509999999999999</v>
      </c>
    </row>
    <row r="3376" spans="1:3" x14ac:dyDescent="0.25">
      <c r="A3376" s="2">
        <v>320.11799999999999</v>
      </c>
      <c r="B3376" s="2">
        <v>-82.631</v>
      </c>
      <c r="C3376" s="2">
        <v>3.234</v>
      </c>
    </row>
    <row r="3377" spans="1:3" x14ac:dyDescent="0.25">
      <c r="A3377" s="2">
        <v>320.21800000000002</v>
      </c>
      <c r="B3377" s="2">
        <v>-82.569000000000003</v>
      </c>
      <c r="C3377" s="2">
        <v>3.2360000000000002</v>
      </c>
    </row>
    <row r="3378" spans="1:3" x14ac:dyDescent="0.25">
      <c r="A3378" s="2">
        <v>320.31799999999998</v>
      </c>
      <c r="B3378" s="2">
        <v>-82.537000000000006</v>
      </c>
      <c r="C3378" s="2">
        <v>3.2349999999999999</v>
      </c>
    </row>
    <row r="3379" spans="1:3" x14ac:dyDescent="0.25">
      <c r="A3379" s="2">
        <v>320.435</v>
      </c>
      <c r="B3379" s="2">
        <v>-82.445999999999998</v>
      </c>
      <c r="C3379" s="2">
        <v>3.2360000000000002</v>
      </c>
    </row>
    <row r="3380" spans="1:3" x14ac:dyDescent="0.25">
      <c r="A3380" s="2">
        <v>320.51799999999997</v>
      </c>
      <c r="B3380" s="2">
        <v>-82.46</v>
      </c>
      <c r="C3380" s="2">
        <v>3.2360000000000002</v>
      </c>
    </row>
    <row r="3381" spans="1:3" x14ac:dyDescent="0.25">
      <c r="A3381" s="2">
        <v>320.61799999999999</v>
      </c>
      <c r="B3381" s="2">
        <v>-82.409000000000006</v>
      </c>
      <c r="C3381" s="2">
        <v>3.2349999999999999</v>
      </c>
    </row>
    <row r="3382" spans="1:3" x14ac:dyDescent="0.25">
      <c r="A3382" s="2">
        <v>320.71899999999999</v>
      </c>
      <c r="B3382" s="2">
        <v>-82.376999999999995</v>
      </c>
      <c r="C3382" s="2">
        <v>3.2349999999999999</v>
      </c>
    </row>
    <row r="3383" spans="1:3" x14ac:dyDescent="0.25">
      <c r="A3383" s="2">
        <v>320.81900000000002</v>
      </c>
      <c r="B3383" s="2">
        <v>-82.477999999999994</v>
      </c>
      <c r="C3383" s="2">
        <v>3.2360000000000002</v>
      </c>
    </row>
    <row r="3384" spans="1:3" x14ac:dyDescent="0.25">
      <c r="A3384" s="2">
        <v>320.91899999999998</v>
      </c>
      <c r="B3384" s="2">
        <v>-82.506</v>
      </c>
      <c r="C3384" s="2">
        <v>3.2370000000000001</v>
      </c>
    </row>
    <row r="3385" spans="1:3" x14ac:dyDescent="0.25">
      <c r="A3385" s="2">
        <v>321.01799999999997</v>
      </c>
      <c r="B3385" s="2">
        <v>-82.509</v>
      </c>
      <c r="C3385" s="2">
        <v>3.242</v>
      </c>
    </row>
    <row r="3386" spans="1:3" x14ac:dyDescent="0.25">
      <c r="A3386" s="2">
        <v>321.11900000000003</v>
      </c>
      <c r="B3386" s="2">
        <v>-82.412999999999997</v>
      </c>
      <c r="C3386" s="2">
        <v>3.2360000000000002</v>
      </c>
    </row>
    <row r="3387" spans="1:3" x14ac:dyDescent="0.25">
      <c r="A3387" s="2">
        <v>321.21800000000002</v>
      </c>
      <c r="B3387" s="2">
        <v>-82.462000000000003</v>
      </c>
      <c r="C3387" s="2">
        <v>3.238</v>
      </c>
    </row>
    <row r="3388" spans="1:3" x14ac:dyDescent="0.25">
      <c r="A3388" s="2">
        <v>321.31900000000002</v>
      </c>
      <c r="B3388" s="2">
        <v>-82.42</v>
      </c>
      <c r="C3388" s="2">
        <v>3.2349999999999999</v>
      </c>
    </row>
    <row r="3389" spans="1:3" x14ac:dyDescent="0.25">
      <c r="A3389" s="2">
        <v>321.41899999999998</v>
      </c>
      <c r="B3389" s="2">
        <v>-82.412999999999997</v>
      </c>
      <c r="C3389" s="2">
        <v>3.2349999999999999</v>
      </c>
    </row>
    <row r="3390" spans="1:3" x14ac:dyDescent="0.25">
      <c r="A3390" s="2">
        <v>321.51799999999997</v>
      </c>
      <c r="B3390" s="2">
        <v>-82.299000000000007</v>
      </c>
      <c r="C3390" s="2">
        <v>3.2360000000000002</v>
      </c>
    </row>
    <row r="3391" spans="1:3" x14ac:dyDescent="0.25">
      <c r="A3391" s="2">
        <v>321.61799999999999</v>
      </c>
      <c r="B3391" s="2">
        <v>-82.162000000000006</v>
      </c>
      <c r="C3391" s="2">
        <v>3.2360000000000002</v>
      </c>
    </row>
    <row r="3392" spans="1:3" x14ac:dyDescent="0.25">
      <c r="A3392" s="2">
        <v>321.71899999999999</v>
      </c>
      <c r="B3392" s="2">
        <v>-82.492999999999995</v>
      </c>
      <c r="C3392" s="2">
        <v>3.2360000000000002</v>
      </c>
    </row>
    <row r="3393" spans="1:3" x14ac:dyDescent="0.25">
      <c r="A3393" s="2">
        <v>321.81799999999998</v>
      </c>
      <c r="B3393" s="2">
        <v>-82.36</v>
      </c>
      <c r="C3393" s="2">
        <v>3.2360000000000002</v>
      </c>
    </row>
    <row r="3394" spans="1:3" x14ac:dyDescent="0.25">
      <c r="A3394" s="2">
        <v>321.91800000000001</v>
      </c>
      <c r="B3394" s="2">
        <v>-82.293000000000006</v>
      </c>
      <c r="C3394" s="2">
        <v>3.2349999999999999</v>
      </c>
    </row>
    <row r="3395" spans="1:3" x14ac:dyDescent="0.25">
      <c r="A3395" s="2">
        <v>322.01799999999997</v>
      </c>
      <c r="B3395" s="2">
        <v>-82.289000000000001</v>
      </c>
      <c r="C3395" s="2">
        <v>3.2469999999999999</v>
      </c>
    </row>
    <row r="3396" spans="1:3" x14ac:dyDescent="0.25">
      <c r="A3396" s="2">
        <v>322.11799999999999</v>
      </c>
      <c r="B3396" s="2">
        <v>-82.15</v>
      </c>
      <c r="C3396" s="2">
        <v>3.2370000000000001</v>
      </c>
    </row>
    <row r="3397" spans="1:3" x14ac:dyDescent="0.25">
      <c r="A3397" s="2">
        <v>322.21800000000002</v>
      </c>
      <c r="B3397" s="2">
        <v>-82.293000000000006</v>
      </c>
      <c r="C3397" s="2">
        <v>3.2349999999999999</v>
      </c>
    </row>
    <row r="3398" spans="1:3" x14ac:dyDescent="0.25">
      <c r="A3398" s="2">
        <v>322.31799999999998</v>
      </c>
      <c r="B3398" s="2">
        <v>-82.289000000000001</v>
      </c>
      <c r="C3398" s="2">
        <v>3.2349999999999999</v>
      </c>
    </row>
    <row r="3399" spans="1:3" x14ac:dyDescent="0.25">
      <c r="A3399" s="2">
        <v>322.41800000000001</v>
      </c>
      <c r="B3399" s="2">
        <v>-82.379000000000005</v>
      </c>
      <c r="C3399" s="2">
        <v>3.2360000000000002</v>
      </c>
    </row>
    <row r="3400" spans="1:3" x14ac:dyDescent="0.25">
      <c r="A3400" s="2">
        <v>322.51900000000001</v>
      </c>
      <c r="B3400" s="2">
        <v>-82.509</v>
      </c>
      <c r="C3400" s="2">
        <v>3.2360000000000002</v>
      </c>
    </row>
    <row r="3401" spans="1:3" x14ac:dyDescent="0.25">
      <c r="A3401" s="2">
        <v>322.61900000000003</v>
      </c>
      <c r="B3401" s="2">
        <v>-82.242999999999995</v>
      </c>
      <c r="C3401" s="2">
        <v>3.2360000000000002</v>
      </c>
    </row>
    <row r="3402" spans="1:3" x14ac:dyDescent="0.25">
      <c r="A3402" s="2">
        <v>322.72000000000003</v>
      </c>
      <c r="B3402" s="2">
        <v>-82.36</v>
      </c>
      <c r="C3402" s="2">
        <v>3.2360000000000002</v>
      </c>
    </row>
    <row r="3403" spans="1:3" x14ac:dyDescent="0.25">
      <c r="A3403" s="2">
        <v>322.81799999999998</v>
      </c>
      <c r="B3403" s="2">
        <v>-82.298000000000002</v>
      </c>
      <c r="C3403" s="2">
        <v>3.2360000000000002</v>
      </c>
    </row>
    <row r="3404" spans="1:3" x14ac:dyDescent="0.25">
      <c r="A3404" s="2">
        <v>322.91800000000001</v>
      </c>
      <c r="B3404" s="2">
        <v>-82.46</v>
      </c>
      <c r="C3404" s="2">
        <v>3.238</v>
      </c>
    </row>
    <row r="3405" spans="1:3" x14ac:dyDescent="0.25">
      <c r="A3405" s="2">
        <v>323.02</v>
      </c>
      <c r="B3405" s="2">
        <v>-82.277000000000001</v>
      </c>
      <c r="C3405" s="2">
        <v>3.242</v>
      </c>
    </row>
    <row r="3406" spans="1:3" x14ac:dyDescent="0.25">
      <c r="A3406" s="2">
        <v>323.12</v>
      </c>
      <c r="B3406" s="2">
        <v>-82.406999999999996</v>
      </c>
      <c r="C3406" s="2">
        <v>3.2349999999999999</v>
      </c>
    </row>
    <row r="3407" spans="1:3" x14ac:dyDescent="0.25">
      <c r="A3407" s="2">
        <v>323.21899999999999</v>
      </c>
      <c r="B3407" s="2">
        <v>-82.474999999999994</v>
      </c>
      <c r="C3407" s="2">
        <v>3.2360000000000002</v>
      </c>
    </row>
    <row r="3408" spans="1:3" x14ac:dyDescent="0.25">
      <c r="A3408" s="2">
        <v>323.31900000000002</v>
      </c>
      <c r="B3408" s="2">
        <v>-82.242000000000004</v>
      </c>
      <c r="C3408" s="2">
        <v>3.2349999999999999</v>
      </c>
    </row>
    <row r="3409" spans="1:3" x14ac:dyDescent="0.25">
      <c r="A3409" s="2">
        <v>323.42</v>
      </c>
      <c r="B3409" s="2">
        <v>-82.269000000000005</v>
      </c>
      <c r="C3409" s="2">
        <v>3.2360000000000002</v>
      </c>
    </row>
    <row r="3410" spans="1:3" x14ac:dyDescent="0.25">
      <c r="A3410" s="2">
        <v>323.52</v>
      </c>
      <c r="B3410" s="2">
        <v>-82.230999999999995</v>
      </c>
      <c r="C3410" s="2">
        <v>3.2360000000000002</v>
      </c>
    </row>
    <row r="3411" spans="1:3" x14ac:dyDescent="0.25">
      <c r="A3411" s="2">
        <v>323.62099999999998</v>
      </c>
      <c r="B3411" s="2">
        <v>-82.233000000000004</v>
      </c>
      <c r="C3411" s="2">
        <v>3.2360000000000002</v>
      </c>
    </row>
    <row r="3412" spans="1:3" x14ac:dyDescent="0.25">
      <c r="A3412" s="2">
        <v>323.73500000000001</v>
      </c>
      <c r="B3412" s="2">
        <v>-82.301000000000002</v>
      </c>
      <c r="C3412" s="2">
        <v>3.2349999999999999</v>
      </c>
    </row>
    <row r="3413" spans="1:3" x14ac:dyDescent="0.25">
      <c r="A3413" s="2">
        <v>323.82</v>
      </c>
      <c r="B3413" s="2">
        <v>-82.215000000000003</v>
      </c>
      <c r="C3413" s="2">
        <v>3.2349999999999999</v>
      </c>
    </row>
    <row r="3414" spans="1:3" x14ac:dyDescent="0.25">
      <c r="A3414" s="2">
        <v>323.92</v>
      </c>
      <c r="B3414" s="2">
        <v>-82.322999999999993</v>
      </c>
      <c r="C3414" s="2">
        <v>3.2320000000000002</v>
      </c>
    </row>
    <row r="3415" spans="1:3" x14ac:dyDescent="0.25">
      <c r="A3415" s="2">
        <v>324.01900000000001</v>
      </c>
      <c r="B3415" s="2">
        <v>-82.456000000000003</v>
      </c>
      <c r="C3415" s="2">
        <v>3.25</v>
      </c>
    </row>
    <row r="3416" spans="1:3" x14ac:dyDescent="0.25">
      <c r="A3416" s="2">
        <v>324.11900000000003</v>
      </c>
      <c r="B3416" s="2">
        <v>-82.46</v>
      </c>
      <c r="C3416" s="2">
        <v>3.238</v>
      </c>
    </row>
    <row r="3417" spans="1:3" x14ac:dyDescent="0.25">
      <c r="A3417" s="2">
        <v>324.21899999999999</v>
      </c>
      <c r="B3417" s="2">
        <v>-82.424999999999997</v>
      </c>
      <c r="C3417" s="2">
        <v>3.2330000000000001</v>
      </c>
    </row>
    <row r="3418" spans="1:3" x14ac:dyDescent="0.25">
      <c r="A3418" s="2">
        <v>324.32</v>
      </c>
      <c r="B3418" s="2">
        <v>-82.481999999999999</v>
      </c>
      <c r="C3418" s="2">
        <v>3.2360000000000002</v>
      </c>
    </row>
    <row r="3419" spans="1:3" x14ac:dyDescent="0.25">
      <c r="A3419" s="2">
        <v>324.41899999999998</v>
      </c>
      <c r="B3419" s="2">
        <v>-82.484999999999999</v>
      </c>
      <c r="C3419" s="2">
        <v>3.2360000000000002</v>
      </c>
    </row>
    <row r="3420" spans="1:3" x14ac:dyDescent="0.25">
      <c r="A3420" s="2">
        <v>324.51900000000001</v>
      </c>
      <c r="B3420" s="2">
        <v>-82.356999999999999</v>
      </c>
      <c r="C3420" s="2">
        <v>3.2360000000000002</v>
      </c>
    </row>
    <row r="3421" spans="1:3" x14ac:dyDescent="0.25">
      <c r="A3421" s="2">
        <v>324.61900000000003</v>
      </c>
      <c r="B3421" s="2">
        <v>-82.003</v>
      </c>
      <c r="C3421" s="2">
        <v>3.2360000000000002</v>
      </c>
    </row>
    <row r="3422" spans="1:3" x14ac:dyDescent="0.25">
      <c r="A3422" s="2">
        <v>324.73099999999999</v>
      </c>
      <c r="B3422" s="2">
        <v>-82.524000000000001</v>
      </c>
      <c r="C3422" s="2">
        <v>3.2360000000000002</v>
      </c>
    </row>
    <row r="3423" spans="1:3" x14ac:dyDescent="0.25">
      <c r="A3423" s="2">
        <v>324.82100000000003</v>
      </c>
      <c r="B3423" s="2">
        <v>-82.271000000000001</v>
      </c>
      <c r="C3423" s="2">
        <v>3.2370000000000001</v>
      </c>
    </row>
    <row r="3424" spans="1:3" x14ac:dyDescent="0.25">
      <c r="A3424" s="2">
        <v>324.92099999999999</v>
      </c>
      <c r="B3424" s="2">
        <v>-82.397999999999996</v>
      </c>
      <c r="C3424" s="2">
        <v>3.238</v>
      </c>
    </row>
    <row r="3425" spans="1:3" x14ac:dyDescent="0.25">
      <c r="A3425" s="2">
        <v>325.02100000000002</v>
      </c>
      <c r="B3425" s="2">
        <v>-82.233999999999995</v>
      </c>
      <c r="C3425" s="2">
        <v>3.24</v>
      </c>
    </row>
    <row r="3426" spans="1:3" x14ac:dyDescent="0.25">
      <c r="A3426" s="2">
        <v>325.12</v>
      </c>
      <c r="B3426" s="2">
        <v>-82.253</v>
      </c>
      <c r="C3426" s="2">
        <v>3.234</v>
      </c>
    </row>
    <row r="3427" spans="1:3" x14ac:dyDescent="0.25">
      <c r="A3427" s="2">
        <v>325.22000000000003</v>
      </c>
      <c r="B3427" s="2">
        <v>-82.316000000000003</v>
      </c>
      <c r="C3427" s="2">
        <v>3.2330000000000001</v>
      </c>
    </row>
    <row r="3428" spans="1:3" x14ac:dyDescent="0.25">
      <c r="A3428" s="2">
        <v>325.32</v>
      </c>
      <c r="B3428" s="2">
        <v>-82.266000000000005</v>
      </c>
      <c r="C3428" s="2">
        <v>3.2349999999999999</v>
      </c>
    </row>
    <row r="3429" spans="1:3" x14ac:dyDescent="0.25">
      <c r="A3429" s="2">
        <v>325.42099999999999</v>
      </c>
      <c r="B3429" s="2">
        <v>-82.332999999999998</v>
      </c>
      <c r="C3429" s="2">
        <v>3.2360000000000002</v>
      </c>
    </row>
    <row r="3430" spans="1:3" x14ac:dyDescent="0.25">
      <c r="A3430" s="2">
        <v>325.51900000000001</v>
      </c>
      <c r="B3430" s="2">
        <v>-82.191000000000003</v>
      </c>
      <c r="C3430" s="2">
        <v>3.2349999999999999</v>
      </c>
    </row>
    <row r="3431" spans="1:3" x14ac:dyDescent="0.25">
      <c r="A3431" s="2">
        <v>325.61900000000003</v>
      </c>
      <c r="B3431" s="2">
        <v>-81.96</v>
      </c>
      <c r="C3431" s="2">
        <v>3.2360000000000002</v>
      </c>
    </row>
    <row r="3432" spans="1:3" x14ac:dyDescent="0.25">
      <c r="A3432" s="2">
        <v>325.72000000000003</v>
      </c>
      <c r="B3432" s="2">
        <v>-82.484999999999999</v>
      </c>
      <c r="C3432" s="2">
        <v>3.2360000000000002</v>
      </c>
    </row>
    <row r="3433" spans="1:3" x14ac:dyDescent="0.25">
      <c r="A3433" s="2">
        <v>325.82</v>
      </c>
      <c r="B3433" s="2">
        <v>-82.498000000000005</v>
      </c>
      <c r="C3433" s="2">
        <v>3.2360000000000002</v>
      </c>
    </row>
    <row r="3434" spans="1:3" x14ac:dyDescent="0.25">
      <c r="A3434" s="2">
        <v>325.92</v>
      </c>
      <c r="B3434" s="2">
        <v>-82.463999999999999</v>
      </c>
      <c r="C3434" s="2">
        <v>3.2370000000000001</v>
      </c>
    </row>
    <row r="3435" spans="1:3" x14ac:dyDescent="0.25">
      <c r="A3435" s="2">
        <v>326.02100000000002</v>
      </c>
      <c r="B3435" s="2">
        <v>-82.403000000000006</v>
      </c>
      <c r="C3435" s="2">
        <v>3.2370000000000001</v>
      </c>
    </row>
    <row r="3436" spans="1:3" x14ac:dyDescent="0.25">
      <c r="A3436" s="2">
        <v>326.12</v>
      </c>
      <c r="B3436" s="2">
        <v>-82.518000000000001</v>
      </c>
      <c r="C3436" s="2">
        <v>3.2370000000000001</v>
      </c>
    </row>
    <row r="3437" spans="1:3" x14ac:dyDescent="0.25">
      <c r="A3437" s="2">
        <v>326.22899999999998</v>
      </c>
      <c r="B3437" s="2">
        <v>-82.576999999999998</v>
      </c>
      <c r="C3437" s="2">
        <v>3.238</v>
      </c>
    </row>
    <row r="3438" spans="1:3" x14ac:dyDescent="0.25">
      <c r="A3438" s="2">
        <v>326.31900000000002</v>
      </c>
      <c r="B3438" s="2">
        <v>-82.519000000000005</v>
      </c>
      <c r="C3438" s="2">
        <v>3.2349999999999999</v>
      </c>
    </row>
    <row r="3439" spans="1:3" x14ac:dyDescent="0.25">
      <c r="A3439" s="2">
        <v>326.41899999999998</v>
      </c>
      <c r="B3439" s="2">
        <v>-82.543000000000006</v>
      </c>
      <c r="C3439" s="2">
        <v>3.2349999999999999</v>
      </c>
    </row>
    <row r="3440" spans="1:3" x14ac:dyDescent="0.25">
      <c r="A3440" s="2">
        <v>326.51900000000001</v>
      </c>
      <c r="B3440" s="2">
        <v>-82.322000000000003</v>
      </c>
      <c r="C3440" s="2">
        <v>3.2360000000000002</v>
      </c>
    </row>
    <row r="3441" spans="1:3" x14ac:dyDescent="0.25">
      <c r="A3441" s="2">
        <v>326.61900000000003</v>
      </c>
      <c r="B3441" s="2">
        <v>-82.016999999999996</v>
      </c>
      <c r="C3441" s="2">
        <v>3.2360000000000002</v>
      </c>
    </row>
    <row r="3442" spans="1:3" x14ac:dyDescent="0.25">
      <c r="A3442" s="2">
        <v>326.71899999999999</v>
      </c>
      <c r="B3442" s="2">
        <v>-82.471999999999994</v>
      </c>
      <c r="C3442" s="2">
        <v>3.2360000000000002</v>
      </c>
    </row>
    <row r="3443" spans="1:3" x14ac:dyDescent="0.25">
      <c r="A3443" s="2">
        <v>326.82</v>
      </c>
      <c r="B3443" s="2">
        <v>-82.525000000000006</v>
      </c>
      <c r="C3443" s="2">
        <v>3.234</v>
      </c>
    </row>
    <row r="3444" spans="1:3" x14ac:dyDescent="0.25">
      <c r="A3444" s="2">
        <v>326.92</v>
      </c>
      <c r="B3444" s="2">
        <v>-82.468999999999994</v>
      </c>
      <c r="C3444" s="2">
        <v>3.2320000000000002</v>
      </c>
    </row>
    <row r="3445" spans="1:3" x14ac:dyDescent="0.25">
      <c r="A3445" s="2">
        <v>327.02</v>
      </c>
      <c r="B3445" s="2">
        <v>-82.590999999999994</v>
      </c>
      <c r="C3445" s="2">
        <v>3.238</v>
      </c>
    </row>
    <row r="3446" spans="1:3" x14ac:dyDescent="0.25">
      <c r="A3446" s="2">
        <v>327.12</v>
      </c>
      <c r="B3446" s="2">
        <v>-82.36</v>
      </c>
      <c r="C3446" s="2">
        <v>3.234</v>
      </c>
    </row>
    <row r="3447" spans="1:3" x14ac:dyDescent="0.25">
      <c r="A3447" s="2">
        <v>327.22000000000003</v>
      </c>
      <c r="B3447" s="2">
        <v>-82.355000000000004</v>
      </c>
      <c r="C3447" s="2">
        <v>3.2349999999999999</v>
      </c>
    </row>
    <row r="3448" spans="1:3" x14ac:dyDescent="0.25">
      <c r="A3448" s="2">
        <v>327.32</v>
      </c>
      <c r="B3448" s="2">
        <v>-82.504000000000005</v>
      </c>
      <c r="C3448" s="2">
        <v>3.2349999999999999</v>
      </c>
    </row>
    <row r="3449" spans="1:3" x14ac:dyDescent="0.25">
      <c r="A3449" s="2">
        <v>327.42</v>
      </c>
      <c r="B3449" s="2">
        <v>-82.58</v>
      </c>
      <c r="C3449" s="2">
        <v>3.2349999999999999</v>
      </c>
    </row>
    <row r="3450" spans="1:3" x14ac:dyDescent="0.25">
      <c r="A3450" s="2">
        <v>327.52</v>
      </c>
      <c r="B3450" s="2">
        <v>-82.498000000000005</v>
      </c>
      <c r="C3450" s="2">
        <v>3.2349999999999999</v>
      </c>
    </row>
    <row r="3451" spans="1:3" x14ac:dyDescent="0.25">
      <c r="A3451" s="2">
        <v>327.62</v>
      </c>
      <c r="B3451" s="2">
        <v>-82.331000000000003</v>
      </c>
      <c r="C3451" s="2">
        <v>3.2349999999999999</v>
      </c>
    </row>
    <row r="3452" spans="1:3" x14ac:dyDescent="0.25">
      <c r="A3452" s="2">
        <v>327.721</v>
      </c>
      <c r="B3452" s="2">
        <v>-82.409000000000006</v>
      </c>
      <c r="C3452" s="2">
        <v>3.2349999999999999</v>
      </c>
    </row>
    <row r="3453" spans="1:3" x14ac:dyDescent="0.25">
      <c r="A3453" s="2">
        <v>327.82</v>
      </c>
      <c r="B3453" s="2">
        <v>-82.492000000000004</v>
      </c>
      <c r="C3453" s="2">
        <v>3.234</v>
      </c>
    </row>
    <row r="3454" spans="1:3" x14ac:dyDescent="0.25">
      <c r="A3454" s="2">
        <v>327.92</v>
      </c>
      <c r="B3454" s="2">
        <v>-82.477999999999994</v>
      </c>
      <c r="C3454" s="2">
        <v>3.234</v>
      </c>
    </row>
    <row r="3455" spans="1:3" x14ac:dyDescent="0.25">
      <c r="A3455" s="2">
        <v>328.02</v>
      </c>
      <c r="B3455" s="2">
        <v>-82.388999999999996</v>
      </c>
      <c r="C3455" s="2">
        <v>3.2349999999999999</v>
      </c>
    </row>
    <row r="3456" spans="1:3" x14ac:dyDescent="0.25">
      <c r="A3456" s="2">
        <v>328.12</v>
      </c>
      <c r="B3456" s="2">
        <v>-82.481999999999999</v>
      </c>
      <c r="C3456" s="2">
        <v>3.2349999999999999</v>
      </c>
    </row>
    <row r="3457" spans="1:3" x14ac:dyDescent="0.25">
      <c r="A3457" s="2">
        <v>328.21899999999999</v>
      </c>
      <c r="B3457" s="2">
        <v>-82.259</v>
      </c>
      <c r="C3457" s="2">
        <v>3.2349999999999999</v>
      </c>
    </row>
    <row r="3458" spans="1:3" x14ac:dyDescent="0.25">
      <c r="A3458" s="2">
        <v>328.31900000000002</v>
      </c>
      <c r="B3458" s="2">
        <v>-82.36</v>
      </c>
      <c r="C3458" s="2">
        <v>3.2360000000000002</v>
      </c>
    </row>
    <row r="3459" spans="1:3" x14ac:dyDescent="0.25">
      <c r="A3459" s="2">
        <v>328.42</v>
      </c>
      <c r="B3459" s="2">
        <v>-82.278000000000006</v>
      </c>
      <c r="C3459" s="2">
        <v>3.2349999999999999</v>
      </c>
    </row>
    <row r="3460" spans="1:3" x14ac:dyDescent="0.25">
      <c r="A3460" s="2">
        <v>328.51900000000001</v>
      </c>
      <c r="B3460" s="2">
        <v>-82.251000000000005</v>
      </c>
      <c r="C3460" s="2">
        <v>3.2360000000000002</v>
      </c>
    </row>
    <row r="3461" spans="1:3" x14ac:dyDescent="0.25">
      <c r="A3461" s="2">
        <v>328.62</v>
      </c>
      <c r="B3461" s="2">
        <v>-82.415000000000006</v>
      </c>
      <c r="C3461" s="2">
        <v>3.2360000000000002</v>
      </c>
    </row>
    <row r="3462" spans="1:3" x14ac:dyDescent="0.25">
      <c r="A3462" s="2">
        <v>328.72</v>
      </c>
      <c r="B3462" s="2">
        <v>-82.344999999999999</v>
      </c>
      <c r="C3462" s="2">
        <v>3.2349999999999999</v>
      </c>
    </row>
    <row r="3463" spans="1:3" x14ac:dyDescent="0.25">
      <c r="A3463" s="2">
        <v>328.82</v>
      </c>
      <c r="B3463" s="2">
        <v>-82.325999999999993</v>
      </c>
      <c r="C3463" s="2">
        <v>3.2349999999999999</v>
      </c>
    </row>
    <row r="3464" spans="1:3" x14ac:dyDescent="0.25">
      <c r="A3464" s="2">
        <v>328.92</v>
      </c>
      <c r="B3464" s="2">
        <v>-82.402000000000001</v>
      </c>
      <c r="C3464" s="2">
        <v>3.2349999999999999</v>
      </c>
    </row>
    <row r="3465" spans="1:3" x14ac:dyDescent="0.25">
      <c r="A3465" s="2">
        <v>329.02</v>
      </c>
      <c r="B3465" s="2">
        <v>-82.501999999999995</v>
      </c>
      <c r="C3465" s="2">
        <v>3.2309999999999999</v>
      </c>
    </row>
    <row r="3466" spans="1:3" x14ac:dyDescent="0.25">
      <c r="A3466" s="2">
        <v>329.11900000000003</v>
      </c>
      <c r="B3466" s="2">
        <v>-82.602000000000004</v>
      </c>
      <c r="C3466" s="2">
        <v>3.2349999999999999</v>
      </c>
    </row>
    <row r="3467" spans="1:3" x14ac:dyDescent="0.25">
      <c r="A3467" s="2">
        <v>329.21899999999999</v>
      </c>
      <c r="B3467" s="2">
        <v>-82.457999999999998</v>
      </c>
      <c r="C3467" s="2">
        <v>3.2360000000000002</v>
      </c>
    </row>
    <row r="3468" spans="1:3" x14ac:dyDescent="0.25">
      <c r="A3468" s="2">
        <v>329.31900000000002</v>
      </c>
      <c r="B3468" s="2">
        <v>-82.581999999999994</v>
      </c>
      <c r="C3468" s="2">
        <v>3.2349999999999999</v>
      </c>
    </row>
    <row r="3469" spans="1:3" x14ac:dyDescent="0.25">
      <c r="A3469" s="2">
        <v>329.42</v>
      </c>
      <c r="B3469" s="2">
        <v>-82.366</v>
      </c>
      <c r="C3469" s="2">
        <v>3.2349999999999999</v>
      </c>
    </row>
    <row r="3470" spans="1:3" x14ac:dyDescent="0.25">
      <c r="A3470" s="2">
        <v>329.52</v>
      </c>
      <c r="B3470" s="2">
        <v>-82.316999999999993</v>
      </c>
      <c r="C3470" s="2">
        <v>3.2349999999999999</v>
      </c>
    </row>
    <row r="3471" spans="1:3" x14ac:dyDescent="0.25">
      <c r="A3471" s="2">
        <v>329.61900000000003</v>
      </c>
      <c r="B3471" s="2">
        <v>-82.558000000000007</v>
      </c>
      <c r="C3471" s="2">
        <v>3.2360000000000002</v>
      </c>
    </row>
    <row r="3472" spans="1:3" x14ac:dyDescent="0.25">
      <c r="A3472" s="2">
        <v>329.72</v>
      </c>
      <c r="B3472" s="2">
        <v>-82.427999999999997</v>
      </c>
      <c r="C3472" s="2">
        <v>3.2360000000000002</v>
      </c>
    </row>
    <row r="3473" spans="1:3" x14ac:dyDescent="0.25">
      <c r="A3473" s="2">
        <v>329.82</v>
      </c>
      <c r="B3473" s="2">
        <v>-82.384</v>
      </c>
      <c r="C3473" s="2">
        <v>3.2370000000000001</v>
      </c>
    </row>
    <row r="3474" spans="1:3" x14ac:dyDescent="0.25">
      <c r="A3474" s="2">
        <v>329.92</v>
      </c>
      <c r="B3474" s="2">
        <v>-82.375</v>
      </c>
      <c r="C3474" s="2">
        <v>3.23</v>
      </c>
    </row>
    <row r="3475" spans="1:3" x14ac:dyDescent="0.25">
      <c r="A3475" s="2">
        <v>330.02</v>
      </c>
      <c r="B3475" s="2">
        <v>-82.450999999999993</v>
      </c>
      <c r="C3475" s="2">
        <v>3.2320000000000002</v>
      </c>
    </row>
    <row r="3476" spans="1:3" x14ac:dyDescent="0.25">
      <c r="A3476" s="2">
        <v>330.12</v>
      </c>
      <c r="B3476" s="2">
        <v>-82.588999999999999</v>
      </c>
      <c r="C3476" s="2">
        <v>3.2330000000000001</v>
      </c>
    </row>
    <row r="3477" spans="1:3" x14ac:dyDescent="0.25">
      <c r="A3477" s="2">
        <v>330.221</v>
      </c>
      <c r="B3477" s="2">
        <v>-82.503</v>
      </c>
      <c r="C3477" s="2">
        <v>3.234</v>
      </c>
    </row>
    <row r="3478" spans="1:3" x14ac:dyDescent="0.25">
      <c r="A3478" s="2">
        <v>330.32</v>
      </c>
      <c r="B3478" s="2">
        <v>-82.501000000000005</v>
      </c>
      <c r="C3478" s="2">
        <v>3.2349999999999999</v>
      </c>
    </row>
    <row r="3479" spans="1:3" x14ac:dyDescent="0.25">
      <c r="A3479" s="2">
        <v>330.42</v>
      </c>
      <c r="B3479" s="2">
        <v>-82.465000000000003</v>
      </c>
      <c r="C3479" s="2">
        <v>3.2360000000000002</v>
      </c>
    </row>
    <row r="3480" spans="1:3" x14ac:dyDescent="0.25">
      <c r="A3480" s="2">
        <v>330.51900000000001</v>
      </c>
      <c r="B3480" s="2">
        <v>-81.863</v>
      </c>
      <c r="C3480" s="2">
        <v>3.2360000000000002</v>
      </c>
    </row>
    <row r="3481" spans="1:3" x14ac:dyDescent="0.25">
      <c r="A3481" s="2">
        <v>330.61900000000003</v>
      </c>
      <c r="B3481" s="2">
        <v>-82.466999999999999</v>
      </c>
      <c r="C3481" s="2">
        <v>3.2349999999999999</v>
      </c>
    </row>
    <row r="3482" spans="1:3" x14ac:dyDescent="0.25">
      <c r="A3482" s="2">
        <v>330.71899999999999</v>
      </c>
      <c r="B3482" s="2">
        <v>-82.341999999999999</v>
      </c>
      <c r="C3482" s="2">
        <v>3.2349999999999999</v>
      </c>
    </row>
    <row r="3483" spans="1:3" x14ac:dyDescent="0.25">
      <c r="A3483" s="2">
        <v>330.82100000000003</v>
      </c>
      <c r="B3483" s="2">
        <v>-82.31</v>
      </c>
      <c r="C3483" s="2">
        <v>3.2320000000000002</v>
      </c>
    </row>
    <row r="3484" spans="1:3" x14ac:dyDescent="0.25">
      <c r="A3484" s="2">
        <v>330.91899999999998</v>
      </c>
      <c r="B3484" s="2">
        <v>-82.3</v>
      </c>
      <c r="C3484" s="2">
        <v>3.2410000000000001</v>
      </c>
    </row>
    <row r="3485" spans="1:3" x14ac:dyDescent="0.25">
      <c r="A3485" s="2">
        <v>331.01900000000001</v>
      </c>
      <c r="B3485" s="2">
        <v>-82.402000000000001</v>
      </c>
      <c r="C3485" s="2">
        <v>3.238</v>
      </c>
    </row>
    <row r="3486" spans="1:3" x14ac:dyDescent="0.25">
      <c r="A3486" s="2">
        <v>331.11900000000003</v>
      </c>
      <c r="B3486" s="2">
        <v>-82.387</v>
      </c>
      <c r="C3486" s="2">
        <v>3.2349999999999999</v>
      </c>
    </row>
    <row r="3487" spans="1:3" x14ac:dyDescent="0.25">
      <c r="A3487" s="2">
        <v>331.22</v>
      </c>
      <c r="B3487" s="2">
        <v>-82.444000000000003</v>
      </c>
      <c r="C3487" s="2">
        <v>3.2360000000000002</v>
      </c>
    </row>
    <row r="3488" spans="1:3" x14ac:dyDescent="0.25">
      <c r="A3488" s="2">
        <v>331.32</v>
      </c>
      <c r="B3488" s="2">
        <v>-82.405000000000001</v>
      </c>
      <c r="C3488" s="2">
        <v>3.2360000000000002</v>
      </c>
    </row>
    <row r="3489" spans="1:3" x14ac:dyDescent="0.25">
      <c r="A3489" s="2">
        <v>331.42</v>
      </c>
      <c r="B3489" s="2">
        <v>-82.412999999999997</v>
      </c>
      <c r="C3489" s="2">
        <v>3.2360000000000002</v>
      </c>
    </row>
    <row r="3490" spans="1:3" x14ac:dyDescent="0.25">
      <c r="A3490" s="2">
        <v>331.52</v>
      </c>
      <c r="B3490" s="2">
        <v>-82.037999999999997</v>
      </c>
      <c r="C3490" s="2">
        <v>3.2360000000000002</v>
      </c>
    </row>
    <row r="3491" spans="1:3" x14ac:dyDescent="0.25">
      <c r="A3491" s="2">
        <v>331.62700000000001</v>
      </c>
      <c r="B3491" s="2">
        <v>-82.555000000000007</v>
      </c>
      <c r="C3491" s="2">
        <v>3.2349999999999999</v>
      </c>
    </row>
    <row r="3492" spans="1:3" x14ac:dyDescent="0.25">
      <c r="A3492" s="2">
        <v>331.72</v>
      </c>
      <c r="B3492" s="2">
        <v>-82.73</v>
      </c>
      <c r="C3492" s="2">
        <v>3.234</v>
      </c>
    </row>
    <row r="3493" spans="1:3" x14ac:dyDescent="0.25">
      <c r="A3493" s="2">
        <v>331.83300000000003</v>
      </c>
      <c r="B3493" s="2">
        <v>-82.403999999999996</v>
      </c>
      <c r="C3493" s="2">
        <v>3.234</v>
      </c>
    </row>
    <row r="3494" spans="1:3" x14ac:dyDescent="0.25">
      <c r="A3494" s="2">
        <v>331.92</v>
      </c>
      <c r="B3494" s="2">
        <v>-82.512</v>
      </c>
      <c r="C3494" s="2">
        <v>3.2410000000000001</v>
      </c>
    </row>
    <row r="3495" spans="1:3" x14ac:dyDescent="0.25">
      <c r="A3495" s="2">
        <v>332.02100000000002</v>
      </c>
      <c r="B3495" s="2">
        <v>-82.472999999999999</v>
      </c>
      <c r="C3495" s="2">
        <v>3.2330000000000001</v>
      </c>
    </row>
    <row r="3496" spans="1:3" x14ac:dyDescent="0.25">
      <c r="A3496" s="2">
        <v>332.11900000000003</v>
      </c>
      <c r="B3496" s="2">
        <v>-82.436000000000007</v>
      </c>
      <c r="C3496" s="2">
        <v>3.234</v>
      </c>
    </row>
    <row r="3497" spans="1:3" x14ac:dyDescent="0.25">
      <c r="A3497" s="2">
        <v>332.22</v>
      </c>
      <c r="B3497" s="2">
        <v>-82.474999999999994</v>
      </c>
      <c r="C3497" s="2">
        <v>3.2349999999999999</v>
      </c>
    </row>
    <row r="3498" spans="1:3" x14ac:dyDescent="0.25">
      <c r="A3498" s="2">
        <v>332.32</v>
      </c>
      <c r="B3498" s="2">
        <v>-82.438000000000002</v>
      </c>
      <c r="C3498" s="2">
        <v>3.2349999999999999</v>
      </c>
    </row>
    <row r="3499" spans="1:3" x14ac:dyDescent="0.25">
      <c r="A3499" s="2">
        <v>332.41899999999998</v>
      </c>
      <c r="B3499" s="2">
        <v>-82.331999999999994</v>
      </c>
      <c r="C3499" s="2">
        <v>3.2360000000000002</v>
      </c>
    </row>
    <row r="3500" spans="1:3" x14ac:dyDescent="0.25">
      <c r="A3500" s="2">
        <v>332.51900000000001</v>
      </c>
      <c r="B3500" s="2">
        <v>-82.185000000000002</v>
      </c>
      <c r="C3500" s="2">
        <v>3.2349999999999999</v>
      </c>
    </row>
    <row r="3501" spans="1:3" x14ac:dyDescent="0.25">
      <c r="A3501" s="2">
        <v>332.63099999999997</v>
      </c>
      <c r="B3501" s="2">
        <v>-82.366</v>
      </c>
      <c r="C3501" s="2">
        <v>3.2349999999999999</v>
      </c>
    </row>
    <row r="3502" spans="1:3" x14ac:dyDescent="0.25">
      <c r="A3502" s="2">
        <v>332.72</v>
      </c>
      <c r="B3502" s="2">
        <v>-82.350999999999999</v>
      </c>
      <c r="C3502" s="2">
        <v>3.2349999999999999</v>
      </c>
    </row>
    <row r="3503" spans="1:3" x14ac:dyDescent="0.25">
      <c r="A3503" s="2">
        <v>332.82</v>
      </c>
      <c r="B3503" s="2">
        <v>-82.290999999999997</v>
      </c>
      <c r="C3503" s="2">
        <v>3.2360000000000002</v>
      </c>
    </row>
    <row r="3504" spans="1:3" x14ac:dyDescent="0.25">
      <c r="A3504" s="2">
        <v>332.91899999999998</v>
      </c>
      <c r="B3504" s="2">
        <v>-82.328000000000003</v>
      </c>
      <c r="C3504" s="2">
        <v>3.2269999999999999</v>
      </c>
    </row>
    <row r="3505" spans="1:3" x14ac:dyDescent="0.25">
      <c r="A3505" s="2">
        <v>333.01900000000001</v>
      </c>
      <c r="B3505" s="2">
        <v>-82.399000000000001</v>
      </c>
      <c r="C3505" s="2">
        <v>3.234</v>
      </c>
    </row>
    <row r="3506" spans="1:3" x14ac:dyDescent="0.25">
      <c r="A3506" s="2">
        <v>333.13499999999999</v>
      </c>
      <c r="B3506" s="2">
        <v>-82.233000000000004</v>
      </c>
      <c r="C3506" s="2">
        <v>3.2349999999999999</v>
      </c>
    </row>
    <row r="3507" spans="1:3" x14ac:dyDescent="0.25">
      <c r="A3507" s="2">
        <v>333.21899999999999</v>
      </c>
      <c r="B3507" s="2">
        <v>-82.284000000000006</v>
      </c>
      <c r="C3507" s="2">
        <v>3.2360000000000002</v>
      </c>
    </row>
    <row r="3508" spans="1:3" x14ac:dyDescent="0.25">
      <c r="A3508" s="2">
        <v>333.31900000000002</v>
      </c>
      <c r="B3508" s="2">
        <v>-82.341999999999999</v>
      </c>
      <c r="C3508" s="2">
        <v>3.2349999999999999</v>
      </c>
    </row>
    <row r="3509" spans="1:3" x14ac:dyDescent="0.25">
      <c r="A3509" s="2">
        <v>333.42</v>
      </c>
      <c r="B3509" s="2">
        <v>-82.228999999999999</v>
      </c>
      <c r="C3509" s="2">
        <v>3.2360000000000002</v>
      </c>
    </row>
    <row r="3510" spans="1:3" x14ac:dyDescent="0.25">
      <c r="A3510" s="2">
        <v>333.51900000000001</v>
      </c>
      <c r="B3510" s="2">
        <v>-81.960999999999999</v>
      </c>
      <c r="C3510" s="2">
        <v>3.2349999999999999</v>
      </c>
    </row>
    <row r="3511" spans="1:3" x14ac:dyDescent="0.25">
      <c r="A3511" s="2">
        <v>333.63200000000001</v>
      </c>
      <c r="B3511" s="2">
        <v>-82.18</v>
      </c>
      <c r="C3511" s="2">
        <v>3.2360000000000002</v>
      </c>
    </row>
    <row r="3512" spans="1:3" x14ac:dyDescent="0.25">
      <c r="A3512" s="2">
        <v>333.721</v>
      </c>
      <c r="B3512" s="2">
        <v>-82.066000000000003</v>
      </c>
      <c r="C3512" s="2">
        <v>3.2360000000000002</v>
      </c>
    </row>
    <row r="3513" spans="1:3" x14ac:dyDescent="0.25">
      <c r="A3513" s="2">
        <v>333.82</v>
      </c>
      <c r="B3513" s="2">
        <v>-82.364000000000004</v>
      </c>
      <c r="C3513" s="2">
        <v>3.23</v>
      </c>
    </row>
    <row r="3514" spans="1:3" x14ac:dyDescent="0.25">
      <c r="A3514" s="2">
        <v>333.92</v>
      </c>
      <c r="B3514" s="2">
        <v>-82.262</v>
      </c>
      <c r="C3514" s="2">
        <v>3.2290000000000001</v>
      </c>
    </row>
    <row r="3515" spans="1:3" x14ac:dyDescent="0.25">
      <c r="A3515" s="2">
        <v>334.02</v>
      </c>
      <c r="B3515" s="2">
        <v>-82.317999999999998</v>
      </c>
      <c r="C3515" s="2">
        <v>3.2349999999999999</v>
      </c>
    </row>
    <row r="3516" spans="1:3" x14ac:dyDescent="0.25">
      <c r="A3516" s="2">
        <v>334.13299999999998</v>
      </c>
      <c r="B3516" s="2">
        <v>-82.364000000000004</v>
      </c>
      <c r="C3516" s="2">
        <v>3.2370000000000001</v>
      </c>
    </row>
    <row r="3517" spans="1:3" x14ac:dyDescent="0.25">
      <c r="A3517" s="2">
        <v>334.21899999999999</v>
      </c>
      <c r="B3517" s="2">
        <v>-82.471000000000004</v>
      </c>
      <c r="C3517" s="2">
        <v>3.2349999999999999</v>
      </c>
    </row>
    <row r="3518" spans="1:3" x14ac:dyDescent="0.25">
      <c r="A3518" s="2">
        <v>334.32</v>
      </c>
      <c r="B3518" s="2">
        <v>-82.316000000000003</v>
      </c>
      <c r="C3518" s="2">
        <v>3.2360000000000002</v>
      </c>
    </row>
    <row r="3519" spans="1:3" x14ac:dyDescent="0.25">
      <c r="A3519" s="2">
        <v>334.41899999999998</v>
      </c>
      <c r="B3519" s="2">
        <v>-82.212999999999994</v>
      </c>
      <c r="C3519" s="2">
        <v>3.2360000000000002</v>
      </c>
    </row>
    <row r="3520" spans="1:3" x14ac:dyDescent="0.25">
      <c r="A3520" s="2">
        <v>334.51900000000001</v>
      </c>
      <c r="B3520" s="2">
        <v>-82.034000000000006</v>
      </c>
      <c r="C3520" s="2">
        <v>3.2349999999999999</v>
      </c>
    </row>
    <row r="3521" spans="1:3" x14ac:dyDescent="0.25">
      <c r="A3521" s="2">
        <v>334.61900000000003</v>
      </c>
      <c r="B3521" s="2">
        <v>-82.22</v>
      </c>
      <c r="C3521" s="2">
        <v>3.2349999999999999</v>
      </c>
    </row>
    <row r="3522" spans="1:3" x14ac:dyDescent="0.25">
      <c r="A3522" s="2">
        <v>334.72</v>
      </c>
      <c r="B3522" s="2">
        <v>-82.259</v>
      </c>
      <c r="C3522" s="2">
        <v>3.2370000000000001</v>
      </c>
    </row>
    <row r="3523" spans="1:3" x14ac:dyDescent="0.25">
      <c r="A3523" s="2">
        <v>334.82</v>
      </c>
      <c r="B3523" s="2">
        <v>-82.400999999999996</v>
      </c>
      <c r="C3523" s="2">
        <v>3.2429999999999999</v>
      </c>
    </row>
    <row r="3524" spans="1:3" x14ac:dyDescent="0.25">
      <c r="A3524" s="2">
        <v>334.92</v>
      </c>
      <c r="B3524" s="2">
        <v>-82.213999999999999</v>
      </c>
      <c r="C3524" s="2">
        <v>3.2269999999999999</v>
      </c>
    </row>
    <row r="3525" spans="1:3" x14ac:dyDescent="0.25">
      <c r="A3525" s="2">
        <v>335.02</v>
      </c>
      <c r="B3525" s="2">
        <v>-82.230999999999995</v>
      </c>
      <c r="C3525" s="2">
        <v>3.2349999999999999</v>
      </c>
    </row>
    <row r="3526" spans="1:3" x14ac:dyDescent="0.25">
      <c r="A3526" s="2">
        <v>335.13499999999999</v>
      </c>
      <c r="B3526" s="2">
        <v>-82.188000000000002</v>
      </c>
      <c r="C3526" s="2">
        <v>3.24</v>
      </c>
    </row>
    <row r="3527" spans="1:3" x14ac:dyDescent="0.25">
      <c r="A3527" s="2">
        <v>335.21899999999999</v>
      </c>
      <c r="B3527" s="2">
        <v>-82.277000000000001</v>
      </c>
      <c r="C3527" s="2">
        <v>3.2349999999999999</v>
      </c>
    </row>
    <row r="3528" spans="1:3" x14ac:dyDescent="0.25">
      <c r="A3528" s="2">
        <v>335.31900000000002</v>
      </c>
      <c r="B3528" s="2">
        <v>-82.182000000000002</v>
      </c>
      <c r="C3528" s="2">
        <v>3.2360000000000002</v>
      </c>
    </row>
    <row r="3529" spans="1:3" x14ac:dyDescent="0.25">
      <c r="A3529" s="2">
        <v>335.43400000000003</v>
      </c>
      <c r="B3529" s="2">
        <v>-82.183999999999997</v>
      </c>
      <c r="C3529" s="2">
        <v>3.2360000000000002</v>
      </c>
    </row>
    <row r="3530" spans="1:3" x14ac:dyDescent="0.25">
      <c r="A3530" s="2">
        <v>335.52699999999999</v>
      </c>
      <c r="B3530" s="2">
        <v>-81.352999999999994</v>
      </c>
      <c r="C3530" s="2">
        <v>3.2349999999999999</v>
      </c>
    </row>
    <row r="3531" spans="1:3" x14ac:dyDescent="0.25">
      <c r="A3531" s="2">
        <v>335.61900000000003</v>
      </c>
      <c r="B3531" s="2">
        <v>-82.113</v>
      </c>
      <c r="C3531" s="2">
        <v>3.2349999999999999</v>
      </c>
    </row>
    <row r="3532" spans="1:3" x14ac:dyDescent="0.25">
      <c r="A3532" s="2">
        <v>335.72</v>
      </c>
      <c r="B3532" s="2">
        <v>-82.218000000000004</v>
      </c>
      <c r="C3532" s="2">
        <v>3.2370000000000001</v>
      </c>
    </row>
    <row r="3533" spans="1:3" x14ac:dyDescent="0.25">
      <c r="A3533" s="2">
        <v>335.82</v>
      </c>
      <c r="B3533" s="2">
        <v>-82.239000000000004</v>
      </c>
      <c r="C3533" s="2">
        <v>3.2469999999999999</v>
      </c>
    </row>
    <row r="3534" spans="1:3" x14ac:dyDescent="0.25">
      <c r="A3534" s="2">
        <v>335.92</v>
      </c>
      <c r="B3534" s="2">
        <v>-82.218999999999994</v>
      </c>
      <c r="C3534" s="2">
        <v>3.2469999999999999</v>
      </c>
    </row>
    <row r="3535" spans="1:3" x14ac:dyDescent="0.25">
      <c r="A3535" s="2">
        <v>336.02</v>
      </c>
      <c r="B3535" s="2">
        <v>-82.239000000000004</v>
      </c>
      <c r="C3535" s="2">
        <v>3.2370000000000001</v>
      </c>
    </row>
    <row r="3536" spans="1:3" x14ac:dyDescent="0.25">
      <c r="A3536" s="2">
        <v>336.12</v>
      </c>
      <c r="B3536" s="2">
        <v>-82.233000000000004</v>
      </c>
      <c r="C3536" s="2">
        <v>3.2360000000000002</v>
      </c>
    </row>
    <row r="3537" spans="1:3" x14ac:dyDescent="0.25">
      <c r="A3537" s="2">
        <v>336.233</v>
      </c>
      <c r="B3537" s="2">
        <v>-82.221999999999994</v>
      </c>
      <c r="C3537" s="2">
        <v>3.2349999999999999</v>
      </c>
    </row>
    <row r="3538" spans="1:3" x14ac:dyDescent="0.25">
      <c r="A3538" s="2">
        <v>336.31900000000002</v>
      </c>
      <c r="B3538" s="2">
        <v>-82.048000000000002</v>
      </c>
      <c r="C3538" s="2">
        <v>3.2349999999999999</v>
      </c>
    </row>
    <row r="3539" spans="1:3" x14ac:dyDescent="0.25">
      <c r="A3539" s="2">
        <v>336.42</v>
      </c>
      <c r="B3539" s="2">
        <v>-82.146000000000001</v>
      </c>
      <c r="C3539" s="2">
        <v>3.2349999999999999</v>
      </c>
    </row>
    <row r="3540" spans="1:3" x14ac:dyDescent="0.25">
      <c r="A3540" s="2">
        <v>336.51900000000001</v>
      </c>
      <c r="B3540" s="2">
        <v>-82.212999999999994</v>
      </c>
      <c r="C3540" s="2">
        <v>3.2360000000000002</v>
      </c>
    </row>
    <row r="3541" spans="1:3" x14ac:dyDescent="0.25">
      <c r="A3541" s="2">
        <v>336.61900000000003</v>
      </c>
      <c r="B3541" s="2">
        <v>-82.176000000000002</v>
      </c>
      <c r="C3541" s="2">
        <v>3.2349999999999999</v>
      </c>
    </row>
    <row r="3542" spans="1:3" x14ac:dyDescent="0.25">
      <c r="A3542" s="2">
        <v>336.72</v>
      </c>
      <c r="B3542" s="2">
        <v>-82.063000000000002</v>
      </c>
      <c r="C3542" s="2">
        <v>3.2360000000000002</v>
      </c>
    </row>
    <row r="3543" spans="1:3" x14ac:dyDescent="0.25">
      <c r="A3543" s="2">
        <v>336.81900000000002</v>
      </c>
      <c r="B3543" s="2">
        <v>-82.215000000000003</v>
      </c>
      <c r="C3543" s="2">
        <v>3.2509999999999999</v>
      </c>
    </row>
    <row r="3544" spans="1:3" x14ac:dyDescent="0.25">
      <c r="A3544" s="2">
        <v>336.92</v>
      </c>
      <c r="B3544" s="2">
        <v>-82.349000000000004</v>
      </c>
      <c r="C3544" s="2">
        <v>3.2349999999999999</v>
      </c>
    </row>
    <row r="3545" spans="1:3" x14ac:dyDescent="0.25">
      <c r="A3545" s="2">
        <v>337.01900000000001</v>
      </c>
      <c r="B3545" s="2">
        <v>-82.298000000000002</v>
      </c>
      <c r="C3545" s="2">
        <v>3.24</v>
      </c>
    </row>
    <row r="3546" spans="1:3" x14ac:dyDescent="0.25">
      <c r="A3546" s="2">
        <v>337.11900000000003</v>
      </c>
      <c r="B3546" s="2">
        <v>-82.245999999999995</v>
      </c>
      <c r="C3546" s="2">
        <v>3.2349999999999999</v>
      </c>
    </row>
    <row r="3547" spans="1:3" x14ac:dyDescent="0.25">
      <c r="A3547" s="2">
        <v>337.21899999999999</v>
      </c>
      <c r="B3547" s="2">
        <v>-82.16</v>
      </c>
      <c r="C3547" s="2">
        <v>3.2349999999999999</v>
      </c>
    </row>
    <row r="3548" spans="1:3" x14ac:dyDescent="0.25">
      <c r="A3548" s="2">
        <v>337.33699999999999</v>
      </c>
      <c r="B3548" s="2">
        <v>-82.120999999999995</v>
      </c>
      <c r="C3548" s="2">
        <v>3.2349999999999999</v>
      </c>
    </row>
    <row r="3549" spans="1:3" x14ac:dyDescent="0.25">
      <c r="A3549" s="2">
        <v>337.41899999999998</v>
      </c>
      <c r="B3549" s="2">
        <v>-82.147999999999996</v>
      </c>
      <c r="C3549" s="2">
        <v>3.2349999999999999</v>
      </c>
    </row>
    <row r="3550" spans="1:3" x14ac:dyDescent="0.25">
      <c r="A3550" s="2">
        <v>337.51900000000001</v>
      </c>
      <c r="B3550" s="2">
        <v>-82.069000000000003</v>
      </c>
      <c r="C3550" s="2">
        <v>3.2349999999999999</v>
      </c>
    </row>
    <row r="3551" spans="1:3" x14ac:dyDescent="0.25">
      <c r="A3551" s="2">
        <v>337.62</v>
      </c>
      <c r="B3551" s="2">
        <v>-82.218000000000004</v>
      </c>
      <c r="C3551" s="2">
        <v>3.2349999999999999</v>
      </c>
    </row>
    <row r="3552" spans="1:3" x14ac:dyDescent="0.25">
      <c r="A3552" s="2">
        <v>337.71899999999999</v>
      </c>
      <c r="B3552" s="2">
        <v>-81.929000000000002</v>
      </c>
      <c r="C3552" s="2">
        <v>3.24</v>
      </c>
    </row>
    <row r="3553" spans="1:3" x14ac:dyDescent="0.25">
      <c r="A3553" s="2">
        <v>337.82100000000003</v>
      </c>
      <c r="B3553" s="2">
        <v>-82.078000000000003</v>
      </c>
      <c r="C3553" s="2">
        <v>3.2450000000000001</v>
      </c>
    </row>
    <row r="3554" spans="1:3" x14ac:dyDescent="0.25">
      <c r="A3554" s="2">
        <v>337.92</v>
      </c>
      <c r="B3554" s="2">
        <v>-81.977000000000004</v>
      </c>
      <c r="C3554" s="2">
        <v>3.2360000000000002</v>
      </c>
    </row>
    <row r="3555" spans="1:3" x14ac:dyDescent="0.25">
      <c r="A3555" s="2">
        <v>338.02100000000002</v>
      </c>
      <c r="B3555" s="2">
        <v>-82.016000000000005</v>
      </c>
      <c r="C3555" s="2">
        <v>3.2309999999999999</v>
      </c>
    </row>
    <row r="3556" spans="1:3" x14ac:dyDescent="0.25">
      <c r="A3556" s="2">
        <v>338.12099999999998</v>
      </c>
      <c r="B3556" s="2">
        <v>-82.156999999999996</v>
      </c>
      <c r="C3556" s="2">
        <v>3.2360000000000002</v>
      </c>
    </row>
    <row r="3557" spans="1:3" x14ac:dyDescent="0.25">
      <c r="A3557" s="2">
        <v>338.23700000000002</v>
      </c>
      <c r="B3557" s="2">
        <v>-82.111000000000004</v>
      </c>
      <c r="C3557" s="2">
        <v>3.2349999999999999</v>
      </c>
    </row>
    <row r="3558" spans="1:3" x14ac:dyDescent="0.25">
      <c r="A3558" s="2">
        <v>338.31900000000002</v>
      </c>
      <c r="B3558" s="2">
        <v>-82.248000000000005</v>
      </c>
      <c r="C3558" s="2">
        <v>3.2349999999999999</v>
      </c>
    </row>
    <row r="3559" spans="1:3" x14ac:dyDescent="0.25">
      <c r="A3559" s="2">
        <v>338.42</v>
      </c>
      <c r="B3559" s="2">
        <v>-81.951999999999998</v>
      </c>
      <c r="C3559" s="2">
        <v>3.2360000000000002</v>
      </c>
    </row>
    <row r="3560" spans="1:3" x14ac:dyDescent="0.25">
      <c r="A3560" s="2">
        <v>338.51900000000001</v>
      </c>
      <c r="B3560" s="2">
        <v>-82.153000000000006</v>
      </c>
      <c r="C3560" s="2">
        <v>3.2349999999999999</v>
      </c>
    </row>
    <row r="3561" spans="1:3" x14ac:dyDescent="0.25">
      <c r="A3561" s="2">
        <v>338.62</v>
      </c>
      <c r="B3561" s="2">
        <v>-81.989000000000004</v>
      </c>
      <c r="C3561" s="2">
        <v>3.2349999999999999</v>
      </c>
    </row>
    <row r="3562" spans="1:3" x14ac:dyDescent="0.25">
      <c r="A3562" s="2">
        <v>338.72</v>
      </c>
      <c r="B3562" s="2">
        <v>-81.974999999999994</v>
      </c>
      <c r="C3562" s="2">
        <v>3.2349999999999999</v>
      </c>
    </row>
    <row r="3563" spans="1:3" x14ac:dyDescent="0.25">
      <c r="A3563" s="2">
        <v>338.81900000000002</v>
      </c>
      <c r="B3563" s="2">
        <v>-82.290999999999997</v>
      </c>
      <c r="C3563" s="2">
        <v>3.2429999999999999</v>
      </c>
    </row>
    <row r="3564" spans="1:3" x14ac:dyDescent="0.25">
      <c r="A3564" s="2">
        <v>338.91899999999998</v>
      </c>
      <c r="B3564" s="2">
        <v>-82.203000000000003</v>
      </c>
      <c r="C3564" s="2">
        <v>3.2370000000000001</v>
      </c>
    </row>
    <row r="3565" spans="1:3" x14ac:dyDescent="0.25">
      <c r="A3565" s="2">
        <v>339.01900000000001</v>
      </c>
      <c r="B3565" s="2">
        <v>-82.335999999999999</v>
      </c>
      <c r="C3565" s="2">
        <v>3.2389999999999999</v>
      </c>
    </row>
    <row r="3566" spans="1:3" x14ac:dyDescent="0.25">
      <c r="A3566" s="2">
        <v>339.12</v>
      </c>
      <c r="B3566" s="2">
        <v>-82.168000000000006</v>
      </c>
      <c r="C3566" s="2">
        <v>3.2349999999999999</v>
      </c>
    </row>
    <row r="3567" spans="1:3" x14ac:dyDescent="0.25">
      <c r="A3567" s="2">
        <v>339.22</v>
      </c>
      <c r="B3567" s="2">
        <v>-82.212000000000003</v>
      </c>
      <c r="C3567" s="2">
        <v>3.2360000000000002</v>
      </c>
    </row>
    <row r="3568" spans="1:3" x14ac:dyDescent="0.25">
      <c r="A3568" s="2">
        <v>339.31900000000002</v>
      </c>
      <c r="B3568" s="2">
        <v>-82.126000000000005</v>
      </c>
      <c r="C3568" s="2">
        <v>3.2360000000000002</v>
      </c>
    </row>
    <row r="3569" spans="1:3" x14ac:dyDescent="0.25">
      <c r="A3569" s="2">
        <v>339.43</v>
      </c>
      <c r="B3569" s="2">
        <v>-81.947999999999993</v>
      </c>
      <c r="C3569" s="2">
        <v>3.2360000000000002</v>
      </c>
    </row>
    <row r="3570" spans="1:3" x14ac:dyDescent="0.25">
      <c r="A3570" s="2">
        <v>339.51900000000001</v>
      </c>
      <c r="B3570" s="2">
        <v>-82.069000000000003</v>
      </c>
      <c r="C3570" s="2">
        <v>3.2360000000000002</v>
      </c>
    </row>
    <row r="3571" spans="1:3" x14ac:dyDescent="0.25">
      <c r="A3571" s="2">
        <v>339.62</v>
      </c>
      <c r="B3571" s="2">
        <v>-82.125</v>
      </c>
      <c r="C3571" s="2">
        <v>3.234</v>
      </c>
    </row>
    <row r="3572" spans="1:3" x14ac:dyDescent="0.25">
      <c r="A3572" s="2">
        <v>339.72</v>
      </c>
      <c r="B3572" s="2">
        <v>-82.305999999999997</v>
      </c>
      <c r="C3572" s="2">
        <v>3.2349999999999999</v>
      </c>
    </row>
    <row r="3573" spans="1:3" x14ac:dyDescent="0.25">
      <c r="A3573" s="2">
        <v>339.82</v>
      </c>
      <c r="B3573" s="2">
        <v>-82.433000000000007</v>
      </c>
      <c r="C3573" s="2">
        <v>3.2509999999999999</v>
      </c>
    </row>
    <row r="3574" spans="1:3" x14ac:dyDescent="0.25">
      <c r="A3574" s="2">
        <v>339.92099999999999</v>
      </c>
      <c r="B3574" s="2">
        <v>-82.218000000000004</v>
      </c>
      <c r="C3574" s="2">
        <v>3.2349999999999999</v>
      </c>
    </row>
    <row r="3575" spans="1:3" x14ac:dyDescent="0.25">
      <c r="A3575" s="2">
        <v>340.02</v>
      </c>
      <c r="B3575" s="2">
        <v>-82.281999999999996</v>
      </c>
      <c r="C3575" s="2">
        <v>3.234</v>
      </c>
    </row>
    <row r="3576" spans="1:3" x14ac:dyDescent="0.25">
      <c r="A3576" s="2">
        <v>340.12</v>
      </c>
      <c r="B3576" s="2">
        <v>-82.078000000000003</v>
      </c>
      <c r="C3576" s="2">
        <v>3.2360000000000002</v>
      </c>
    </row>
    <row r="3577" spans="1:3" x14ac:dyDescent="0.25">
      <c r="A3577" s="2">
        <v>340.22</v>
      </c>
      <c r="B3577" s="2">
        <v>-82.21</v>
      </c>
      <c r="C3577" s="2">
        <v>3.2360000000000002</v>
      </c>
    </row>
    <row r="3578" spans="1:3" x14ac:dyDescent="0.25">
      <c r="A3578" s="2">
        <v>340.31900000000002</v>
      </c>
      <c r="B3578" s="2">
        <v>-82.34</v>
      </c>
      <c r="C3578" s="2">
        <v>3.2360000000000002</v>
      </c>
    </row>
    <row r="3579" spans="1:3" x14ac:dyDescent="0.25">
      <c r="A3579" s="2">
        <v>340.42</v>
      </c>
      <c r="B3579" s="2">
        <v>-81.887</v>
      </c>
      <c r="C3579" s="2">
        <v>3.2360000000000002</v>
      </c>
    </row>
    <row r="3580" spans="1:3" x14ac:dyDescent="0.25">
      <c r="A3580" s="2">
        <v>340.52</v>
      </c>
      <c r="B3580" s="2">
        <v>-82.275000000000006</v>
      </c>
      <c r="C3580" s="2">
        <v>3.2360000000000002</v>
      </c>
    </row>
    <row r="3581" spans="1:3" x14ac:dyDescent="0.25">
      <c r="A3581" s="2">
        <v>340.62</v>
      </c>
      <c r="B3581" s="2">
        <v>-82.206000000000003</v>
      </c>
      <c r="C3581" s="2">
        <v>3.2360000000000002</v>
      </c>
    </row>
    <row r="3582" spans="1:3" x14ac:dyDescent="0.25">
      <c r="A3582" s="2">
        <v>340.71899999999999</v>
      </c>
      <c r="B3582" s="2">
        <v>-82.128</v>
      </c>
      <c r="C3582" s="2">
        <v>3.234</v>
      </c>
    </row>
    <row r="3583" spans="1:3" x14ac:dyDescent="0.25">
      <c r="A3583" s="2">
        <v>340.81900000000002</v>
      </c>
      <c r="B3583" s="2">
        <v>-82.2</v>
      </c>
      <c r="C3583" s="2">
        <v>3.2370000000000001</v>
      </c>
    </row>
    <row r="3584" spans="1:3" x14ac:dyDescent="0.25">
      <c r="A3584" s="2">
        <v>340.91899999999998</v>
      </c>
      <c r="B3584" s="2">
        <v>-82.197000000000003</v>
      </c>
      <c r="C3584" s="2">
        <v>3.2349999999999999</v>
      </c>
    </row>
    <row r="3585" spans="1:3" x14ac:dyDescent="0.25">
      <c r="A3585" s="2">
        <v>341.02</v>
      </c>
      <c r="B3585" s="2">
        <v>-82.316999999999993</v>
      </c>
      <c r="C3585" s="2">
        <v>3.23</v>
      </c>
    </row>
    <row r="3586" spans="1:3" x14ac:dyDescent="0.25">
      <c r="A3586" s="2">
        <v>341.12</v>
      </c>
      <c r="B3586" s="2">
        <v>-82.094999999999999</v>
      </c>
      <c r="C3586" s="2">
        <v>3.2349999999999999</v>
      </c>
    </row>
    <row r="3587" spans="1:3" x14ac:dyDescent="0.25">
      <c r="A3587" s="2">
        <v>341.22199999999998</v>
      </c>
      <c r="B3587" s="2">
        <v>-81.977000000000004</v>
      </c>
      <c r="C3587" s="2">
        <v>3.2360000000000002</v>
      </c>
    </row>
    <row r="3588" spans="1:3" x14ac:dyDescent="0.25">
      <c r="A3588" s="2">
        <v>341.32100000000003</v>
      </c>
      <c r="B3588" s="2">
        <v>-82.11</v>
      </c>
      <c r="C3588" s="2">
        <v>3.2360000000000002</v>
      </c>
    </row>
    <row r="3589" spans="1:3" x14ac:dyDescent="0.25">
      <c r="A3589" s="2">
        <v>341.42099999999999</v>
      </c>
      <c r="B3589" s="2">
        <v>-82.129000000000005</v>
      </c>
      <c r="C3589" s="2">
        <v>3.2360000000000002</v>
      </c>
    </row>
    <row r="3590" spans="1:3" x14ac:dyDescent="0.25">
      <c r="A3590" s="2">
        <v>341.52100000000002</v>
      </c>
      <c r="B3590" s="2">
        <v>-82.123999999999995</v>
      </c>
      <c r="C3590" s="2">
        <v>3.2349999999999999</v>
      </c>
    </row>
    <row r="3591" spans="1:3" x14ac:dyDescent="0.25">
      <c r="A3591" s="2">
        <v>341.62099999999998</v>
      </c>
      <c r="B3591" s="2">
        <v>-82.265000000000001</v>
      </c>
      <c r="C3591" s="2">
        <v>3.2360000000000002</v>
      </c>
    </row>
    <row r="3592" spans="1:3" x14ac:dyDescent="0.25">
      <c r="A3592" s="2">
        <v>341.72199999999998</v>
      </c>
      <c r="B3592" s="2">
        <v>-82.242000000000004</v>
      </c>
      <c r="C3592" s="2">
        <v>3.2360000000000002</v>
      </c>
    </row>
    <row r="3593" spans="1:3" x14ac:dyDescent="0.25">
      <c r="A3593" s="2">
        <v>341.82100000000003</v>
      </c>
      <c r="B3593" s="2">
        <v>-82.238</v>
      </c>
      <c r="C3593" s="2">
        <v>3.2410000000000001</v>
      </c>
    </row>
    <row r="3594" spans="1:3" x14ac:dyDescent="0.25">
      <c r="A3594" s="2">
        <v>341.92099999999999</v>
      </c>
      <c r="B3594" s="2">
        <v>-82.231999999999999</v>
      </c>
      <c r="C3594" s="2">
        <v>3.2360000000000002</v>
      </c>
    </row>
    <row r="3595" spans="1:3" x14ac:dyDescent="0.25">
      <c r="A3595" s="2">
        <v>342.02100000000002</v>
      </c>
      <c r="B3595" s="2">
        <v>-82.165000000000006</v>
      </c>
      <c r="C3595" s="2">
        <v>3.2360000000000002</v>
      </c>
    </row>
    <row r="3596" spans="1:3" x14ac:dyDescent="0.25">
      <c r="A3596" s="2">
        <v>342.12099999999998</v>
      </c>
      <c r="B3596" s="2">
        <v>-82.137</v>
      </c>
      <c r="C3596" s="2">
        <v>3.2360000000000002</v>
      </c>
    </row>
    <row r="3597" spans="1:3" x14ac:dyDescent="0.25">
      <c r="A3597" s="2">
        <v>342.221</v>
      </c>
      <c r="B3597" s="2">
        <v>-82.052000000000007</v>
      </c>
      <c r="C3597" s="2">
        <v>3.2349999999999999</v>
      </c>
    </row>
    <row r="3598" spans="1:3" x14ac:dyDescent="0.25">
      <c r="A3598" s="2">
        <v>342.32</v>
      </c>
      <c r="B3598" s="2">
        <v>-82.128</v>
      </c>
      <c r="C3598" s="2">
        <v>3.2349999999999999</v>
      </c>
    </row>
    <row r="3599" spans="1:3" x14ac:dyDescent="0.25">
      <c r="A3599" s="2">
        <v>342.42</v>
      </c>
      <c r="B3599" s="2">
        <v>-81.364000000000004</v>
      </c>
      <c r="C3599" s="2">
        <v>3.2360000000000002</v>
      </c>
    </row>
    <row r="3600" spans="1:3" x14ac:dyDescent="0.25">
      <c r="A3600" s="2">
        <v>342.52</v>
      </c>
      <c r="B3600" s="2">
        <v>-82.015000000000001</v>
      </c>
      <c r="C3600" s="2">
        <v>3.2360000000000002</v>
      </c>
    </row>
    <row r="3601" spans="1:3" x14ac:dyDescent="0.25">
      <c r="A3601" s="2">
        <v>342.62099999999998</v>
      </c>
      <c r="B3601" s="2">
        <v>-82.126000000000005</v>
      </c>
      <c r="C3601" s="2">
        <v>3.2360000000000002</v>
      </c>
    </row>
    <row r="3602" spans="1:3" x14ac:dyDescent="0.25">
      <c r="A3602" s="2">
        <v>342.72199999999998</v>
      </c>
      <c r="B3602" s="2">
        <v>-82.043999999999997</v>
      </c>
      <c r="C3602" s="2">
        <v>3.242</v>
      </c>
    </row>
    <row r="3603" spans="1:3" x14ac:dyDescent="0.25">
      <c r="A3603" s="2">
        <v>342.82</v>
      </c>
      <c r="B3603" s="2">
        <v>-82.171999999999997</v>
      </c>
      <c r="C3603" s="2">
        <v>3.2429999999999999</v>
      </c>
    </row>
    <row r="3604" spans="1:3" x14ac:dyDescent="0.25">
      <c r="A3604" s="2">
        <v>342.93</v>
      </c>
      <c r="B3604" s="2">
        <v>-82.138999999999996</v>
      </c>
      <c r="C3604" s="2">
        <v>3.2309999999999999</v>
      </c>
    </row>
    <row r="3605" spans="1:3" x14ac:dyDescent="0.25">
      <c r="A3605" s="2">
        <v>343.02</v>
      </c>
      <c r="B3605" s="2">
        <v>-82.165999999999997</v>
      </c>
      <c r="C3605" s="2">
        <v>3.2360000000000002</v>
      </c>
    </row>
    <row r="3606" spans="1:3" x14ac:dyDescent="0.25">
      <c r="A3606" s="2">
        <v>343.12</v>
      </c>
      <c r="B3606" s="2">
        <v>-82.067999999999998</v>
      </c>
      <c r="C3606" s="2">
        <v>3.2349999999999999</v>
      </c>
    </row>
    <row r="3607" spans="1:3" x14ac:dyDescent="0.25">
      <c r="A3607" s="2">
        <v>343.22</v>
      </c>
      <c r="B3607" s="2">
        <v>-82.040999999999997</v>
      </c>
      <c r="C3607" s="2">
        <v>3.2349999999999999</v>
      </c>
    </row>
    <row r="3608" spans="1:3" x14ac:dyDescent="0.25">
      <c r="A3608" s="2">
        <v>343.32</v>
      </c>
      <c r="B3608" s="2">
        <v>-82.128</v>
      </c>
      <c r="C3608" s="2">
        <v>3.2349999999999999</v>
      </c>
    </row>
    <row r="3609" spans="1:3" x14ac:dyDescent="0.25">
      <c r="A3609" s="2">
        <v>343.42</v>
      </c>
      <c r="B3609" s="2">
        <v>-81.197000000000003</v>
      </c>
      <c r="C3609" s="2">
        <v>3.2360000000000002</v>
      </c>
    </row>
    <row r="3610" spans="1:3" x14ac:dyDescent="0.25">
      <c r="A3610" s="2">
        <v>343.52</v>
      </c>
      <c r="B3610" s="2">
        <v>-82.227999999999994</v>
      </c>
      <c r="C3610" s="2">
        <v>3.2360000000000002</v>
      </c>
    </row>
    <row r="3611" spans="1:3" x14ac:dyDescent="0.25">
      <c r="A3611" s="2">
        <v>343.62</v>
      </c>
      <c r="B3611" s="2">
        <v>-82.159000000000006</v>
      </c>
      <c r="C3611" s="2">
        <v>3.234</v>
      </c>
    </row>
    <row r="3612" spans="1:3" x14ac:dyDescent="0.25">
      <c r="A3612" s="2">
        <v>343.72</v>
      </c>
      <c r="B3612" s="2">
        <v>-82.144000000000005</v>
      </c>
      <c r="C3612" s="2">
        <v>3.2330000000000001</v>
      </c>
    </row>
    <row r="3613" spans="1:3" x14ac:dyDescent="0.25">
      <c r="A3613" s="2">
        <v>343.81900000000002</v>
      </c>
      <c r="B3613" s="2">
        <v>-82.287000000000006</v>
      </c>
      <c r="C3613" s="2">
        <v>3.2349999999999999</v>
      </c>
    </row>
    <row r="3614" spans="1:3" x14ac:dyDescent="0.25">
      <c r="A3614" s="2">
        <v>343.92099999999999</v>
      </c>
      <c r="B3614" s="2">
        <v>-82.180999999999997</v>
      </c>
      <c r="C3614" s="2">
        <v>3.2349999999999999</v>
      </c>
    </row>
    <row r="3615" spans="1:3" x14ac:dyDescent="0.25">
      <c r="A3615" s="2">
        <v>344.01900000000001</v>
      </c>
      <c r="B3615" s="2">
        <v>-82.206999999999994</v>
      </c>
      <c r="C3615" s="2">
        <v>3.234</v>
      </c>
    </row>
    <row r="3616" spans="1:3" x14ac:dyDescent="0.25">
      <c r="A3616" s="2">
        <v>344.11900000000003</v>
      </c>
      <c r="B3616" s="2">
        <v>-82.23</v>
      </c>
      <c r="C3616" s="2">
        <v>3.234</v>
      </c>
    </row>
    <row r="3617" spans="1:3" x14ac:dyDescent="0.25">
      <c r="A3617" s="2">
        <v>344.21899999999999</v>
      </c>
      <c r="B3617" s="2">
        <v>-82.221999999999994</v>
      </c>
      <c r="C3617" s="2">
        <v>3.2349999999999999</v>
      </c>
    </row>
    <row r="3618" spans="1:3" x14ac:dyDescent="0.25">
      <c r="A3618" s="2">
        <v>344.31900000000002</v>
      </c>
      <c r="B3618" s="2">
        <v>-82.057000000000002</v>
      </c>
      <c r="C3618" s="2">
        <v>3.2349999999999999</v>
      </c>
    </row>
    <row r="3619" spans="1:3" x14ac:dyDescent="0.25">
      <c r="A3619" s="2">
        <v>344.41899999999998</v>
      </c>
      <c r="B3619" s="2">
        <v>-81.905000000000001</v>
      </c>
      <c r="C3619" s="2">
        <v>3.2349999999999999</v>
      </c>
    </row>
    <row r="3620" spans="1:3" x14ac:dyDescent="0.25">
      <c r="A3620" s="2">
        <v>344.52</v>
      </c>
      <c r="B3620" s="2">
        <v>-82.182000000000002</v>
      </c>
      <c r="C3620" s="2">
        <v>3.234</v>
      </c>
    </row>
    <row r="3621" spans="1:3" x14ac:dyDescent="0.25">
      <c r="A3621" s="2">
        <v>344.61900000000003</v>
      </c>
      <c r="B3621" s="2">
        <v>-82.132999999999996</v>
      </c>
      <c r="C3621" s="2">
        <v>3.2360000000000002</v>
      </c>
    </row>
    <row r="3622" spans="1:3" x14ac:dyDescent="0.25">
      <c r="A3622" s="2">
        <v>344.72</v>
      </c>
      <c r="B3622" s="2">
        <v>-82.203999999999994</v>
      </c>
      <c r="C3622" s="2">
        <v>3.2349999999999999</v>
      </c>
    </row>
    <row r="3623" spans="1:3" x14ac:dyDescent="0.25">
      <c r="A3623" s="2">
        <v>344.81900000000002</v>
      </c>
      <c r="B3623" s="2">
        <v>-82.194999999999993</v>
      </c>
      <c r="C3623" s="2">
        <v>3.234</v>
      </c>
    </row>
    <row r="3624" spans="1:3" x14ac:dyDescent="0.25">
      <c r="A3624" s="2">
        <v>344.91899999999998</v>
      </c>
      <c r="B3624" s="2">
        <v>-82.168000000000006</v>
      </c>
      <c r="C3624" s="2">
        <v>3.2320000000000002</v>
      </c>
    </row>
    <row r="3625" spans="1:3" x14ac:dyDescent="0.25">
      <c r="A3625" s="2">
        <v>345.01900000000001</v>
      </c>
      <c r="B3625" s="2">
        <v>-82.016999999999996</v>
      </c>
      <c r="C3625" s="2">
        <v>3.2330000000000001</v>
      </c>
    </row>
    <row r="3626" spans="1:3" x14ac:dyDescent="0.25">
      <c r="A3626" s="2">
        <v>345.12</v>
      </c>
      <c r="B3626" s="2">
        <v>-81.986000000000004</v>
      </c>
      <c r="C3626" s="2">
        <v>3.2349999999999999</v>
      </c>
    </row>
    <row r="3627" spans="1:3" x14ac:dyDescent="0.25">
      <c r="A3627" s="2">
        <v>345.22699999999998</v>
      </c>
      <c r="B3627" s="2">
        <v>-81.921000000000006</v>
      </c>
      <c r="C3627" s="2">
        <v>3.2349999999999999</v>
      </c>
    </row>
    <row r="3628" spans="1:3" x14ac:dyDescent="0.25">
      <c r="A3628" s="2">
        <v>345.32</v>
      </c>
      <c r="B3628" s="2">
        <v>-81.998999999999995</v>
      </c>
      <c r="C3628" s="2">
        <v>3.2349999999999999</v>
      </c>
    </row>
    <row r="3629" spans="1:3" x14ac:dyDescent="0.25">
      <c r="A3629" s="2">
        <v>345.42</v>
      </c>
      <c r="B3629" s="2">
        <v>-81.960999999999999</v>
      </c>
      <c r="C3629" s="2">
        <v>3.2349999999999999</v>
      </c>
    </row>
    <row r="3630" spans="1:3" x14ac:dyDescent="0.25">
      <c r="A3630" s="2">
        <v>345.52</v>
      </c>
      <c r="B3630" s="2">
        <v>-81.945999999999998</v>
      </c>
      <c r="C3630" s="2">
        <v>3.2349999999999999</v>
      </c>
    </row>
    <row r="3631" spans="1:3" x14ac:dyDescent="0.25">
      <c r="A3631" s="2">
        <v>345.62</v>
      </c>
      <c r="B3631" s="2">
        <v>-81.828000000000003</v>
      </c>
      <c r="C3631" s="2">
        <v>3.2349999999999999</v>
      </c>
    </row>
    <row r="3632" spans="1:3" x14ac:dyDescent="0.25">
      <c r="A3632" s="2">
        <v>345.721</v>
      </c>
      <c r="B3632" s="2">
        <v>-82.048000000000002</v>
      </c>
      <c r="C3632" s="2">
        <v>3.2349999999999999</v>
      </c>
    </row>
    <row r="3633" spans="1:3" x14ac:dyDescent="0.25">
      <c r="A3633" s="2">
        <v>345.82</v>
      </c>
      <c r="B3633" s="2">
        <v>-81.94</v>
      </c>
      <c r="C3633" s="2">
        <v>3.234</v>
      </c>
    </row>
    <row r="3634" spans="1:3" x14ac:dyDescent="0.25">
      <c r="A3634" s="2">
        <v>345.94799999999998</v>
      </c>
      <c r="B3634" s="2">
        <v>-82.018000000000001</v>
      </c>
      <c r="C3634" s="2">
        <v>3.2330000000000001</v>
      </c>
    </row>
    <row r="3635" spans="1:3" x14ac:dyDescent="0.25">
      <c r="A3635" s="2">
        <v>346.02</v>
      </c>
      <c r="B3635" s="2">
        <v>-81.912999999999997</v>
      </c>
      <c r="C3635" s="2">
        <v>3.234</v>
      </c>
    </row>
    <row r="3636" spans="1:3" x14ac:dyDescent="0.25">
      <c r="A3636" s="2">
        <v>346.12</v>
      </c>
      <c r="B3636" s="2">
        <v>-81.89</v>
      </c>
      <c r="C3636" s="2">
        <v>3.2349999999999999</v>
      </c>
    </row>
    <row r="3637" spans="1:3" x14ac:dyDescent="0.25">
      <c r="A3637" s="2">
        <v>346.22</v>
      </c>
      <c r="B3637" s="2">
        <v>-81.927999999999997</v>
      </c>
      <c r="C3637" s="2">
        <v>3.2349999999999999</v>
      </c>
    </row>
    <row r="3638" spans="1:3" x14ac:dyDescent="0.25">
      <c r="A3638" s="2">
        <v>346.32</v>
      </c>
      <c r="B3638" s="2">
        <v>-81.733999999999995</v>
      </c>
      <c r="C3638" s="2">
        <v>3.2349999999999999</v>
      </c>
    </row>
    <row r="3639" spans="1:3" x14ac:dyDescent="0.25">
      <c r="A3639" s="2">
        <v>346.41899999999998</v>
      </c>
      <c r="B3639" s="2">
        <v>-81.887</v>
      </c>
      <c r="C3639" s="2">
        <v>3.2349999999999999</v>
      </c>
    </row>
    <row r="3640" spans="1:3" x14ac:dyDescent="0.25">
      <c r="A3640" s="2">
        <v>346.52</v>
      </c>
      <c r="B3640" s="2">
        <v>-81.897000000000006</v>
      </c>
      <c r="C3640" s="2">
        <v>3.2349999999999999</v>
      </c>
    </row>
    <row r="3641" spans="1:3" x14ac:dyDescent="0.25">
      <c r="A3641" s="2">
        <v>346.61900000000003</v>
      </c>
      <c r="B3641" s="2">
        <v>-82.025999999999996</v>
      </c>
      <c r="C3641" s="2">
        <v>3.2360000000000002</v>
      </c>
    </row>
    <row r="3642" spans="1:3" x14ac:dyDescent="0.25">
      <c r="A3642" s="2">
        <v>346.72</v>
      </c>
      <c r="B3642" s="2">
        <v>-82.025999999999996</v>
      </c>
      <c r="C3642" s="2">
        <v>3.242</v>
      </c>
    </row>
    <row r="3643" spans="1:3" x14ac:dyDescent="0.25">
      <c r="A3643" s="2">
        <v>346.81900000000002</v>
      </c>
      <c r="B3643" s="2">
        <v>-82.031000000000006</v>
      </c>
      <c r="C3643" s="2">
        <v>3.2360000000000002</v>
      </c>
    </row>
    <row r="3644" spans="1:3" x14ac:dyDescent="0.25">
      <c r="A3644" s="2">
        <v>346.91899999999998</v>
      </c>
      <c r="B3644" s="2">
        <v>-81.96</v>
      </c>
      <c r="C3644" s="2">
        <v>3.2349999999999999</v>
      </c>
    </row>
    <row r="3645" spans="1:3" x14ac:dyDescent="0.25">
      <c r="A3645" s="2">
        <v>347.02</v>
      </c>
      <c r="B3645" s="2">
        <v>-81.924999999999997</v>
      </c>
      <c r="C3645" s="2">
        <v>3.2349999999999999</v>
      </c>
    </row>
    <row r="3646" spans="1:3" x14ac:dyDescent="0.25">
      <c r="A3646" s="2">
        <v>347.11900000000003</v>
      </c>
      <c r="B3646" s="2">
        <v>-82.075000000000003</v>
      </c>
      <c r="C3646" s="2">
        <v>3.2349999999999999</v>
      </c>
    </row>
    <row r="3647" spans="1:3" x14ac:dyDescent="0.25">
      <c r="A3647" s="2">
        <v>347.22</v>
      </c>
      <c r="B3647" s="2">
        <v>-82.076999999999998</v>
      </c>
      <c r="C3647" s="2">
        <v>3.2349999999999999</v>
      </c>
    </row>
    <row r="3648" spans="1:3" x14ac:dyDescent="0.25">
      <c r="A3648" s="2">
        <v>347.32</v>
      </c>
      <c r="B3648" s="2">
        <v>-82.117000000000004</v>
      </c>
      <c r="C3648" s="2">
        <v>3.2349999999999999</v>
      </c>
    </row>
    <row r="3649" spans="1:3" x14ac:dyDescent="0.25">
      <c r="A3649" s="2">
        <v>347.41899999999998</v>
      </c>
      <c r="B3649" s="2">
        <v>-82.016999999999996</v>
      </c>
      <c r="C3649" s="2">
        <v>3.234</v>
      </c>
    </row>
    <row r="3650" spans="1:3" x14ac:dyDescent="0.25">
      <c r="A3650" s="2">
        <v>347.52</v>
      </c>
      <c r="B3650" s="2">
        <v>-82.072999999999993</v>
      </c>
      <c r="C3650" s="2">
        <v>3.2349999999999999</v>
      </c>
    </row>
    <row r="3651" spans="1:3" x14ac:dyDescent="0.25">
      <c r="A3651" s="2">
        <v>347.61900000000003</v>
      </c>
      <c r="B3651" s="2">
        <v>-82.025999999999996</v>
      </c>
      <c r="C3651" s="2">
        <v>3.2330000000000001</v>
      </c>
    </row>
    <row r="3652" spans="1:3" x14ac:dyDescent="0.25">
      <c r="A3652" s="2">
        <v>347.72</v>
      </c>
      <c r="B3652" s="2">
        <v>-81.997</v>
      </c>
      <c r="C3652" s="2">
        <v>3.2349999999999999</v>
      </c>
    </row>
    <row r="3653" spans="1:3" x14ac:dyDescent="0.25">
      <c r="A3653" s="2">
        <v>347.82</v>
      </c>
      <c r="B3653" s="2">
        <v>-82.055999999999997</v>
      </c>
      <c r="C3653" s="2">
        <v>3.2370000000000001</v>
      </c>
    </row>
    <row r="3654" spans="1:3" x14ac:dyDescent="0.25">
      <c r="A3654" s="2">
        <v>347.91899999999998</v>
      </c>
      <c r="B3654" s="2">
        <v>-82.001000000000005</v>
      </c>
      <c r="C3654" s="2">
        <v>3.2330000000000001</v>
      </c>
    </row>
    <row r="3655" spans="1:3" x14ac:dyDescent="0.25">
      <c r="A3655" s="2">
        <v>348.02100000000002</v>
      </c>
      <c r="B3655" s="2">
        <v>-81.945999999999998</v>
      </c>
      <c r="C3655" s="2">
        <v>3.234</v>
      </c>
    </row>
    <row r="3656" spans="1:3" x14ac:dyDescent="0.25">
      <c r="A3656" s="2">
        <v>348.12</v>
      </c>
      <c r="B3656" s="2">
        <v>-82.061999999999998</v>
      </c>
      <c r="C3656" s="2">
        <v>3.2349999999999999</v>
      </c>
    </row>
    <row r="3657" spans="1:3" x14ac:dyDescent="0.25">
      <c r="A3657" s="2">
        <v>348.22</v>
      </c>
      <c r="B3657" s="2">
        <v>-81.861999999999995</v>
      </c>
      <c r="C3657" s="2">
        <v>3.2360000000000002</v>
      </c>
    </row>
    <row r="3658" spans="1:3" x14ac:dyDescent="0.25">
      <c r="A3658" s="2">
        <v>348.33100000000002</v>
      </c>
      <c r="B3658" s="2">
        <v>-81.742999999999995</v>
      </c>
      <c r="C3658" s="2">
        <v>3.2349999999999999</v>
      </c>
    </row>
    <row r="3659" spans="1:3" x14ac:dyDescent="0.25">
      <c r="A3659" s="2">
        <v>348.41899999999998</v>
      </c>
      <c r="B3659" s="2">
        <v>-81.846000000000004</v>
      </c>
      <c r="C3659" s="2">
        <v>3.2349999999999999</v>
      </c>
    </row>
    <row r="3660" spans="1:3" x14ac:dyDescent="0.25">
      <c r="A3660" s="2">
        <v>348.52600000000001</v>
      </c>
      <c r="B3660" s="2">
        <v>-82.015000000000001</v>
      </c>
      <c r="C3660" s="2">
        <v>3.2349999999999999</v>
      </c>
    </row>
    <row r="3661" spans="1:3" x14ac:dyDescent="0.25">
      <c r="A3661" s="2">
        <v>348.62</v>
      </c>
      <c r="B3661" s="2">
        <v>-82.1</v>
      </c>
      <c r="C3661" s="2">
        <v>3.234</v>
      </c>
    </row>
    <row r="3662" spans="1:3" x14ac:dyDescent="0.25">
      <c r="A3662" s="2">
        <v>348.72800000000001</v>
      </c>
      <c r="B3662" s="2">
        <v>-82.134</v>
      </c>
      <c r="C3662" s="2">
        <v>3.2360000000000002</v>
      </c>
    </row>
    <row r="3663" spans="1:3" x14ac:dyDescent="0.25">
      <c r="A3663" s="2">
        <v>348.82</v>
      </c>
      <c r="B3663" s="2">
        <v>-81.863</v>
      </c>
      <c r="C3663" s="2">
        <v>3.2320000000000002</v>
      </c>
    </row>
    <row r="3664" spans="1:3" x14ac:dyDescent="0.25">
      <c r="A3664" s="2">
        <v>348.92</v>
      </c>
      <c r="B3664" s="2">
        <v>-81.385000000000005</v>
      </c>
      <c r="C3664" s="2">
        <v>3.2370000000000001</v>
      </c>
    </row>
    <row r="3665" spans="1:3" x14ac:dyDescent="0.25">
      <c r="A3665" s="2">
        <v>349.02100000000002</v>
      </c>
      <c r="B3665" s="2">
        <v>-81.941000000000003</v>
      </c>
      <c r="C3665" s="2">
        <v>3.2349999999999999</v>
      </c>
    </row>
    <row r="3666" spans="1:3" x14ac:dyDescent="0.25">
      <c r="A3666" s="2">
        <v>349.12</v>
      </c>
      <c r="B3666" s="2">
        <v>-81.887</v>
      </c>
      <c r="C3666" s="2">
        <v>3.2349999999999999</v>
      </c>
    </row>
    <row r="3667" spans="1:3" x14ac:dyDescent="0.25">
      <c r="A3667" s="2">
        <v>349.22</v>
      </c>
      <c r="B3667" s="2">
        <v>-82.119</v>
      </c>
      <c r="C3667" s="2">
        <v>3.2349999999999999</v>
      </c>
    </row>
    <row r="3668" spans="1:3" x14ac:dyDescent="0.25">
      <c r="A3668" s="2">
        <v>349.33199999999999</v>
      </c>
      <c r="B3668" s="2">
        <v>-81.802999999999997</v>
      </c>
      <c r="C3668" s="2">
        <v>3.234</v>
      </c>
    </row>
    <row r="3669" spans="1:3" x14ac:dyDescent="0.25">
      <c r="A3669" s="2">
        <v>349.42</v>
      </c>
      <c r="B3669" s="2">
        <v>-82.165999999999997</v>
      </c>
      <c r="C3669" s="2">
        <v>3.2360000000000002</v>
      </c>
    </row>
    <row r="3670" spans="1:3" x14ac:dyDescent="0.25">
      <c r="A3670" s="2">
        <v>349.51900000000001</v>
      </c>
      <c r="B3670" s="2">
        <v>-82.022000000000006</v>
      </c>
      <c r="C3670" s="2">
        <v>3.2349999999999999</v>
      </c>
    </row>
    <row r="3671" spans="1:3" x14ac:dyDescent="0.25">
      <c r="A3671" s="2">
        <v>349.61900000000003</v>
      </c>
      <c r="B3671" s="2">
        <v>-82.091999999999999</v>
      </c>
      <c r="C3671" s="2">
        <v>3.234</v>
      </c>
    </row>
    <row r="3672" spans="1:3" x14ac:dyDescent="0.25">
      <c r="A3672" s="2">
        <v>349.72</v>
      </c>
      <c r="B3672" s="2">
        <v>-82.19</v>
      </c>
      <c r="C3672" s="2">
        <v>3.2509999999999999</v>
      </c>
    </row>
    <row r="3673" spans="1:3" x14ac:dyDescent="0.25">
      <c r="A3673" s="2">
        <v>349.82</v>
      </c>
      <c r="B3673" s="2">
        <v>-82.132000000000005</v>
      </c>
      <c r="C3673" s="2">
        <v>3.2360000000000002</v>
      </c>
    </row>
    <row r="3674" spans="1:3" x14ac:dyDescent="0.25">
      <c r="A3674" s="2">
        <v>349.92099999999999</v>
      </c>
      <c r="B3674" s="2">
        <v>-82.177999999999997</v>
      </c>
      <c r="C3674" s="2">
        <v>3.2320000000000002</v>
      </c>
    </row>
    <row r="3675" spans="1:3" x14ac:dyDescent="0.25">
      <c r="A3675" s="2">
        <v>350.02</v>
      </c>
      <c r="B3675" s="2">
        <v>-82.144000000000005</v>
      </c>
      <c r="C3675" s="2">
        <v>3.2349999999999999</v>
      </c>
    </row>
    <row r="3676" spans="1:3" x14ac:dyDescent="0.25">
      <c r="A3676" s="2">
        <v>350.11900000000003</v>
      </c>
      <c r="B3676" s="2">
        <v>-82.174999999999997</v>
      </c>
      <c r="C3676" s="2">
        <v>3.2349999999999999</v>
      </c>
    </row>
    <row r="3677" spans="1:3" x14ac:dyDescent="0.25">
      <c r="A3677" s="2">
        <v>350.21899999999999</v>
      </c>
      <c r="B3677" s="2">
        <v>-82.111000000000004</v>
      </c>
      <c r="C3677" s="2">
        <v>3.2349999999999999</v>
      </c>
    </row>
    <row r="3678" spans="1:3" x14ac:dyDescent="0.25">
      <c r="A3678" s="2">
        <v>350.33300000000003</v>
      </c>
      <c r="B3678" s="2">
        <v>-82.180999999999997</v>
      </c>
      <c r="C3678" s="2">
        <v>3.2349999999999999</v>
      </c>
    </row>
    <row r="3679" spans="1:3" x14ac:dyDescent="0.25">
      <c r="A3679" s="2">
        <v>350.42</v>
      </c>
      <c r="B3679" s="2">
        <v>-82.194000000000003</v>
      </c>
      <c r="C3679" s="2">
        <v>3.2349999999999999</v>
      </c>
    </row>
    <row r="3680" spans="1:3" x14ac:dyDescent="0.25">
      <c r="A3680" s="2">
        <v>350.52</v>
      </c>
      <c r="B3680" s="2">
        <v>-81.992999999999995</v>
      </c>
      <c r="C3680" s="2">
        <v>3.2370000000000001</v>
      </c>
    </row>
    <row r="3681" spans="1:3" x14ac:dyDescent="0.25">
      <c r="A3681" s="2">
        <v>350.61900000000003</v>
      </c>
      <c r="B3681" s="2">
        <v>-82.11</v>
      </c>
      <c r="C3681" s="2">
        <v>3.2429999999999999</v>
      </c>
    </row>
    <row r="3682" spans="1:3" x14ac:dyDescent="0.25">
      <c r="A3682" s="2">
        <v>350.71899999999999</v>
      </c>
      <c r="B3682" s="2">
        <v>-82.138000000000005</v>
      </c>
      <c r="C3682" s="2">
        <v>3.24</v>
      </c>
    </row>
    <row r="3683" spans="1:3" x14ac:dyDescent="0.25">
      <c r="A3683" s="2">
        <v>350.81900000000002</v>
      </c>
      <c r="B3683" s="2">
        <v>-81.918000000000006</v>
      </c>
      <c r="C3683" s="2">
        <v>3.2370000000000001</v>
      </c>
    </row>
    <row r="3684" spans="1:3" x14ac:dyDescent="0.25">
      <c r="A3684" s="2">
        <v>350.91899999999998</v>
      </c>
      <c r="B3684" s="2">
        <v>-82.03</v>
      </c>
      <c r="C3684" s="2">
        <v>3.2360000000000002</v>
      </c>
    </row>
    <row r="3685" spans="1:3" x14ac:dyDescent="0.25">
      <c r="A3685" s="2">
        <v>351.01900000000001</v>
      </c>
      <c r="B3685" s="2">
        <v>-81.984999999999999</v>
      </c>
      <c r="C3685" s="2">
        <v>3.234</v>
      </c>
    </row>
    <row r="3686" spans="1:3" x14ac:dyDescent="0.25">
      <c r="A3686" s="2">
        <v>351.11900000000003</v>
      </c>
      <c r="B3686" s="2">
        <v>-82.015000000000001</v>
      </c>
      <c r="C3686" s="2">
        <v>3.2349999999999999</v>
      </c>
    </row>
    <row r="3687" spans="1:3" x14ac:dyDescent="0.25">
      <c r="A3687" s="2">
        <v>351.21899999999999</v>
      </c>
      <c r="B3687" s="2">
        <v>-81.864999999999995</v>
      </c>
      <c r="C3687" s="2">
        <v>3.2349999999999999</v>
      </c>
    </row>
    <row r="3688" spans="1:3" x14ac:dyDescent="0.25">
      <c r="A3688" s="2">
        <v>351.32299999999998</v>
      </c>
      <c r="B3688" s="2">
        <v>-81.817999999999998</v>
      </c>
      <c r="C3688" s="2">
        <v>3.2349999999999999</v>
      </c>
    </row>
    <row r="3689" spans="1:3" x14ac:dyDescent="0.25">
      <c r="A3689" s="2">
        <v>351.42</v>
      </c>
      <c r="B3689" s="2">
        <v>-81.849000000000004</v>
      </c>
      <c r="C3689" s="2">
        <v>3.2349999999999999</v>
      </c>
    </row>
    <row r="3690" spans="1:3" x14ac:dyDescent="0.25">
      <c r="A3690" s="2">
        <v>351.52</v>
      </c>
      <c r="B3690" s="2">
        <v>-81.905000000000001</v>
      </c>
      <c r="C3690" s="2">
        <v>3.2349999999999999</v>
      </c>
    </row>
    <row r="3691" spans="1:3" x14ac:dyDescent="0.25">
      <c r="A3691" s="2">
        <v>351.62099999999998</v>
      </c>
      <c r="B3691" s="2">
        <v>-82.114000000000004</v>
      </c>
      <c r="C3691" s="2">
        <v>3.2349999999999999</v>
      </c>
    </row>
    <row r="3692" spans="1:3" x14ac:dyDescent="0.25">
      <c r="A3692" s="2">
        <v>351.721</v>
      </c>
      <c r="B3692" s="2">
        <v>-82.091999999999999</v>
      </c>
      <c r="C3692" s="2">
        <v>3.2360000000000002</v>
      </c>
    </row>
    <row r="3693" spans="1:3" x14ac:dyDescent="0.25">
      <c r="A3693" s="2">
        <v>351.82100000000003</v>
      </c>
      <c r="B3693" s="2">
        <v>-82.069000000000003</v>
      </c>
      <c r="C3693" s="2">
        <v>3.234</v>
      </c>
    </row>
    <row r="3694" spans="1:3" x14ac:dyDescent="0.25">
      <c r="A3694" s="2">
        <v>351.92099999999999</v>
      </c>
      <c r="B3694" s="2">
        <v>-82.046000000000006</v>
      </c>
      <c r="C3694" s="2">
        <v>3.2349999999999999</v>
      </c>
    </row>
    <row r="3695" spans="1:3" x14ac:dyDescent="0.25">
      <c r="A3695" s="2">
        <v>352.02100000000002</v>
      </c>
      <c r="B3695" s="2">
        <v>-82.078000000000003</v>
      </c>
      <c r="C3695" s="2">
        <v>3.2349999999999999</v>
      </c>
    </row>
    <row r="3696" spans="1:3" x14ac:dyDescent="0.25">
      <c r="A3696" s="2">
        <v>352.12</v>
      </c>
      <c r="B3696" s="2">
        <v>-82.04</v>
      </c>
      <c r="C3696" s="2">
        <v>3.2349999999999999</v>
      </c>
    </row>
    <row r="3697" spans="1:3" x14ac:dyDescent="0.25">
      <c r="A3697" s="2">
        <v>352.22</v>
      </c>
      <c r="B3697" s="2">
        <v>-82.132999999999996</v>
      </c>
      <c r="C3697" s="2">
        <v>3.2349999999999999</v>
      </c>
    </row>
    <row r="3698" spans="1:3" x14ac:dyDescent="0.25">
      <c r="A3698" s="2">
        <v>352.31900000000002</v>
      </c>
      <c r="B3698" s="2">
        <v>-82.04</v>
      </c>
      <c r="C3698" s="2">
        <v>3.2349999999999999</v>
      </c>
    </row>
    <row r="3699" spans="1:3" x14ac:dyDescent="0.25">
      <c r="A3699" s="2">
        <v>352.41899999999998</v>
      </c>
      <c r="B3699" s="2">
        <v>-82.07</v>
      </c>
      <c r="C3699" s="2">
        <v>3.2349999999999999</v>
      </c>
    </row>
    <row r="3700" spans="1:3" x14ac:dyDescent="0.25">
      <c r="A3700" s="2">
        <v>352.51900000000001</v>
      </c>
      <c r="B3700" s="2">
        <v>-82.03</v>
      </c>
      <c r="C3700" s="2">
        <v>3.2349999999999999</v>
      </c>
    </row>
    <row r="3701" spans="1:3" x14ac:dyDescent="0.25">
      <c r="A3701" s="2">
        <v>352.62</v>
      </c>
      <c r="B3701" s="2">
        <v>-81.974000000000004</v>
      </c>
      <c r="C3701" s="2">
        <v>3.2320000000000002</v>
      </c>
    </row>
    <row r="3702" spans="1:3" x14ac:dyDescent="0.25">
      <c r="A3702" s="2">
        <v>352.72</v>
      </c>
      <c r="B3702" s="2">
        <v>-82.021000000000001</v>
      </c>
      <c r="C3702" s="2">
        <v>3.2349999999999999</v>
      </c>
    </row>
    <row r="3703" spans="1:3" x14ac:dyDescent="0.25">
      <c r="A3703" s="2">
        <v>352.82</v>
      </c>
      <c r="B3703" s="2">
        <v>-81.956999999999994</v>
      </c>
      <c r="C3703" s="2">
        <v>3.238</v>
      </c>
    </row>
    <row r="3704" spans="1:3" x14ac:dyDescent="0.25">
      <c r="A3704" s="2">
        <v>352.92</v>
      </c>
      <c r="B3704" s="2">
        <v>-82.031999999999996</v>
      </c>
      <c r="C3704" s="2">
        <v>3.2349999999999999</v>
      </c>
    </row>
    <row r="3705" spans="1:3" x14ac:dyDescent="0.25">
      <c r="A3705" s="2">
        <v>353.01900000000001</v>
      </c>
      <c r="B3705" s="2">
        <v>-81.853999999999999</v>
      </c>
      <c r="C3705" s="2">
        <v>3.2349999999999999</v>
      </c>
    </row>
    <row r="3706" spans="1:3" x14ac:dyDescent="0.25">
      <c r="A3706" s="2">
        <v>353.11900000000003</v>
      </c>
      <c r="B3706" s="2">
        <v>-81.974000000000004</v>
      </c>
      <c r="C3706" s="2">
        <v>3.2349999999999999</v>
      </c>
    </row>
    <row r="3707" spans="1:3" x14ac:dyDescent="0.25">
      <c r="A3707" s="2">
        <v>353.22</v>
      </c>
      <c r="B3707" s="2">
        <v>-81.921999999999997</v>
      </c>
      <c r="C3707" s="2">
        <v>3.2349999999999999</v>
      </c>
    </row>
    <row r="3708" spans="1:3" x14ac:dyDescent="0.25">
      <c r="A3708" s="2">
        <v>353.32</v>
      </c>
      <c r="B3708" s="2">
        <v>-81.498000000000005</v>
      </c>
      <c r="C3708" s="2">
        <v>3.234</v>
      </c>
    </row>
    <row r="3709" spans="1:3" x14ac:dyDescent="0.25">
      <c r="A3709" s="2">
        <v>353.41899999999998</v>
      </c>
      <c r="B3709" s="2">
        <v>-81.864999999999995</v>
      </c>
      <c r="C3709" s="2">
        <v>3.2349999999999999</v>
      </c>
    </row>
    <row r="3710" spans="1:3" x14ac:dyDescent="0.25">
      <c r="A3710" s="2">
        <v>353.52</v>
      </c>
      <c r="B3710" s="2">
        <v>-81.867000000000004</v>
      </c>
      <c r="C3710" s="2">
        <v>3.2360000000000002</v>
      </c>
    </row>
    <row r="3711" spans="1:3" x14ac:dyDescent="0.25">
      <c r="A3711" s="2">
        <v>353.62</v>
      </c>
      <c r="B3711" s="2">
        <v>-82.067999999999998</v>
      </c>
      <c r="C3711" s="2">
        <v>3.234</v>
      </c>
    </row>
    <row r="3712" spans="1:3" x14ac:dyDescent="0.25">
      <c r="A3712" s="2">
        <v>353.721</v>
      </c>
      <c r="B3712" s="2">
        <v>-81.960999999999999</v>
      </c>
      <c r="C3712" s="2">
        <v>3.2309999999999999</v>
      </c>
    </row>
    <row r="3713" spans="1:3" x14ac:dyDescent="0.25">
      <c r="A3713" s="2">
        <v>353.81900000000002</v>
      </c>
      <c r="B3713" s="2">
        <v>-81.923000000000002</v>
      </c>
      <c r="C3713" s="2">
        <v>3.2349999999999999</v>
      </c>
    </row>
    <row r="3714" spans="1:3" x14ac:dyDescent="0.25">
      <c r="A3714" s="2">
        <v>353.91899999999998</v>
      </c>
      <c r="B3714" s="2">
        <v>-82.003</v>
      </c>
      <c r="C3714" s="2">
        <v>3.234</v>
      </c>
    </row>
    <row r="3715" spans="1:3" x14ac:dyDescent="0.25">
      <c r="A3715" s="2">
        <v>354.02100000000002</v>
      </c>
      <c r="B3715" s="2">
        <v>-81.905000000000001</v>
      </c>
      <c r="C3715" s="2">
        <v>3.2349999999999999</v>
      </c>
    </row>
    <row r="3716" spans="1:3" x14ac:dyDescent="0.25">
      <c r="A3716" s="2">
        <v>354.12099999999998</v>
      </c>
      <c r="B3716" s="2">
        <v>-81.965999999999994</v>
      </c>
      <c r="C3716" s="2">
        <v>3.2349999999999999</v>
      </c>
    </row>
    <row r="3717" spans="1:3" x14ac:dyDescent="0.25">
      <c r="A3717" s="2">
        <v>354.22</v>
      </c>
      <c r="B3717" s="2">
        <v>-81.643000000000001</v>
      </c>
      <c r="C3717" s="2">
        <v>3.234</v>
      </c>
    </row>
    <row r="3718" spans="1:3" x14ac:dyDescent="0.25">
      <c r="A3718" s="2">
        <v>354.32</v>
      </c>
      <c r="B3718" s="2">
        <v>-81.959000000000003</v>
      </c>
      <c r="C3718" s="2">
        <v>3.2349999999999999</v>
      </c>
    </row>
    <row r="3719" spans="1:3" x14ac:dyDescent="0.25">
      <c r="A3719" s="2">
        <v>354.42</v>
      </c>
      <c r="B3719" s="2">
        <v>-81.899000000000001</v>
      </c>
      <c r="C3719" s="2">
        <v>3.234</v>
      </c>
    </row>
    <row r="3720" spans="1:3" x14ac:dyDescent="0.25">
      <c r="A3720" s="2">
        <v>354.52</v>
      </c>
      <c r="B3720" s="2">
        <v>-81.894000000000005</v>
      </c>
      <c r="C3720" s="2">
        <v>3.2360000000000002</v>
      </c>
    </row>
    <row r="3721" spans="1:3" x14ac:dyDescent="0.25">
      <c r="A3721" s="2">
        <v>354.62</v>
      </c>
      <c r="B3721" s="2">
        <v>-81.897000000000006</v>
      </c>
      <c r="C3721" s="2">
        <v>3.238</v>
      </c>
    </row>
    <row r="3722" spans="1:3" x14ac:dyDescent="0.25">
      <c r="A3722" s="2">
        <v>354.721</v>
      </c>
      <c r="B3722" s="2">
        <v>-81.926000000000002</v>
      </c>
      <c r="C3722" s="2">
        <v>3.234</v>
      </c>
    </row>
    <row r="3723" spans="1:3" x14ac:dyDescent="0.25">
      <c r="A3723" s="2">
        <v>354.82</v>
      </c>
      <c r="B3723" s="2">
        <v>-82.057000000000002</v>
      </c>
      <c r="C3723" s="2">
        <v>3.2360000000000002</v>
      </c>
    </row>
    <row r="3724" spans="1:3" x14ac:dyDescent="0.25">
      <c r="A3724" s="2">
        <v>354.91899999999998</v>
      </c>
      <c r="B3724" s="2">
        <v>-81.951999999999998</v>
      </c>
      <c r="C3724" s="2">
        <v>3.2360000000000002</v>
      </c>
    </row>
    <row r="3725" spans="1:3" x14ac:dyDescent="0.25">
      <c r="A3725" s="2">
        <v>355.01900000000001</v>
      </c>
      <c r="B3725" s="2">
        <v>-82.052999999999997</v>
      </c>
      <c r="C3725" s="2">
        <v>3.2349999999999999</v>
      </c>
    </row>
    <row r="3726" spans="1:3" x14ac:dyDescent="0.25">
      <c r="A3726" s="2">
        <v>355.12</v>
      </c>
      <c r="B3726" s="2">
        <v>-81.900999999999996</v>
      </c>
      <c r="C3726" s="2">
        <v>3.2349999999999999</v>
      </c>
    </row>
    <row r="3727" spans="1:3" x14ac:dyDescent="0.25">
      <c r="A3727" s="2">
        <v>355.221</v>
      </c>
      <c r="B3727" s="2">
        <v>-81.712000000000003</v>
      </c>
      <c r="C3727" s="2">
        <v>3.2349999999999999</v>
      </c>
    </row>
    <row r="3728" spans="1:3" x14ac:dyDescent="0.25">
      <c r="A3728" s="2">
        <v>355.32</v>
      </c>
      <c r="B3728" s="2">
        <v>-81.994</v>
      </c>
      <c r="C3728" s="2">
        <v>3.2349999999999999</v>
      </c>
    </row>
    <row r="3729" spans="1:3" x14ac:dyDescent="0.25">
      <c r="A3729" s="2">
        <v>355.42</v>
      </c>
      <c r="B3729" s="2">
        <v>-81.91</v>
      </c>
      <c r="C3729" s="2">
        <v>3.234</v>
      </c>
    </row>
    <row r="3730" spans="1:3" x14ac:dyDescent="0.25">
      <c r="A3730" s="2">
        <v>355.51900000000001</v>
      </c>
      <c r="B3730" s="2">
        <v>-81.927000000000007</v>
      </c>
      <c r="C3730" s="2">
        <v>3.2360000000000002</v>
      </c>
    </row>
    <row r="3731" spans="1:3" x14ac:dyDescent="0.25">
      <c r="A3731" s="2">
        <v>355.61900000000003</v>
      </c>
      <c r="B3731" s="2">
        <v>-82.028999999999996</v>
      </c>
      <c r="C3731" s="2">
        <v>3.2370000000000001</v>
      </c>
    </row>
    <row r="3732" spans="1:3" x14ac:dyDescent="0.25">
      <c r="A3732" s="2">
        <v>355.72</v>
      </c>
      <c r="B3732" s="2">
        <v>-82.028999999999996</v>
      </c>
      <c r="C3732" s="2">
        <v>3.2349999999999999</v>
      </c>
    </row>
    <row r="3733" spans="1:3" x14ac:dyDescent="0.25">
      <c r="A3733" s="2">
        <v>355.81900000000002</v>
      </c>
      <c r="B3733" s="2">
        <v>-82.003</v>
      </c>
      <c r="C3733" s="2">
        <v>3.2330000000000001</v>
      </c>
    </row>
    <row r="3734" spans="1:3" x14ac:dyDescent="0.25">
      <c r="A3734" s="2">
        <v>355.92</v>
      </c>
      <c r="B3734" s="2">
        <v>-81.951999999999998</v>
      </c>
      <c r="C3734" s="2">
        <v>3.2349999999999999</v>
      </c>
    </row>
    <row r="3735" spans="1:3" x14ac:dyDescent="0.25">
      <c r="A3735" s="2">
        <v>356.02</v>
      </c>
      <c r="B3735" s="2">
        <v>-81.938000000000002</v>
      </c>
      <c r="C3735" s="2">
        <v>3.2349999999999999</v>
      </c>
    </row>
    <row r="3736" spans="1:3" x14ac:dyDescent="0.25">
      <c r="A3736" s="2">
        <v>356.13900000000001</v>
      </c>
      <c r="B3736" s="2">
        <v>-81.888000000000005</v>
      </c>
      <c r="C3736" s="2">
        <v>3.2349999999999999</v>
      </c>
    </row>
    <row r="3737" spans="1:3" x14ac:dyDescent="0.25">
      <c r="A3737" s="2">
        <v>356.21899999999999</v>
      </c>
      <c r="B3737" s="2">
        <v>-81.456000000000003</v>
      </c>
      <c r="C3737" s="2">
        <v>3.2349999999999999</v>
      </c>
    </row>
    <row r="3738" spans="1:3" x14ac:dyDescent="0.25">
      <c r="A3738" s="2">
        <v>356.32900000000001</v>
      </c>
      <c r="B3738" s="2">
        <v>-81.941000000000003</v>
      </c>
      <c r="C3738" s="2">
        <v>3.2349999999999999</v>
      </c>
    </row>
    <row r="3739" spans="1:3" x14ac:dyDescent="0.25">
      <c r="A3739" s="2">
        <v>356.42</v>
      </c>
      <c r="B3739" s="2">
        <v>-81.778999999999996</v>
      </c>
      <c r="C3739" s="2">
        <v>3.234</v>
      </c>
    </row>
    <row r="3740" spans="1:3" x14ac:dyDescent="0.25">
      <c r="A3740" s="2">
        <v>356.52</v>
      </c>
      <c r="B3740" s="2">
        <v>-81.847999999999999</v>
      </c>
      <c r="C3740" s="2">
        <v>3.2330000000000001</v>
      </c>
    </row>
    <row r="3741" spans="1:3" x14ac:dyDescent="0.25">
      <c r="A3741" s="2">
        <v>356.62</v>
      </c>
      <c r="B3741" s="2">
        <v>-81.81</v>
      </c>
      <c r="C3741" s="2">
        <v>3.2370000000000001</v>
      </c>
    </row>
    <row r="3742" spans="1:3" x14ac:dyDescent="0.25">
      <c r="A3742" s="2">
        <v>356.71899999999999</v>
      </c>
      <c r="B3742" s="2">
        <v>-81.790000000000006</v>
      </c>
      <c r="C3742" s="2">
        <v>3.2330000000000001</v>
      </c>
    </row>
    <row r="3743" spans="1:3" x14ac:dyDescent="0.25">
      <c r="A3743" s="2">
        <v>356.82100000000003</v>
      </c>
      <c r="B3743" s="2">
        <v>-81.941000000000003</v>
      </c>
      <c r="C3743" s="2">
        <v>3.234</v>
      </c>
    </row>
    <row r="3744" spans="1:3" x14ac:dyDescent="0.25">
      <c r="A3744" s="2">
        <v>356.91899999999998</v>
      </c>
      <c r="B3744" s="2">
        <v>-81.908000000000001</v>
      </c>
      <c r="C3744" s="2">
        <v>3.2349999999999999</v>
      </c>
    </row>
    <row r="3745" spans="1:3" x14ac:dyDescent="0.25">
      <c r="A3745" s="2">
        <v>357.01900000000001</v>
      </c>
      <c r="B3745" s="2">
        <v>-81.796000000000006</v>
      </c>
      <c r="C3745" s="2">
        <v>3.2349999999999999</v>
      </c>
    </row>
    <row r="3746" spans="1:3" x14ac:dyDescent="0.25">
      <c r="A3746" s="2">
        <v>357.11900000000003</v>
      </c>
      <c r="B3746" s="2">
        <v>-81.712999999999994</v>
      </c>
      <c r="C3746" s="2">
        <v>3.2349999999999999</v>
      </c>
    </row>
    <row r="3747" spans="1:3" x14ac:dyDescent="0.25">
      <c r="A3747" s="2">
        <v>357.21899999999999</v>
      </c>
      <c r="B3747" s="2">
        <v>-81.762</v>
      </c>
      <c r="C3747" s="2">
        <v>3.2349999999999999</v>
      </c>
    </row>
    <row r="3748" spans="1:3" x14ac:dyDescent="0.25">
      <c r="A3748" s="2">
        <v>357.32</v>
      </c>
      <c r="B3748" s="2">
        <v>-81.891000000000005</v>
      </c>
      <c r="C3748" s="2">
        <v>3.2349999999999999</v>
      </c>
    </row>
    <row r="3749" spans="1:3" x14ac:dyDescent="0.25">
      <c r="A3749" s="2">
        <v>357.42</v>
      </c>
      <c r="B3749" s="2">
        <v>-81.852000000000004</v>
      </c>
      <c r="C3749" s="2">
        <v>3.234</v>
      </c>
    </row>
    <row r="3750" spans="1:3" x14ac:dyDescent="0.25">
      <c r="A3750" s="2">
        <v>357.52</v>
      </c>
      <c r="B3750" s="2">
        <v>-81.918999999999997</v>
      </c>
      <c r="C3750" s="2">
        <v>3.2330000000000001</v>
      </c>
    </row>
    <row r="3751" spans="1:3" x14ac:dyDescent="0.25">
      <c r="A3751" s="2">
        <v>357.62</v>
      </c>
      <c r="B3751" s="2">
        <v>-81.853999999999999</v>
      </c>
      <c r="C3751" s="2">
        <v>3.2410000000000001</v>
      </c>
    </row>
    <row r="3752" spans="1:3" x14ac:dyDescent="0.25">
      <c r="A3752" s="2">
        <v>357.721</v>
      </c>
      <c r="B3752" s="2">
        <v>-81.882000000000005</v>
      </c>
      <c r="C3752" s="2">
        <v>3.2330000000000001</v>
      </c>
    </row>
    <row r="3753" spans="1:3" x14ac:dyDescent="0.25">
      <c r="A3753" s="2">
        <v>357.82</v>
      </c>
      <c r="B3753" s="2">
        <v>-81.778000000000006</v>
      </c>
      <c r="C3753" s="2">
        <v>3.2360000000000002</v>
      </c>
    </row>
    <row r="3754" spans="1:3" x14ac:dyDescent="0.25">
      <c r="A3754" s="2">
        <v>357.92</v>
      </c>
      <c r="B3754" s="2">
        <v>-81.933999999999997</v>
      </c>
      <c r="C3754" s="2">
        <v>3.2349999999999999</v>
      </c>
    </row>
    <row r="3755" spans="1:3" x14ac:dyDescent="0.25">
      <c r="A3755" s="2">
        <v>358.03699999999998</v>
      </c>
      <c r="B3755" s="2">
        <v>-81.706999999999994</v>
      </c>
      <c r="C3755" s="2">
        <v>3.2349999999999999</v>
      </c>
    </row>
    <row r="3756" spans="1:3" x14ac:dyDescent="0.25">
      <c r="A3756" s="2">
        <v>358.12</v>
      </c>
      <c r="B3756" s="2">
        <v>-81.908000000000001</v>
      </c>
      <c r="C3756" s="2">
        <v>3.2349999999999999</v>
      </c>
    </row>
    <row r="3757" spans="1:3" x14ac:dyDescent="0.25">
      <c r="A3757" s="2">
        <v>358.22399999999999</v>
      </c>
      <c r="B3757" s="2">
        <v>-81.397999999999996</v>
      </c>
      <c r="C3757" s="2">
        <v>3.2360000000000002</v>
      </c>
    </row>
    <row r="3758" spans="1:3" x14ac:dyDescent="0.25">
      <c r="A3758" s="2">
        <v>358.32</v>
      </c>
      <c r="B3758" s="2">
        <v>-81.850999999999999</v>
      </c>
      <c r="C3758" s="2">
        <v>3.2360000000000002</v>
      </c>
    </row>
    <row r="3759" spans="1:3" x14ac:dyDescent="0.25">
      <c r="A3759" s="2">
        <v>358.42099999999999</v>
      </c>
      <c r="B3759" s="2">
        <v>-81.676000000000002</v>
      </c>
      <c r="C3759" s="2">
        <v>3.2349999999999999</v>
      </c>
    </row>
    <row r="3760" spans="1:3" x14ac:dyDescent="0.25">
      <c r="A3760" s="2">
        <v>358.52100000000002</v>
      </c>
      <c r="B3760" s="2">
        <v>-81.847999999999999</v>
      </c>
      <c r="C3760" s="2">
        <v>3.2429999999999999</v>
      </c>
    </row>
    <row r="3761" spans="1:3" x14ac:dyDescent="0.25">
      <c r="A3761" s="2">
        <v>358.62</v>
      </c>
      <c r="B3761" s="2">
        <v>-81.75</v>
      </c>
      <c r="C3761" s="2">
        <v>3.246</v>
      </c>
    </row>
    <row r="3762" spans="1:3" x14ac:dyDescent="0.25">
      <c r="A3762" s="2">
        <v>358.721</v>
      </c>
      <c r="B3762" s="2">
        <v>-81.724000000000004</v>
      </c>
      <c r="C3762" s="2">
        <v>3.2389999999999999</v>
      </c>
    </row>
    <row r="3763" spans="1:3" x14ac:dyDescent="0.25">
      <c r="A3763" s="2">
        <v>358.82100000000003</v>
      </c>
      <c r="B3763" s="2">
        <v>-81.691999999999993</v>
      </c>
      <c r="C3763" s="2">
        <v>3.2360000000000002</v>
      </c>
    </row>
    <row r="3764" spans="1:3" x14ac:dyDescent="0.25">
      <c r="A3764" s="2">
        <v>358.92</v>
      </c>
      <c r="B3764" s="2">
        <v>-81.772000000000006</v>
      </c>
      <c r="C3764" s="2">
        <v>3.2349999999999999</v>
      </c>
    </row>
    <row r="3765" spans="1:3" x14ac:dyDescent="0.25">
      <c r="A3765" s="2">
        <v>359.02100000000002</v>
      </c>
      <c r="B3765" s="2">
        <v>-81.58</v>
      </c>
      <c r="C3765" s="2">
        <v>3.2349999999999999</v>
      </c>
    </row>
    <row r="3766" spans="1:3" x14ac:dyDescent="0.25">
      <c r="A3766" s="2">
        <v>359.12</v>
      </c>
      <c r="B3766" s="2">
        <v>-81.691000000000003</v>
      </c>
      <c r="C3766" s="2">
        <v>3.234</v>
      </c>
    </row>
    <row r="3767" spans="1:3" x14ac:dyDescent="0.25">
      <c r="A3767" s="2">
        <v>359.221</v>
      </c>
      <c r="B3767" s="2">
        <v>-81.233000000000004</v>
      </c>
      <c r="C3767" s="2">
        <v>3.2349999999999999</v>
      </c>
    </row>
    <row r="3768" spans="1:3" x14ac:dyDescent="0.25">
      <c r="A3768" s="2">
        <v>359.32</v>
      </c>
      <c r="B3768" s="2">
        <v>-81.668999999999997</v>
      </c>
      <c r="C3768" s="2">
        <v>3.2349999999999999</v>
      </c>
    </row>
    <row r="3769" spans="1:3" x14ac:dyDescent="0.25">
      <c r="A3769" s="2">
        <v>359.42099999999999</v>
      </c>
      <c r="B3769" s="2">
        <v>-81.659000000000006</v>
      </c>
      <c r="C3769" s="2">
        <v>3.234</v>
      </c>
    </row>
    <row r="3770" spans="1:3" x14ac:dyDescent="0.25">
      <c r="A3770" s="2">
        <v>359.52100000000002</v>
      </c>
      <c r="B3770" s="2">
        <v>-81.783000000000001</v>
      </c>
      <c r="C3770" s="2">
        <v>3.2370000000000001</v>
      </c>
    </row>
    <row r="3771" spans="1:3" x14ac:dyDescent="0.25">
      <c r="A3771" s="2">
        <v>359.62</v>
      </c>
      <c r="B3771" s="2">
        <v>-81.801000000000002</v>
      </c>
      <c r="C3771" s="2">
        <v>3.2370000000000001</v>
      </c>
    </row>
    <row r="3772" spans="1:3" x14ac:dyDescent="0.25">
      <c r="A3772" s="2">
        <v>359.721</v>
      </c>
      <c r="B3772" s="2">
        <v>-81.647999999999996</v>
      </c>
      <c r="C3772" s="2">
        <v>3.2360000000000002</v>
      </c>
    </row>
    <row r="3773" spans="1:3" x14ac:dyDescent="0.25">
      <c r="A3773" s="2">
        <v>359.82</v>
      </c>
      <c r="B3773" s="2">
        <v>-81.741</v>
      </c>
      <c r="C3773" s="2">
        <v>3.234</v>
      </c>
    </row>
    <row r="3774" spans="1:3" x14ac:dyDescent="0.25">
      <c r="A3774" s="2">
        <v>359.92099999999999</v>
      </c>
      <c r="B3774" s="2">
        <v>-81.778999999999996</v>
      </c>
      <c r="C3774" s="2">
        <v>3.2349999999999999</v>
      </c>
    </row>
    <row r="3775" spans="1:3" x14ac:dyDescent="0.25">
      <c r="A3775" s="2">
        <v>360.02199999999999</v>
      </c>
      <c r="B3775" s="2">
        <v>-81.703000000000003</v>
      </c>
      <c r="C3775" s="2">
        <v>3.2349999999999999</v>
      </c>
    </row>
    <row r="3776" spans="1:3" x14ac:dyDescent="0.25">
      <c r="A3776" s="2">
        <v>360.12200000000001</v>
      </c>
      <c r="B3776" s="2">
        <v>-81.918999999999997</v>
      </c>
      <c r="C3776" s="2">
        <v>3.2349999999999999</v>
      </c>
    </row>
    <row r="3777" spans="1:3" x14ac:dyDescent="0.25">
      <c r="A3777" s="2">
        <v>360.22199999999998</v>
      </c>
      <c r="B3777" s="2">
        <v>-81.62</v>
      </c>
      <c r="C3777" s="2">
        <v>3.2349999999999999</v>
      </c>
    </row>
    <row r="3778" spans="1:3" x14ac:dyDescent="0.25">
      <c r="A3778" s="2">
        <v>360.32</v>
      </c>
      <c r="B3778" s="2">
        <v>-81.688999999999993</v>
      </c>
      <c r="C3778" s="2">
        <v>3.2349999999999999</v>
      </c>
    </row>
    <row r="3779" spans="1:3" x14ac:dyDescent="0.25">
      <c r="A3779" s="2">
        <v>360.42099999999999</v>
      </c>
      <c r="B3779" s="2">
        <v>-81.709999999999994</v>
      </c>
      <c r="C3779" s="2">
        <v>3.234</v>
      </c>
    </row>
    <row r="3780" spans="1:3" x14ac:dyDescent="0.25">
      <c r="A3780" s="2">
        <v>360.52100000000002</v>
      </c>
      <c r="B3780" s="2">
        <v>-81.501999999999995</v>
      </c>
      <c r="C3780" s="2">
        <v>3.2370000000000001</v>
      </c>
    </row>
    <row r="3781" spans="1:3" x14ac:dyDescent="0.25">
      <c r="A3781" s="2">
        <v>360.62</v>
      </c>
      <c r="B3781" s="2">
        <v>-81.632000000000005</v>
      </c>
      <c r="C3781" s="2">
        <v>3.23</v>
      </c>
    </row>
    <row r="3782" spans="1:3" x14ac:dyDescent="0.25">
      <c r="A3782" s="2">
        <v>360.721</v>
      </c>
      <c r="B3782" s="2">
        <v>-81.671999999999997</v>
      </c>
      <c r="C3782" s="2">
        <v>3.2349999999999999</v>
      </c>
    </row>
    <row r="3783" spans="1:3" x14ac:dyDescent="0.25">
      <c r="A3783" s="2">
        <v>360.82900000000001</v>
      </c>
      <c r="B3783" s="2">
        <v>-81.656999999999996</v>
      </c>
      <c r="C3783" s="2">
        <v>3.2349999999999999</v>
      </c>
    </row>
    <row r="3784" spans="1:3" x14ac:dyDescent="0.25">
      <c r="A3784" s="2">
        <v>360.92099999999999</v>
      </c>
      <c r="B3784" s="2">
        <v>-81.644999999999996</v>
      </c>
      <c r="C3784" s="2">
        <v>3.2349999999999999</v>
      </c>
    </row>
    <row r="3785" spans="1:3" x14ac:dyDescent="0.25">
      <c r="A3785" s="2">
        <v>361.02</v>
      </c>
      <c r="B3785" s="2">
        <v>-81.596000000000004</v>
      </c>
      <c r="C3785" s="2">
        <v>3.234</v>
      </c>
    </row>
    <row r="3786" spans="1:3" x14ac:dyDescent="0.25">
      <c r="A3786" s="2">
        <v>361.12200000000001</v>
      </c>
      <c r="B3786" s="2">
        <v>-81.673000000000002</v>
      </c>
      <c r="C3786" s="2">
        <v>3.2349999999999999</v>
      </c>
    </row>
    <row r="3787" spans="1:3" x14ac:dyDescent="0.25">
      <c r="A3787" s="2">
        <v>361.221</v>
      </c>
      <c r="B3787" s="2">
        <v>-81.498000000000005</v>
      </c>
      <c r="C3787" s="2">
        <v>3.234</v>
      </c>
    </row>
    <row r="3788" spans="1:3" x14ac:dyDescent="0.25">
      <c r="A3788" s="2">
        <v>361.32100000000003</v>
      </c>
      <c r="B3788" s="2">
        <v>-81.606999999999999</v>
      </c>
      <c r="C3788" s="2">
        <v>3.2360000000000002</v>
      </c>
    </row>
    <row r="3789" spans="1:3" x14ac:dyDescent="0.25">
      <c r="A3789" s="2">
        <v>361.42</v>
      </c>
      <c r="B3789" s="2">
        <v>-81.44</v>
      </c>
      <c r="C3789" s="2">
        <v>3.2349999999999999</v>
      </c>
    </row>
    <row r="3790" spans="1:3" x14ac:dyDescent="0.25">
      <c r="A3790" s="2">
        <v>361.52</v>
      </c>
      <c r="B3790" s="2">
        <v>-81.55</v>
      </c>
      <c r="C3790" s="2">
        <v>3.2389999999999999</v>
      </c>
    </row>
    <row r="3791" spans="1:3" x14ac:dyDescent="0.25">
      <c r="A3791" s="2">
        <v>361.62099999999998</v>
      </c>
      <c r="B3791" s="2">
        <v>-81.650999999999996</v>
      </c>
      <c r="C3791" s="2">
        <v>3.2309999999999999</v>
      </c>
    </row>
    <row r="3792" spans="1:3" x14ac:dyDescent="0.25">
      <c r="A3792" s="2">
        <v>361.72199999999998</v>
      </c>
      <c r="B3792" s="2">
        <v>-81.465000000000003</v>
      </c>
      <c r="C3792" s="2">
        <v>3.2349999999999999</v>
      </c>
    </row>
    <row r="3793" spans="1:3" x14ac:dyDescent="0.25">
      <c r="A3793" s="2">
        <v>361.82100000000003</v>
      </c>
      <c r="B3793" s="2">
        <v>-81.576999999999998</v>
      </c>
      <c r="C3793" s="2">
        <v>3.2330000000000001</v>
      </c>
    </row>
    <row r="3794" spans="1:3" x14ac:dyDescent="0.25">
      <c r="A3794" s="2">
        <v>361.93700000000001</v>
      </c>
      <c r="B3794" s="2">
        <v>-81.606999999999999</v>
      </c>
      <c r="C3794" s="2">
        <v>3.234</v>
      </c>
    </row>
    <row r="3795" spans="1:3" x14ac:dyDescent="0.25">
      <c r="A3795" s="2">
        <v>362.02</v>
      </c>
      <c r="B3795" s="2">
        <v>-81.513000000000005</v>
      </c>
      <c r="C3795" s="2">
        <v>3.2349999999999999</v>
      </c>
    </row>
    <row r="3796" spans="1:3" x14ac:dyDescent="0.25">
      <c r="A3796" s="2">
        <v>362.12099999999998</v>
      </c>
      <c r="B3796" s="2">
        <v>-81.346999999999994</v>
      </c>
      <c r="C3796" s="2">
        <v>3.2349999999999999</v>
      </c>
    </row>
    <row r="3797" spans="1:3" x14ac:dyDescent="0.25">
      <c r="A3797" s="2">
        <v>362.221</v>
      </c>
      <c r="B3797" s="2">
        <v>-81.578999999999994</v>
      </c>
      <c r="C3797" s="2">
        <v>3.2349999999999999</v>
      </c>
    </row>
    <row r="3798" spans="1:3" x14ac:dyDescent="0.25">
      <c r="A3798" s="2">
        <v>362.33300000000003</v>
      </c>
      <c r="B3798" s="2">
        <v>-81.474999999999994</v>
      </c>
      <c r="C3798" s="2">
        <v>3.2349999999999999</v>
      </c>
    </row>
    <row r="3799" spans="1:3" x14ac:dyDescent="0.25">
      <c r="A3799" s="2">
        <v>362.42099999999999</v>
      </c>
      <c r="B3799" s="2">
        <v>-81.656000000000006</v>
      </c>
      <c r="C3799" s="2">
        <v>3.238</v>
      </c>
    </row>
    <row r="3800" spans="1:3" x14ac:dyDescent="0.25">
      <c r="A3800" s="2">
        <v>362.52100000000002</v>
      </c>
      <c r="B3800" s="2">
        <v>-81.593000000000004</v>
      </c>
      <c r="C3800" s="2">
        <v>3.2389999999999999</v>
      </c>
    </row>
    <row r="3801" spans="1:3" x14ac:dyDescent="0.25">
      <c r="A3801" s="2">
        <v>362.62099999999998</v>
      </c>
      <c r="B3801" s="2">
        <v>-81.552999999999997</v>
      </c>
      <c r="C3801" s="2">
        <v>3.234</v>
      </c>
    </row>
    <row r="3802" spans="1:3" x14ac:dyDescent="0.25">
      <c r="A3802" s="2">
        <v>362.72199999999998</v>
      </c>
      <c r="B3802" s="2">
        <v>-81.661000000000001</v>
      </c>
      <c r="C3802" s="2">
        <v>3.2320000000000002</v>
      </c>
    </row>
    <row r="3803" spans="1:3" x14ac:dyDescent="0.25">
      <c r="A3803" s="2">
        <v>362.82</v>
      </c>
      <c r="B3803" s="2">
        <v>-81.47</v>
      </c>
      <c r="C3803" s="2">
        <v>3.2349999999999999</v>
      </c>
    </row>
    <row r="3804" spans="1:3" x14ac:dyDescent="0.25">
      <c r="A3804" s="2">
        <v>362.92099999999999</v>
      </c>
      <c r="B3804" s="2">
        <v>-81.406000000000006</v>
      </c>
      <c r="C3804" s="2">
        <v>3.234</v>
      </c>
    </row>
    <row r="3805" spans="1:3" x14ac:dyDescent="0.25">
      <c r="A3805" s="2">
        <v>363.02199999999999</v>
      </c>
      <c r="B3805" s="2">
        <v>-81.426000000000002</v>
      </c>
      <c r="C3805" s="2">
        <v>3.234</v>
      </c>
    </row>
    <row r="3806" spans="1:3" x14ac:dyDescent="0.25">
      <c r="A3806" s="2">
        <v>363.12</v>
      </c>
      <c r="B3806" s="2">
        <v>-81.491</v>
      </c>
      <c r="C3806" s="2">
        <v>3.234</v>
      </c>
    </row>
    <row r="3807" spans="1:3" x14ac:dyDescent="0.25">
      <c r="A3807" s="2">
        <v>363.221</v>
      </c>
      <c r="B3807" s="2">
        <v>-81.396000000000001</v>
      </c>
      <c r="C3807" s="2">
        <v>3.234</v>
      </c>
    </row>
    <row r="3808" spans="1:3" x14ac:dyDescent="0.25">
      <c r="A3808" s="2">
        <v>363.33699999999999</v>
      </c>
      <c r="B3808" s="2">
        <v>-81.622</v>
      </c>
      <c r="C3808" s="2">
        <v>3.2349999999999999</v>
      </c>
    </row>
    <row r="3809" spans="1:3" x14ac:dyDescent="0.25">
      <c r="A3809" s="2">
        <v>363.42</v>
      </c>
      <c r="B3809" s="2">
        <v>-81.563000000000002</v>
      </c>
      <c r="C3809" s="2">
        <v>3.2360000000000002</v>
      </c>
    </row>
    <row r="3810" spans="1:3" x14ac:dyDescent="0.25">
      <c r="A3810" s="2">
        <v>363.52100000000002</v>
      </c>
      <c r="B3810" s="2">
        <v>-81.751000000000005</v>
      </c>
      <c r="C3810" s="2">
        <v>3.238</v>
      </c>
    </row>
    <row r="3811" spans="1:3" x14ac:dyDescent="0.25">
      <c r="A3811" s="2">
        <v>363.62200000000001</v>
      </c>
      <c r="B3811" s="2">
        <v>-81.69</v>
      </c>
      <c r="C3811" s="2">
        <v>3.2360000000000002</v>
      </c>
    </row>
    <row r="3812" spans="1:3" x14ac:dyDescent="0.25">
      <c r="A3812" s="2">
        <v>363.72199999999998</v>
      </c>
      <c r="B3812" s="2">
        <v>-81.659000000000006</v>
      </c>
      <c r="C3812" s="2">
        <v>3.2360000000000002</v>
      </c>
    </row>
    <row r="3813" spans="1:3" x14ac:dyDescent="0.25">
      <c r="A3813" s="2">
        <v>363.82100000000003</v>
      </c>
      <c r="B3813" s="2">
        <v>-81.727000000000004</v>
      </c>
      <c r="C3813" s="2">
        <v>3.2349999999999999</v>
      </c>
    </row>
    <row r="3814" spans="1:3" x14ac:dyDescent="0.25">
      <c r="A3814" s="2">
        <v>363.92099999999999</v>
      </c>
      <c r="B3814" s="2">
        <v>-81.685000000000002</v>
      </c>
      <c r="C3814" s="2">
        <v>3.2349999999999999</v>
      </c>
    </row>
    <row r="3815" spans="1:3" x14ac:dyDescent="0.25">
      <c r="A3815" s="2">
        <v>364.036</v>
      </c>
      <c r="B3815" s="2">
        <v>-81.55</v>
      </c>
      <c r="C3815" s="2">
        <v>3.2349999999999999</v>
      </c>
    </row>
    <row r="3816" spans="1:3" x14ac:dyDescent="0.25">
      <c r="A3816" s="2">
        <v>364.12099999999998</v>
      </c>
      <c r="B3816" s="2">
        <v>-81.356999999999999</v>
      </c>
      <c r="C3816" s="2">
        <v>3.234</v>
      </c>
    </row>
    <row r="3817" spans="1:3" x14ac:dyDescent="0.25">
      <c r="A3817" s="2">
        <v>364.221</v>
      </c>
      <c r="B3817" s="2">
        <v>-81.748999999999995</v>
      </c>
      <c r="C3817" s="2">
        <v>3.234</v>
      </c>
    </row>
    <row r="3818" spans="1:3" x14ac:dyDescent="0.25">
      <c r="A3818" s="2">
        <v>364.32100000000003</v>
      </c>
      <c r="B3818" s="2">
        <v>-81.820999999999998</v>
      </c>
      <c r="C3818" s="2">
        <v>3.2349999999999999</v>
      </c>
    </row>
    <row r="3819" spans="1:3" x14ac:dyDescent="0.25">
      <c r="A3819" s="2">
        <v>364.42099999999999</v>
      </c>
      <c r="B3819" s="2">
        <v>-81.634</v>
      </c>
      <c r="C3819" s="2">
        <v>3.2389999999999999</v>
      </c>
    </row>
    <row r="3820" spans="1:3" x14ac:dyDescent="0.25">
      <c r="A3820" s="2">
        <v>364.52</v>
      </c>
      <c r="B3820" s="2">
        <v>-81.736000000000004</v>
      </c>
      <c r="C3820" s="2">
        <v>3.2389999999999999</v>
      </c>
    </row>
    <row r="3821" spans="1:3" x14ac:dyDescent="0.25">
      <c r="A3821" s="2">
        <v>364.62099999999998</v>
      </c>
      <c r="B3821" s="2">
        <v>-81.635999999999996</v>
      </c>
      <c r="C3821" s="2">
        <v>3.2349999999999999</v>
      </c>
    </row>
    <row r="3822" spans="1:3" x14ac:dyDescent="0.25">
      <c r="A3822" s="2">
        <v>364.72199999999998</v>
      </c>
      <c r="B3822" s="2">
        <v>-81.587000000000003</v>
      </c>
      <c r="C3822" s="2">
        <v>3.234</v>
      </c>
    </row>
    <row r="3823" spans="1:3" x14ac:dyDescent="0.25">
      <c r="A3823" s="2">
        <v>364.82100000000003</v>
      </c>
      <c r="B3823" s="2">
        <v>-81.543999999999997</v>
      </c>
      <c r="C3823" s="2">
        <v>3.2349999999999999</v>
      </c>
    </row>
    <row r="3824" spans="1:3" x14ac:dyDescent="0.25">
      <c r="A3824" s="2">
        <v>364.92</v>
      </c>
      <c r="B3824" s="2">
        <v>-81.614000000000004</v>
      </c>
      <c r="C3824" s="2">
        <v>3.2349999999999999</v>
      </c>
    </row>
    <row r="3825" spans="1:3" x14ac:dyDescent="0.25">
      <c r="A3825" s="2">
        <v>365.02</v>
      </c>
      <c r="B3825" s="2">
        <v>-81.650999999999996</v>
      </c>
      <c r="C3825" s="2">
        <v>3.2349999999999999</v>
      </c>
    </row>
    <row r="3826" spans="1:3" x14ac:dyDescent="0.25">
      <c r="A3826" s="2">
        <v>365.12</v>
      </c>
      <c r="B3826" s="2">
        <v>-80.974000000000004</v>
      </c>
      <c r="C3826" s="2">
        <v>3.2349999999999999</v>
      </c>
    </row>
    <row r="3827" spans="1:3" x14ac:dyDescent="0.25">
      <c r="A3827" s="2">
        <v>365.22</v>
      </c>
      <c r="B3827" s="2">
        <v>-81.527000000000001</v>
      </c>
      <c r="C3827" s="2">
        <v>3.2349999999999999</v>
      </c>
    </row>
    <row r="3828" spans="1:3" x14ac:dyDescent="0.25">
      <c r="A3828" s="2">
        <v>365.32</v>
      </c>
      <c r="B3828" s="2">
        <v>-81.489000000000004</v>
      </c>
      <c r="C3828" s="2">
        <v>3.2330000000000001</v>
      </c>
    </row>
    <row r="3829" spans="1:3" x14ac:dyDescent="0.25">
      <c r="A3829" s="2">
        <v>365.42</v>
      </c>
      <c r="B3829" s="2">
        <v>-81.677999999999997</v>
      </c>
      <c r="C3829" s="2">
        <v>3.2360000000000002</v>
      </c>
    </row>
    <row r="3830" spans="1:3" x14ac:dyDescent="0.25">
      <c r="A3830" s="2">
        <v>365.52100000000002</v>
      </c>
      <c r="B3830" s="2">
        <v>-81.724000000000004</v>
      </c>
      <c r="C3830" s="2">
        <v>3.2320000000000002</v>
      </c>
    </row>
    <row r="3831" spans="1:3" x14ac:dyDescent="0.25">
      <c r="A3831" s="2">
        <v>365.62099999999998</v>
      </c>
      <c r="B3831" s="2">
        <v>-81.789000000000001</v>
      </c>
      <c r="C3831" s="2">
        <v>3.234</v>
      </c>
    </row>
    <row r="3832" spans="1:3" x14ac:dyDescent="0.25">
      <c r="A3832" s="2">
        <v>365.72</v>
      </c>
      <c r="B3832" s="2">
        <v>-81.757000000000005</v>
      </c>
      <c r="C3832" s="2">
        <v>3.2349999999999999</v>
      </c>
    </row>
    <row r="3833" spans="1:3" x14ac:dyDescent="0.25">
      <c r="A3833" s="2">
        <v>365.82100000000003</v>
      </c>
      <c r="B3833" s="2">
        <v>-81.731999999999999</v>
      </c>
      <c r="C3833" s="2">
        <v>3.2349999999999999</v>
      </c>
    </row>
    <row r="3834" spans="1:3" x14ac:dyDescent="0.25">
      <c r="A3834" s="2">
        <v>365.92200000000003</v>
      </c>
      <c r="B3834" s="2">
        <v>-81.695999999999998</v>
      </c>
      <c r="C3834" s="2">
        <v>3.2349999999999999</v>
      </c>
    </row>
    <row r="3835" spans="1:3" x14ac:dyDescent="0.25">
      <c r="A3835" s="2">
        <v>366.02100000000002</v>
      </c>
      <c r="B3835" s="2">
        <v>-81.277000000000001</v>
      </c>
      <c r="C3835" s="2">
        <v>3.2349999999999999</v>
      </c>
    </row>
    <row r="3836" spans="1:3" x14ac:dyDescent="0.25">
      <c r="A3836" s="2">
        <v>366.12099999999998</v>
      </c>
      <c r="B3836" s="2">
        <v>-81.453000000000003</v>
      </c>
      <c r="C3836" s="2">
        <v>3.2349999999999999</v>
      </c>
    </row>
    <row r="3837" spans="1:3" x14ac:dyDescent="0.25">
      <c r="A3837" s="2">
        <v>366.221</v>
      </c>
      <c r="B3837" s="2">
        <v>-81.387</v>
      </c>
      <c r="C3837" s="2">
        <v>3.2349999999999999</v>
      </c>
    </row>
    <row r="3838" spans="1:3" x14ac:dyDescent="0.25">
      <c r="A3838" s="2">
        <v>366.32100000000003</v>
      </c>
      <c r="B3838" s="2">
        <v>-81.537999999999997</v>
      </c>
      <c r="C3838" s="2">
        <v>3.2360000000000002</v>
      </c>
    </row>
    <row r="3839" spans="1:3" x14ac:dyDescent="0.25">
      <c r="A3839" s="2">
        <v>366.42099999999999</v>
      </c>
      <c r="B3839" s="2">
        <v>-81.566999999999993</v>
      </c>
      <c r="C3839" s="2">
        <v>3.2389999999999999</v>
      </c>
    </row>
    <row r="3840" spans="1:3" x14ac:dyDescent="0.25">
      <c r="A3840" s="2">
        <v>366.52</v>
      </c>
      <c r="B3840" s="2">
        <v>-81.504000000000005</v>
      </c>
      <c r="C3840" s="2">
        <v>3.234</v>
      </c>
    </row>
    <row r="3841" spans="1:3" x14ac:dyDescent="0.25">
      <c r="A3841" s="2">
        <v>366.62099999999998</v>
      </c>
      <c r="B3841" s="2">
        <v>-81.453000000000003</v>
      </c>
      <c r="C3841" s="2">
        <v>3.2349999999999999</v>
      </c>
    </row>
    <row r="3842" spans="1:3" x14ac:dyDescent="0.25">
      <c r="A3842" s="2">
        <v>366.72199999999998</v>
      </c>
      <c r="B3842" s="2">
        <v>-81.460999999999999</v>
      </c>
      <c r="C3842" s="2">
        <v>3.2360000000000002</v>
      </c>
    </row>
    <row r="3843" spans="1:3" x14ac:dyDescent="0.25">
      <c r="A3843" s="2">
        <v>366.82400000000001</v>
      </c>
      <c r="B3843" s="2">
        <v>-81.545000000000002</v>
      </c>
      <c r="C3843" s="2">
        <v>3.2349999999999999</v>
      </c>
    </row>
    <row r="3844" spans="1:3" x14ac:dyDescent="0.25">
      <c r="A3844" s="2">
        <v>366.92200000000003</v>
      </c>
      <c r="B3844" s="2">
        <v>-81.685000000000002</v>
      </c>
      <c r="C3844" s="2">
        <v>3.2349999999999999</v>
      </c>
    </row>
    <row r="3845" spans="1:3" x14ac:dyDescent="0.25">
      <c r="A3845" s="2">
        <v>367.02100000000002</v>
      </c>
      <c r="B3845" s="2">
        <v>-81.441999999999993</v>
      </c>
      <c r="C3845" s="2">
        <v>3.2349999999999999</v>
      </c>
    </row>
    <row r="3846" spans="1:3" x14ac:dyDescent="0.25">
      <c r="A3846" s="2">
        <v>367.12</v>
      </c>
      <c r="B3846" s="2">
        <v>-81.632000000000005</v>
      </c>
      <c r="C3846" s="2">
        <v>3.234</v>
      </c>
    </row>
    <row r="3847" spans="1:3" x14ac:dyDescent="0.25">
      <c r="A3847" s="2">
        <v>367.22</v>
      </c>
      <c r="B3847" s="2">
        <v>-81.728999999999999</v>
      </c>
      <c r="C3847" s="2">
        <v>3.2349999999999999</v>
      </c>
    </row>
    <row r="3848" spans="1:3" x14ac:dyDescent="0.25">
      <c r="A3848" s="2">
        <v>367.32</v>
      </c>
      <c r="B3848" s="2">
        <v>-81.668999999999997</v>
      </c>
      <c r="C3848" s="2">
        <v>3.2360000000000002</v>
      </c>
    </row>
    <row r="3849" spans="1:3" x14ac:dyDescent="0.25">
      <c r="A3849" s="2">
        <v>367.42200000000003</v>
      </c>
      <c r="B3849" s="2">
        <v>-81.741</v>
      </c>
      <c r="C3849" s="2">
        <v>3.2330000000000001</v>
      </c>
    </row>
    <row r="3850" spans="1:3" x14ac:dyDescent="0.25">
      <c r="A3850" s="2">
        <v>367.52100000000002</v>
      </c>
      <c r="B3850" s="2">
        <v>-81.986000000000004</v>
      </c>
      <c r="C3850" s="2">
        <v>3.2330000000000001</v>
      </c>
    </row>
    <row r="3851" spans="1:3" x14ac:dyDescent="0.25">
      <c r="A3851" s="2">
        <v>367.62</v>
      </c>
      <c r="B3851" s="2">
        <v>-81.772000000000006</v>
      </c>
      <c r="C3851" s="2">
        <v>3.2349999999999999</v>
      </c>
    </row>
    <row r="3852" spans="1:3" x14ac:dyDescent="0.25">
      <c r="A3852" s="2">
        <v>367.72199999999998</v>
      </c>
      <c r="B3852" s="2">
        <v>-81.795000000000002</v>
      </c>
      <c r="C3852" s="2">
        <v>3.234</v>
      </c>
    </row>
    <row r="3853" spans="1:3" x14ac:dyDescent="0.25">
      <c r="A3853" s="2">
        <v>367.82100000000003</v>
      </c>
      <c r="B3853" s="2">
        <v>-81.718999999999994</v>
      </c>
      <c r="C3853" s="2">
        <v>3.2349999999999999</v>
      </c>
    </row>
    <row r="3854" spans="1:3" x14ac:dyDescent="0.25">
      <c r="A3854" s="2">
        <v>367.92099999999999</v>
      </c>
      <c r="B3854" s="2">
        <v>-81.542000000000002</v>
      </c>
      <c r="C3854" s="2">
        <v>3.2349999999999999</v>
      </c>
    </row>
    <row r="3855" spans="1:3" x14ac:dyDescent="0.25">
      <c r="A3855" s="2">
        <v>368.02199999999999</v>
      </c>
      <c r="B3855" s="2">
        <v>-81.486999999999995</v>
      </c>
      <c r="C3855" s="2">
        <v>3.234</v>
      </c>
    </row>
    <row r="3856" spans="1:3" x14ac:dyDescent="0.25">
      <c r="A3856" s="2">
        <v>368.12099999999998</v>
      </c>
      <c r="B3856" s="2">
        <v>-81.596000000000004</v>
      </c>
      <c r="C3856" s="2">
        <v>3.234</v>
      </c>
    </row>
    <row r="3857" spans="1:3" x14ac:dyDescent="0.25">
      <c r="A3857" s="2">
        <v>368.221</v>
      </c>
      <c r="B3857" s="2">
        <v>-81.718000000000004</v>
      </c>
      <c r="C3857" s="2">
        <v>3.234</v>
      </c>
    </row>
    <row r="3858" spans="1:3" x14ac:dyDescent="0.25">
      <c r="A3858" s="2">
        <v>368.322</v>
      </c>
      <c r="B3858" s="2">
        <v>-81.748999999999995</v>
      </c>
      <c r="C3858" s="2">
        <v>3.234</v>
      </c>
    </row>
    <row r="3859" spans="1:3" x14ac:dyDescent="0.25">
      <c r="A3859" s="2">
        <v>368.42099999999999</v>
      </c>
      <c r="B3859" s="2">
        <v>-81.694999999999993</v>
      </c>
      <c r="C3859" s="2">
        <v>3.2410000000000001</v>
      </c>
    </row>
    <row r="3860" spans="1:3" x14ac:dyDescent="0.25">
      <c r="A3860" s="2">
        <v>368.52</v>
      </c>
      <c r="B3860" s="2">
        <v>-81.549000000000007</v>
      </c>
      <c r="C3860" s="2">
        <v>3.2349999999999999</v>
      </c>
    </row>
    <row r="3861" spans="1:3" x14ac:dyDescent="0.25">
      <c r="A3861" s="2">
        <v>368.62099999999998</v>
      </c>
      <c r="B3861" s="2">
        <v>-81.379000000000005</v>
      </c>
      <c r="C3861" s="2">
        <v>3.2349999999999999</v>
      </c>
    </row>
    <row r="3862" spans="1:3" x14ac:dyDescent="0.25">
      <c r="A3862" s="2">
        <v>368.73500000000001</v>
      </c>
      <c r="B3862" s="2">
        <v>-81.503</v>
      </c>
      <c r="C3862" s="2">
        <v>3.2330000000000001</v>
      </c>
    </row>
    <row r="3863" spans="1:3" x14ac:dyDescent="0.25">
      <c r="A3863" s="2">
        <v>368.822</v>
      </c>
      <c r="B3863" s="2">
        <v>-81.454999999999998</v>
      </c>
      <c r="C3863" s="2">
        <v>3.234</v>
      </c>
    </row>
    <row r="3864" spans="1:3" x14ac:dyDescent="0.25">
      <c r="A3864" s="2">
        <v>368.928</v>
      </c>
      <c r="B3864" s="2">
        <v>-81.543000000000006</v>
      </c>
      <c r="C3864" s="2">
        <v>3.234</v>
      </c>
    </row>
    <row r="3865" spans="1:3" x14ac:dyDescent="0.25">
      <c r="A3865" s="2">
        <v>369.02100000000002</v>
      </c>
      <c r="B3865" s="2">
        <v>-81.105999999999995</v>
      </c>
      <c r="C3865" s="2">
        <v>3.234</v>
      </c>
    </row>
    <row r="3866" spans="1:3" x14ac:dyDescent="0.25">
      <c r="A3866" s="2">
        <v>369.12200000000001</v>
      </c>
      <c r="B3866" s="2">
        <v>-81.453000000000003</v>
      </c>
      <c r="C3866" s="2">
        <v>3.2349999999999999</v>
      </c>
    </row>
    <row r="3867" spans="1:3" x14ac:dyDescent="0.25">
      <c r="A3867" s="2">
        <v>369.22</v>
      </c>
      <c r="B3867" s="2">
        <v>-81.634</v>
      </c>
      <c r="C3867" s="2">
        <v>3.2349999999999999</v>
      </c>
    </row>
    <row r="3868" spans="1:3" x14ac:dyDescent="0.25">
      <c r="A3868" s="2">
        <v>369.32</v>
      </c>
      <c r="B3868" s="2">
        <v>-81.713999999999999</v>
      </c>
      <c r="C3868" s="2">
        <v>3.2330000000000001</v>
      </c>
    </row>
    <row r="3869" spans="1:3" x14ac:dyDescent="0.25">
      <c r="A3869" s="2">
        <v>369.42099999999999</v>
      </c>
      <c r="B3869" s="2">
        <v>-81.665000000000006</v>
      </c>
      <c r="C3869" s="2">
        <v>3.238</v>
      </c>
    </row>
    <row r="3870" spans="1:3" x14ac:dyDescent="0.25">
      <c r="A3870" s="2">
        <v>369.52100000000002</v>
      </c>
      <c r="B3870" s="2">
        <v>-81.668999999999997</v>
      </c>
      <c r="C3870" s="2">
        <v>3.2360000000000002</v>
      </c>
    </row>
    <row r="3871" spans="1:3" x14ac:dyDescent="0.25">
      <c r="A3871" s="2">
        <v>369.62099999999998</v>
      </c>
      <c r="B3871" s="2">
        <v>-81.628</v>
      </c>
      <c r="C3871" s="2">
        <v>3.234</v>
      </c>
    </row>
    <row r="3872" spans="1:3" x14ac:dyDescent="0.25">
      <c r="A3872" s="2">
        <v>369.721</v>
      </c>
      <c r="B3872" s="2">
        <v>-81.706999999999994</v>
      </c>
      <c r="C3872" s="2">
        <v>3.234</v>
      </c>
    </row>
    <row r="3873" spans="1:3" x14ac:dyDescent="0.25">
      <c r="A3873" s="2">
        <v>369.82100000000003</v>
      </c>
      <c r="B3873" s="2">
        <v>-81.646000000000001</v>
      </c>
      <c r="C3873" s="2">
        <v>3.2349999999999999</v>
      </c>
    </row>
    <row r="3874" spans="1:3" x14ac:dyDescent="0.25">
      <c r="A3874" s="2">
        <v>369.92099999999999</v>
      </c>
      <c r="B3874" s="2">
        <v>-81.602000000000004</v>
      </c>
      <c r="C3874" s="2">
        <v>3.2349999999999999</v>
      </c>
    </row>
    <row r="3875" spans="1:3" x14ac:dyDescent="0.25">
      <c r="A3875" s="2">
        <v>370.036</v>
      </c>
      <c r="B3875" s="2">
        <v>-81.602999999999994</v>
      </c>
      <c r="C3875" s="2">
        <v>3.2349999999999999</v>
      </c>
    </row>
    <row r="3876" spans="1:3" x14ac:dyDescent="0.25">
      <c r="A3876" s="2">
        <v>370.12099999999998</v>
      </c>
      <c r="B3876" s="2">
        <v>-81.543000000000006</v>
      </c>
      <c r="C3876" s="2">
        <v>3.2349999999999999</v>
      </c>
    </row>
    <row r="3877" spans="1:3" x14ac:dyDescent="0.25">
      <c r="A3877" s="2">
        <v>370.23500000000001</v>
      </c>
      <c r="B3877" s="2">
        <v>-81.566999999999993</v>
      </c>
      <c r="C3877" s="2">
        <v>3.234</v>
      </c>
    </row>
    <row r="3878" spans="1:3" x14ac:dyDescent="0.25">
      <c r="A3878" s="2">
        <v>370.32100000000003</v>
      </c>
      <c r="B3878" s="2">
        <v>-81.546999999999997</v>
      </c>
      <c r="C3878" s="2">
        <v>3.2370000000000001</v>
      </c>
    </row>
    <row r="3879" spans="1:3" x14ac:dyDescent="0.25">
      <c r="A3879" s="2">
        <v>370.42099999999999</v>
      </c>
      <c r="B3879" s="2">
        <v>-81.512</v>
      </c>
      <c r="C3879" s="2">
        <v>3.2349999999999999</v>
      </c>
    </row>
    <row r="3880" spans="1:3" x14ac:dyDescent="0.25">
      <c r="A3880" s="2">
        <v>370.52100000000002</v>
      </c>
      <c r="B3880" s="2">
        <v>-81.591999999999999</v>
      </c>
      <c r="C3880" s="2">
        <v>3.234</v>
      </c>
    </row>
    <row r="3881" spans="1:3" x14ac:dyDescent="0.25">
      <c r="A3881" s="2">
        <v>370.62099999999998</v>
      </c>
      <c r="B3881" s="2">
        <v>-81.588999999999999</v>
      </c>
      <c r="C3881" s="2">
        <v>3.2349999999999999</v>
      </c>
    </row>
    <row r="3882" spans="1:3" x14ac:dyDescent="0.25">
      <c r="A3882" s="2">
        <v>370.72199999999998</v>
      </c>
      <c r="B3882" s="2">
        <v>-81.691000000000003</v>
      </c>
      <c r="C3882" s="2">
        <v>3.2349999999999999</v>
      </c>
    </row>
    <row r="3883" spans="1:3" x14ac:dyDescent="0.25">
      <c r="A3883" s="2">
        <v>370.822</v>
      </c>
      <c r="B3883" s="2">
        <v>-81.587999999999994</v>
      </c>
      <c r="C3883" s="2">
        <v>3.2349999999999999</v>
      </c>
    </row>
    <row r="3884" spans="1:3" x14ac:dyDescent="0.25">
      <c r="A3884" s="2">
        <v>370.92099999999999</v>
      </c>
      <c r="B3884" s="2">
        <v>-81.650999999999996</v>
      </c>
      <c r="C3884" s="2">
        <v>3.2349999999999999</v>
      </c>
    </row>
    <row r="3885" spans="1:3" x14ac:dyDescent="0.25">
      <c r="A3885" s="2">
        <v>371.02100000000002</v>
      </c>
      <c r="B3885" s="2">
        <v>-81.641999999999996</v>
      </c>
      <c r="C3885" s="2">
        <v>3.2349999999999999</v>
      </c>
    </row>
    <row r="3886" spans="1:3" x14ac:dyDescent="0.25">
      <c r="A3886" s="2">
        <v>371.12099999999998</v>
      </c>
      <c r="B3886" s="2">
        <v>-81.409000000000006</v>
      </c>
      <c r="C3886" s="2">
        <v>3.2349999999999999</v>
      </c>
    </row>
    <row r="3887" spans="1:3" x14ac:dyDescent="0.25">
      <c r="A3887" s="2">
        <v>371.221</v>
      </c>
      <c r="B3887" s="2">
        <v>-81.527000000000001</v>
      </c>
      <c r="C3887" s="2">
        <v>3.2349999999999999</v>
      </c>
    </row>
    <row r="3888" spans="1:3" x14ac:dyDescent="0.25">
      <c r="A3888" s="2">
        <v>371.32</v>
      </c>
      <c r="B3888" s="2">
        <v>-81.667000000000002</v>
      </c>
      <c r="C3888" s="2">
        <v>3.2360000000000002</v>
      </c>
    </row>
    <row r="3889" spans="1:3" x14ac:dyDescent="0.25">
      <c r="A3889" s="2">
        <v>371.42099999999999</v>
      </c>
      <c r="B3889" s="2">
        <v>-81.668999999999997</v>
      </c>
      <c r="C3889" s="2">
        <v>3.2330000000000001</v>
      </c>
    </row>
    <row r="3890" spans="1:3" x14ac:dyDescent="0.25">
      <c r="A3890" s="2">
        <v>371.52199999999999</v>
      </c>
      <c r="B3890" s="2">
        <v>-81.671999999999997</v>
      </c>
      <c r="C3890" s="2">
        <v>3.2330000000000001</v>
      </c>
    </row>
    <row r="3891" spans="1:3" x14ac:dyDescent="0.25">
      <c r="A3891" s="2">
        <v>371.62099999999998</v>
      </c>
      <c r="B3891" s="2">
        <v>-81.531000000000006</v>
      </c>
      <c r="C3891" s="2">
        <v>3.2370000000000001</v>
      </c>
    </row>
    <row r="3892" spans="1:3" x14ac:dyDescent="0.25">
      <c r="A3892" s="2">
        <v>371.73099999999999</v>
      </c>
      <c r="B3892" s="2">
        <v>-81.480999999999995</v>
      </c>
      <c r="C3892" s="2">
        <v>3.2349999999999999</v>
      </c>
    </row>
    <row r="3893" spans="1:3" x14ac:dyDescent="0.25">
      <c r="A3893" s="2">
        <v>371.822</v>
      </c>
      <c r="B3893" s="2">
        <v>-81.543000000000006</v>
      </c>
      <c r="C3893" s="2">
        <v>3.2349999999999999</v>
      </c>
    </row>
    <row r="3894" spans="1:3" x14ac:dyDescent="0.25">
      <c r="A3894" s="2">
        <v>371.92</v>
      </c>
      <c r="B3894" s="2">
        <v>-81.622</v>
      </c>
      <c r="C3894" s="2">
        <v>3.2349999999999999</v>
      </c>
    </row>
    <row r="3895" spans="1:3" x14ac:dyDescent="0.25">
      <c r="A3895" s="2">
        <v>372.02100000000002</v>
      </c>
      <c r="B3895" s="2">
        <v>-81.564999999999998</v>
      </c>
      <c r="C3895" s="2">
        <v>3.2360000000000002</v>
      </c>
    </row>
    <row r="3896" spans="1:3" x14ac:dyDescent="0.25">
      <c r="A3896" s="2">
        <v>372.12099999999998</v>
      </c>
      <c r="B3896" s="2">
        <v>-81.52</v>
      </c>
      <c r="C3896" s="2">
        <v>3.234</v>
      </c>
    </row>
    <row r="3897" spans="1:3" x14ac:dyDescent="0.25">
      <c r="A3897" s="2">
        <v>372.23399999999998</v>
      </c>
      <c r="B3897" s="2">
        <v>-81.484999999999999</v>
      </c>
      <c r="C3897" s="2">
        <v>3.2349999999999999</v>
      </c>
    </row>
    <row r="3898" spans="1:3" x14ac:dyDescent="0.25">
      <c r="A3898" s="2">
        <v>372.32</v>
      </c>
      <c r="B3898" s="2">
        <v>-81.393000000000001</v>
      </c>
      <c r="C3898" s="2">
        <v>3.2330000000000001</v>
      </c>
    </row>
    <row r="3899" spans="1:3" x14ac:dyDescent="0.25">
      <c r="A3899" s="2">
        <v>372.42099999999999</v>
      </c>
      <c r="B3899" s="2">
        <v>-81.427999999999997</v>
      </c>
      <c r="C3899" s="2">
        <v>3.2389999999999999</v>
      </c>
    </row>
    <row r="3900" spans="1:3" x14ac:dyDescent="0.25">
      <c r="A3900" s="2">
        <v>372.52100000000002</v>
      </c>
      <c r="B3900" s="2">
        <v>-81.441999999999993</v>
      </c>
      <c r="C3900" s="2">
        <v>3.2360000000000002</v>
      </c>
    </row>
    <row r="3901" spans="1:3" x14ac:dyDescent="0.25">
      <c r="A3901" s="2">
        <v>372.62099999999998</v>
      </c>
      <c r="B3901" s="2">
        <v>-81.456000000000003</v>
      </c>
      <c r="C3901" s="2">
        <v>3.2360000000000002</v>
      </c>
    </row>
    <row r="3902" spans="1:3" x14ac:dyDescent="0.25">
      <c r="A3902" s="2">
        <v>372.72199999999998</v>
      </c>
      <c r="B3902" s="2">
        <v>-81.605000000000004</v>
      </c>
      <c r="C3902" s="2">
        <v>3.2349999999999999</v>
      </c>
    </row>
    <row r="3903" spans="1:3" x14ac:dyDescent="0.25">
      <c r="A3903" s="2">
        <v>372.82</v>
      </c>
      <c r="B3903" s="2">
        <v>-81.635999999999996</v>
      </c>
      <c r="C3903" s="2">
        <v>3.2349999999999999</v>
      </c>
    </row>
    <row r="3904" spans="1:3" x14ac:dyDescent="0.25">
      <c r="A3904" s="2">
        <v>372.92099999999999</v>
      </c>
      <c r="B3904" s="2">
        <v>-81.679000000000002</v>
      </c>
      <c r="C3904" s="2">
        <v>3.2349999999999999</v>
      </c>
    </row>
    <row r="3905" spans="1:3" x14ac:dyDescent="0.25">
      <c r="A3905" s="2">
        <v>373.02</v>
      </c>
      <c r="B3905" s="2">
        <v>-81.239000000000004</v>
      </c>
      <c r="C3905" s="2">
        <v>3.234</v>
      </c>
    </row>
    <row r="3906" spans="1:3" x14ac:dyDescent="0.25">
      <c r="A3906" s="2">
        <v>373.12</v>
      </c>
      <c r="B3906" s="2">
        <v>-81.677999999999997</v>
      </c>
      <c r="C3906" s="2">
        <v>3.2349999999999999</v>
      </c>
    </row>
    <row r="3907" spans="1:3" x14ac:dyDescent="0.25">
      <c r="A3907" s="2">
        <v>373.22</v>
      </c>
      <c r="B3907" s="2">
        <v>-81.415999999999997</v>
      </c>
      <c r="C3907" s="2">
        <v>3.2349999999999999</v>
      </c>
    </row>
    <row r="3908" spans="1:3" x14ac:dyDescent="0.25">
      <c r="A3908" s="2">
        <v>373.32</v>
      </c>
      <c r="B3908" s="2">
        <v>-81.563000000000002</v>
      </c>
      <c r="C3908" s="2">
        <v>3.2349999999999999</v>
      </c>
    </row>
    <row r="3909" spans="1:3" x14ac:dyDescent="0.25">
      <c r="A3909" s="2">
        <v>373.42</v>
      </c>
      <c r="B3909" s="2">
        <v>-81.459000000000003</v>
      </c>
      <c r="C3909" s="2">
        <v>3.2440000000000002</v>
      </c>
    </row>
    <row r="3910" spans="1:3" x14ac:dyDescent="0.25">
      <c r="A3910" s="2">
        <v>373.52100000000002</v>
      </c>
      <c r="B3910" s="2">
        <v>-81.447000000000003</v>
      </c>
      <c r="C3910" s="2">
        <v>3.2349999999999999</v>
      </c>
    </row>
    <row r="3911" spans="1:3" x14ac:dyDescent="0.25">
      <c r="A3911" s="2">
        <v>373.62</v>
      </c>
      <c r="B3911" s="2">
        <v>-81.468999999999994</v>
      </c>
      <c r="C3911" s="2">
        <v>3.2320000000000002</v>
      </c>
    </row>
    <row r="3912" spans="1:3" x14ac:dyDescent="0.25">
      <c r="A3912" s="2">
        <v>373.721</v>
      </c>
      <c r="B3912" s="2">
        <v>-81.438000000000002</v>
      </c>
      <c r="C3912" s="2">
        <v>3.2349999999999999</v>
      </c>
    </row>
    <row r="3913" spans="1:3" x14ac:dyDescent="0.25">
      <c r="A3913" s="2">
        <v>373.822</v>
      </c>
      <c r="B3913" s="2">
        <v>-81.495999999999995</v>
      </c>
      <c r="C3913" s="2">
        <v>3.2349999999999999</v>
      </c>
    </row>
    <row r="3914" spans="1:3" x14ac:dyDescent="0.25">
      <c r="A3914" s="2">
        <v>373.92099999999999</v>
      </c>
      <c r="B3914" s="2">
        <v>-81.418999999999997</v>
      </c>
      <c r="C3914" s="2">
        <v>3.2349999999999999</v>
      </c>
    </row>
    <row r="3915" spans="1:3" x14ac:dyDescent="0.25">
      <c r="A3915" s="2">
        <v>374.02100000000002</v>
      </c>
      <c r="B3915" s="2">
        <v>-81.519000000000005</v>
      </c>
      <c r="C3915" s="2">
        <v>3.234</v>
      </c>
    </row>
    <row r="3916" spans="1:3" x14ac:dyDescent="0.25">
      <c r="A3916" s="2">
        <v>374.12200000000001</v>
      </c>
      <c r="B3916" s="2">
        <v>-81.653999999999996</v>
      </c>
      <c r="C3916" s="2">
        <v>3.2349999999999999</v>
      </c>
    </row>
    <row r="3917" spans="1:3" x14ac:dyDescent="0.25">
      <c r="A3917" s="2">
        <v>374.22199999999998</v>
      </c>
      <c r="B3917" s="2">
        <v>-81.558999999999997</v>
      </c>
      <c r="C3917" s="2">
        <v>3.234</v>
      </c>
    </row>
    <row r="3918" spans="1:3" x14ac:dyDescent="0.25">
      <c r="A3918" s="2">
        <v>374.32100000000003</v>
      </c>
      <c r="B3918" s="2">
        <v>-81.495999999999995</v>
      </c>
      <c r="C3918" s="2">
        <v>3.238</v>
      </c>
    </row>
    <row r="3919" spans="1:3" x14ac:dyDescent="0.25">
      <c r="A3919" s="2">
        <v>374.42099999999999</v>
      </c>
      <c r="B3919" s="2">
        <v>-81.444999999999993</v>
      </c>
      <c r="C3919" s="2">
        <v>3.2349999999999999</v>
      </c>
    </row>
    <row r="3920" spans="1:3" x14ac:dyDescent="0.25">
      <c r="A3920" s="2">
        <v>374.52</v>
      </c>
      <c r="B3920" s="2">
        <v>-81.572999999999993</v>
      </c>
      <c r="C3920" s="2">
        <v>3.2349999999999999</v>
      </c>
    </row>
    <row r="3921" spans="1:3" x14ac:dyDescent="0.25">
      <c r="A3921" s="2">
        <v>374.62</v>
      </c>
      <c r="B3921" s="2">
        <v>-81.509</v>
      </c>
      <c r="C3921" s="2">
        <v>3.2349999999999999</v>
      </c>
    </row>
    <row r="3922" spans="1:3" x14ac:dyDescent="0.25">
      <c r="A3922" s="2">
        <v>374.72199999999998</v>
      </c>
      <c r="B3922" s="2">
        <v>-81.646000000000001</v>
      </c>
      <c r="C3922" s="2">
        <v>3.2349999999999999</v>
      </c>
    </row>
    <row r="3923" spans="1:3" x14ac:dyDescent="0.25">
      <c r="A3923" s="2">
        <v>374.83300000000003</v>
      </c>
      <c r="B3923" s="2">
        <v>-81.492000000000004</v>
      </c>
      <c r="C3923" s="2">
        <v>3.234</v>
      </c>
    </row>
    <row r="3924" spans="1:3" x14ac:dyDescent="0.25">
      <c r="A3924" s="2">
        <v>374.92</v>
      </c>
      <c r="B3924" s="2">
        <v>-81.450999999999993</v>
      </c>
      <c r="C3924" s="2">
        <v>3.2349999999999999</v>
      </c>
    </row>
    <row r="3925" spans="1:3" x14ac:dyDescent="0.25">
      <c r="A3925" s="2">
        <v>375.02199999999999</v>
      </c>
      <c r="B3925" s="2">
        <v>-81.686999999999998</v>
      </c>
      <c r="C3925" s="2">
        <v>3.234</v>
      </c>
    </row>
    <row r="3926" spans="1:3" x14ac:dyDescent="0.25">
      <c r="A3926" s="2">
        <v>375.12</v>
      </c>
      <c r="B3926" s="2">
        <v>-81.56</v>
      </c>
      <c r="C3926" s="2">
        <v>3.2349999999999999</v>
      </c>
    </row>
    <row r="3927" spans="1:3" x14ac:dyDescent="0.25">
      <c r="A3927" s="2">
        <v>375.23099999999999</v>
      </c>
      <c r="B3927" s="2">
        <v>-81.414000000000001</v>
      </c>
      <c r="C3927" s="2">
        <v>3.2349999999999999</v>
      </c>
    </row>
    <row r="3928" spans="1:3" x14ac:dyDescent="0.25">
      <c r="A3928" s="2">
        <v>375.32100000000003</v>
      </c>
      <c r="B3928" s="2">
        <v>-81.545000000000002</v>
      </c>
      <c r="C3928" s="2">
        <v>3.2370000000000001</v>
      </c>
    </row>
    <row r="3929" spans="1:3" x14ac:dyDescent="0.25">
      <c r="A3929" s="2">
        <v>375.42</v>
      </c>
      <c r="B3929" s="2">
        <v>-81.465000000000003</v>
      </c>
      <c r="C3929" s="2">
        <v>3.2229999999999999</v>
      </c>
    </row>
    <row r="3930" spans="1:3" x14ac:dyDescent="0.25">
      <c r="A3930" s="2">
        <v>375.52199999999999</v>
      </c>
      <c r="B3930" s="2">
        <v>-81.451999999999998</v>
      </c>
      <c r="C3930" s="2">
        <v>3.2330000000000001</v>
      </c>
    </row>
    <row r="3931" spans="1:3" x14ac:dyDescent="0.25">
      <c r="A3931" s="2">
        <v>375.62099999999998</v>
      </c>
      <c r="B3931" s="2">
        <v>-81.545000000000002</v>
      </c>
      <c r="C3931" s="2">
        <v>3.2360000000000002</v>
      </c>
    </row>
    <row r="3932" spans="1:3" x14ac:dyDescent="0.25">
      <c r="A3932" s="2">
        <v>375.72199999999998</v>
      </c>
      <c r="B3932" s="2">
        <v>-81.355000000000004</v>
      </c>
      <c r="C3932" s="2">
        <v>3.2349999999999999</v>
      </c>
    </row>
    <row r="3933" spans="1:3" x14ac:dyDescent="0.25">
      <c r="A3933" s="2">
        <v>375.82100000000003</v>
      </c>
      <c r="B3933" s="2">
        <v>-81.509</v>
      </c>
      <c r="C3933" s="2">
        <v>3.2349999999999999</v>
      </c>
    </row>
    <row r="3934" spans="1:3" x14ac:dyDescent="0.25">
      <c r="A3934" s="2">
        <v>375.92099999999999</v>
      </c>
      <c r="B3934" s="2">
        <v>-81.501000000000005</v>
      </c>
      <c r="C3934" s="2">
        <v>3.2349999999999999</v>
      </c>
    </row>
    <row r="3935" spans="1:3" x14ac:dyDescent="0.25">
      <c r="A3935" s="2">
        <v>376.02199999999999</v>
      </c>
      <c r="B3935" s="2">
        <v>-81.238</v>
      </c>
      <c r="C3935" s="2">
        <v>3.2360000000000002</v>
      </c>
    </row>
    <row r="3936" spans="1:3" x14ac:dyDescent="0.25">
      <c r="A3936" s="2">
        <v>376.12099999999998</v>
      </c>
      <c r="B3936" s="2">
        <v>-81.459999999999994</v>
      </c>
      <c r="C3936" s="2">
        <v>3.234</v>
      </c>
    </row>
    <row r="3937" spans="1:3" x14ac:dyDescent="0.25">
      <c r="A3937" s="2">
        <v>376.22199999999998</v>
      </c>
      <c r="B3937" s="2">
        <v>-81.478999999999999</v>
      </c>
      <c r="C3937" s="2">
        <v>3.2370000000000001</v>
      </c>
    </row>
    <row r="3938" spans="1:3" x14ac:dyDescent="0.25">
      <c r="A3938" s="2">
        <v>376.32299999999998</v>
      </c>
      <c r="B3938" s="2">
        <v>-81.465000000000003</v>
      </c>
      <c r="C3938" s="2">
        <v>3.2490000000000001</v>
      </c>
    </row>
    <row r="3939" spans="1:3" x14ac:dyDescent="0.25">
      <c r="A3939" s="2">
        <v>376.423</v>
      </c>
      <c r="B3939" s="2">
        <v>-81.525000000000006</v>
      </c>
      <c r="C3939" s="2">
        <v>3.238</v>
      </c>
    </row>
    <row r="3940" spans="1:3" x14ac:dyDescent="0.25">
      <c r="A3940" s="2">
        <v>376.52199999999999</v>
      </c>
      <c r="B3940" s="2">
        <v>-81.462000000000003</v>
      </c>
      <c r="C3940" s="2">
        <v>3.2360000000000002</v>
      </c>
    </row>
    <row r="3941" spans="1:3" x14ac:dyDescent="0.25">
      <c r="A3941" s="2">
        <v>376.62299999999999</v>
      </c>
      <c r="B3941" s="2">
        <v>-81.427999999999997</v>
      </c>
      <c r="C3941" s="2">
        <v>3.2349999999999999</v>
      </c>
    </row>
    <row r="3942" spans="1:3" x14ac:dyDescent="0.25">
      <c r="A3942" s="2">
        <v>376.72300000000001</v>
      </c>
      <c r="B3942" s="2">
        <v>-81.409000000000006</v>
      </c>
      <c r="C3942" s="2">
        <v>3.2349999999999999</v>
      </c>
    </row>
    <row r="3943" spans="1:3" x14ac:dyDescent="0.25">
      <c r="A3943" s="2">
        <v>376.82299999999998</v>
      </c>
      <c r="B3943" s="2">
        <v>-81.427000000000007</v>
      </c>
      <c r="C3943" s="2">
        <v>3.2349999999999999</v>
      </c>
    </row>
    <row r="3944" spans="1:3" x14ac:dyDescent="0.25">
      <c r="A3944" s="2">
        <v>376.92200000000003</v>
      </c>
      <c r="B3944" s="2">
        <v>-80.391000000000005</v>
      </c>
      <c r="C3944" s="2">
        <v>3.2349999999999999</v>
      </c>
    </row>
    <row r="3945" spans="1:3" x14ac:dyDescent="0.25">
      <c r="A3945" s="2">
        <v>377.02300000000002</v>
      </c>
      <c r="B3945" s="2">
        <v>-81.381</v>
      </c>
      <c r="C3945" s="2">
        <v>3.2349999999999999</v>
      </c>
    </row>
    <row r="3946" spans="1:3" x14ac:dyDescent="0.25">
      <c r="A3946" s="2">
        <v>377.12099999999998</v>
      </c>
      <c r="B3946" s="2">
        <v>-81.349999999999994</v>
      </c>
      <c r="C3946" s="2">
        <v>3.234</v>
      </c>
    </row>
    <row r="3947" spans="1:3" x14ac:dyDescent="0.25">
      <c r="A3947" s="2">
        <v>377.221</v>
      </c>
      <c r="B3947" s="2">
        <v>-81.370999999999995</v>
      </c>
      <c r="C3947" s="2">
        <v>3.2360000000000002</v>
      </c>
    </row>
    <row r="3948" spans="1:3" x14ac:dyDescent="0.25">
      <c r="A3948" s="2">
        <v>377.32100000000003</v>
      </c>
      <c r="B3948" s="2">
        <v>-81.3</v>
      </c>
      <c r="C3948" s="2">
        <v>3.2509999999999999</v>
      </c>
    </row>
    <row r="3949" spans="1:3" x14ac:dyDescent="0.25">
      <c r="A3949" s="2">
        <v>377.42200000000003</v>
      </c>
      <c r="B3949" s="2">
        <v>-81.397000000000006</v>
      </c>
      <c r="C3949" s="2">
        <v>3.2309999999999999</v>
      </c>
    </row>
    <row r="3950" spans="1:3" x14ac:dyDescent="0.25">
      <c r="A3950" s="2">
        <v>377.52100000000002</v>
      </c>
      <c r="B3950" s="2">
        <v>-81.418000000000006</v>
      </c>
      <c r="C3950" s="2">
        <v>3.2349999999999999</v>
      </c>
    </row>
    <row r="3951" spans="1:3" x14ac:dyDescent="0.25">
      <c r="A3951" s="2">
        <v>377.62200000000001</v>
      </c>
      <c r="B3951" s="2">
        <v>-81.352999999999994</v>
      </c>
      <c r="C3951" s="2">
        <v>3.2360000000000002</v>
      </c>
    </row>
    <row r="3952" spans="1:3" x14ac:dyDescent="0.25">
      <c r="A3952" s="2">
        <v>377.72300000000001</v>
      </c>
      <c r="B3952" s="2">
        <v>-81.346999999999994</v>
      </c>
      <c r="C3952" s="2">
        <v>3.2349999999999999</v>
      </c>
    </row>
    <row r="3953" spans="1:3" x14ac:dyDescent="0.25">
      <c r="A3953" s="2">
        <v>377.822</v>
      </c>
      <c r="B3953" s="2">
        <v>-81.513999999999996</v>
      </c>
      <c r="C3953" s="2">
        <v>3.2349999999999999</v>
      </c>
    </row>
    <row r="3954" spans="1:3" x14ac:dyDescent="0.25">
      <c r="A3954" s="2">
        <v>377.92200000000003</v>
      </c>
      <c r="B3954" s="2">
        <v>-81.203999999999994</v>
      </c>
      <c r="C3954" s="2">
        <v>3.2349999999999999</v>
      </c>
    </row>
    <row r="3955" spans="1:3" x14ac:dyDescent="0.25">
      <c r="A3955" s="2">
        <v>378.02100000000002</v>
      </c>
      <c r="B3955" s="2">
        <v>-81.391000000000005</v>
      </c>
      <c r="C3955" s="2">
        <v>3.2349999999999999</v>
      </c>
    </row>
    <row r="3956" spans="1:3" x14ac:dyDescent="0.25">
      <c r="A3956" s="2">
        <v>378.12200000000001</v>
      </c>
      <c r="B3956" s="2">
        <v>-81.480999999999995</v>
      </c>
      <c r="C3956" s="2">
        <v>3.234</v>
      </c>
    </row>
    <row r="3957" spans="1:3" x14ac:dyDescent="0.25">
      <c r="A3957" s="2">
        <v>378.23099999999999</v>
      </c>
      <c r="B3957" s="2">
        <v>-81.447999999999993</v>
      </c>
      <c r="C3957" s="2">
        <v>3.2349999999999999</v>
      </c>
    </row>
    <row r="3958" spans="1:3" x14ac:dyDescent="0.25">
      <c r="A3958" s="2">
        <v>378.32299999999998</v>
      </c>
      <c r="B3958" s="2">
        <v>-81.352999999999994</v>
      </c>
      <c r="C3958" s="2">
        <v>3.2370000000000001</v>
      </c>
    </row>
    <row r="3959" spans="1:3" x14ac:dyDescent="0.25">
      <c r="A3959" s="2">
        <v>378.42099999999999</v>
      </c>
      <c r="B3959" s="2">
        <v>-81.391999999999996</v>
      </c>
      <c r="C3959" s="2">
        <v>3.2370000000000001</v>
      </c>
    </row>
    <row r="3960" spans="1:3" x14ac:dyDescent="0.25">
      <c r="A3960" s="2">
        <v>378.52100000000002</v>
      </c>
      <c r="B3960" s="2">
        <v>-81.325999999999993</v>
      </c>
      <c r="C3960" s="2">
        <v>3.2349999999999999</v>
      </c>
    </row>
    <row r="3961" spans="1:3" x14ac:dyDescent="0.25">
      <c r="A3961" s="2">
        <v>378.62099999999998</v>
      </c>
      <c r="B3961" s="2">
        <v>-81.451999999999998</v>
      </c>
      <c r="C3961" s="2">
        <v>3.2349999999999999</v>
      </c>
    </row>
    <row r="3962" spans="1:3" x14ac:dyDescent="0.25">
      <c r="A3962" s="2">
        <v>378.72</v>
      </c>
      <c r="B3962" s="2">
        <v>-81.391000000000005</v>
      </c>
      <c r="C3962" s="2">
        <v>3.2349999999999999</v>
      </c>
    </row>
    <row r="3963" spans="1:3" x14ac:dyDescent="0.25">
      <c r="A3963" s="2">
        <v>378.82</v>
      </c>
      <c r="B3963" s="2">
        <v>-81.504999999999995</v>
      </c>
      <c r="C3963" s="2">
        <v>3.2349999999999999</v>
      </c>
    </row>
    <row r="3964" spans="1:3" x14ac:dyDescent="0.25">
      <c r="A3964" s="2">
        <v>378.92</v>
      </c>
      <c r="B3964" s="2">
        <v>-81.396000000000001</v>
      </c>
      <c r="C3964" s="2">
        <v>3.2349999999999999</v>
      </c>
    </row>
    <row r="3965" spans="1:3" x14ac:dyDescent="0.25">
      <c r="A3965" s="2">
        <v>379.02100000000002</v>
      </c>
      <c r="B3965" s="2">
        <v>-81.575999999999993</v>
      </c>
      <c r="C3965" s="2">
        <v>3.2349999999999999</v>
      </c>
    </row>
    <row r="3966" spans="1:3" x14ac:dyDescent="0.25">
      <c r="A3966" s="2">
        <v>379.12</v>
      </c>
      <c r="B3966" s="2">
        <v>-81.475999999999999</v>
      </c>
      <c r="C3966" s="2">
        <v>3.234</v>
      </c>
    </row>
    <row r="3967" spans="1:3" x14ac:dyDescent="0.25">
      <c r="A3967" s="2">
        <v>379.22199999999998</v>
      </c>
      <c r="B3967" s="2">
        <v>-81.563999999999993</v>
      </c>
      <c r="C3967" s="2">
        <v>3.2370000000000001</v>
      </c>
    </row>
    <row r="3968" spans="1:3" x14ac:dyDescent="0.25">
      <c r="A3968" s="2">
        <v>379.322</v>
      </c>
      <c r="B3968" s="2">
        <v>-81.540000000000006</v>
      </c>
      <c r="C3968" s="2">
        <v>3.2509999999999999</v>
      </c>
    </row>
    <row r="3969" spans="1:3" x14ac:dyDescent="0.25">
      <c r="A3969" s="2">
        <v>379.42200000000003</v>
      </c>
      <c r="B3969" s="2">
        <v>-81.558000000000007</v>
      </c>
      <c r="C3969" s="2">
        <v>3.2370000000000001</v>
      </c>
    </row>
    <row r="3970" spans="1:3" x14ac:dyDescent="0.25">
      <c r="A3970" s="2">
        <v>379.52100000000002</v>
      </c>
      <c r="B3970" s="2">
        <v>-81.394000000000005</v>
      </c>
      <c r="C3970" s="2">
        <v>3.2360000000000002</v>
      </c>
    </row>
    <row r="3971" spans="1:3" x14ac:dyDescent="0.25">
      <c r="A3971" s="2">
        <v>379.62900000000002</v>
      </c>
      <c r="B3971" s="2">
        <v>-81.459000000000003</v>
      </c>
      <c r="C3971" s="2">
        <v>3.234</v>
      </c>
    </row>
    <row r="3972" spans="1:3" x14ac:dyDescent="0.25">
      <c r="A3972" s="2">
        <v>379.72800000000001</v>
      </c>
      <c r="B3972" s="2">
        <v>-81.501999999999995</v>
      </c>
      <c r="C3972" s="2">
        <v>3.2349999999999999</v>
      </c>
    </row>
    <row r="3973" spans="1:3" x14ac:dyDescent="0.25">
      <c r="A3973" s="2">
        <v>379.822</v>
      </c>
      <c r="B3973" s="2">
        <v>-81.498999999999995</v>
      </c>
      <c r="C3973" s="2">
        <v>3.2349999999999999</v>
      </c>
    </row>
    <row r="3974" spans="1:3" x14ac:dyDescent="0.25">
      <c r="A3974" s="2">
        <v>379.92200000000003</v>
      </c>
      <c r="B3974" s="2">
        <v>-81.489000000000004</v>
      </c>
      <c r="C3974" s="2">
        <v>3.2349999999999999</v>
      </c>
    </row>
    <row r="3975" spans="1:3" x14ac:dyDescent="0.25">
      <c r="A3975" s="2">
        <v>380.02199999999999</v>
      </c>
      <c r="B3975" s="2">
        <v>-81.504999999999995</v>
      </c>
      <c r="C3975" s="2">
        <v>3.2360000000000002</v>
      </c>
    </row>
    <row r="3976" spans="1:3" x14ac:dyDescent="0.25">
      <c r="A3976" s="2">
        <v>380.12099999999998</v>
      </c>
      <c r="B3976" s="2">
        <v>-81.375</v>
      </c>
      <c r="C3976" s="2">
        <v>3.2349999999999999</v>
      </c>
    </row>
    <row r="3977" spans="1:3" x14ac:dyDescent="0.25">
      <c r="A3977" s="2">
        <v>380.221</v>
      </c>
      <c r="B3977" s="2">
        <v>-81.509</v>
      </c>
      <c r="C3977" s="2">
        <v>3.2320000000000002</v>
      </c>
    </row>
    <row r="3978" spans="1:3" x14ac:dyDescent="0.25">
      <c r="A3978" s="2">
        <v>380.322</v>
      </c>
      <c r="B3978" s="2">
        <v>-81.438000000000002</v>
      </c>
      <c r="C3978" s="2">
        <v>3.2370000000000001</v>
      </c>
    </row>
    <row r="3979" spans="1:3" x14ac:dyDescent="0.25">
      <c r="A3979" s="2">
        <v>380.42200000000003</v>
      </c>
      <c r="B3979" s="2">
        <v>-81.546000000000006</v>
      </c>
      <c r="C3979" s="2">
        <v>3.2370000000000001</v>
      </c>
    </row>
    <row r="3980" spans="1:3" x14ac:dyDescent="0.25">
      <c r="A3980" s="2">
        <v>380.53500000000003</v>
      </c>
      <c r="B3980" s="2">
        <v>-81.453999999999994</v>
      </c>
      <c r="C3980" s="2">
        <v>3.2389999999999999</v>
      </c>
    </row>
    <row r="3981" spans="1:3" x14ac:dyDescent="0.25">
      <c r="A3981" s="2">
        <v>380.62099999999998</v>
      </c>
      <c r="B3981" s="2">
        <v>-81.465999999999994</v>
      </c>
      <c r="C3981" s="2">
        <v>3.2349999999999999</v>
      </c>
    </row>
    <row r="3982" spans="1:3" x14ac:dyDescent="0.25">
      <c r="A3982" s="2">
        <v>380.721</v>
      </c>
      <c r="B3982" s="2">
        <v>-81.367999999999995</v>
      </c>
      <c r="C3982" s="2">
        <v>3.2349999999999999</v>
      </c>
    </row>
    <row r="3983" spans="1:3" x14ac:dyDescent="0.25">
      <c r="A3983" s="2">
        <v>380.82799999999997</v>
      </c>
      <c r="B3983" s="2">
        <v>-81.501999999999995</v>
      </c>
      <c r="C3983" s="2">
        <v>3.2349999999999999</v>
      </c>
    </row>
    <row r="3984" spans="1:3" x14ac:dyDescent="0.25">
      <c r="A3984" s="2">
        <v>380.92099999999999</v>
      </c>
      <c r="B3984" s="2">
        <v>-80.983999999999995</v>
      </c>
      <c r="C3984" s="2">
        <v>3.2360000000000002</v>
      </c>
    </row>
    <row r="3985" spans="1:3" x14ac:dyDescent="0.25">
      <c r="A3985" s="2">
        <v>381.029</v>
      </c>
      <c r="B3985" s="2">
        <v>-81.444999999999993</v>
      </c>
      <c r="C3985" s="2">
        <v>3.234</v>
      </c>
    </row>
    <row r="3986" spans="1:3" x14ac:dyDescent="0.25">
      <c r="A3986" s="2">
        <v>381.12200000000001</v>
      </c>
      <c r="B3986" s="2">
        <v>-81.382999999999996</v>
      </c>
      <c r="C3986" s="2">
        <v>3.2349999999999999</v>
      </c>
    </row>
    <row r="3987" spans="1:3" x14ac:dyDescent="0.25">
      <c r="A3987" s="2">
        <v>381.221</v>
      </c>
      <c r="B3987" s="2">
        <v>-81.445999999999998</v>
      </c>
      <c r="C3987" s="2">
        <v>3.24</v>
      </c>
    </row>
    <row r="3988" spans="1:3" x14ac:dyDescent="0.25">
      <c r="A3988" s="2">
        <v>381.32100000000003</v>
      </c>
      <c r="B3988" s="2">
        <v>-81.498999999999995</v>
      </c>
      <c r="C3988" s="2">
        <v>3.242</v>
      </c>
    </row>
    <row r="3989" spans="1:3" x14ac:dyDescent="0.25">
      <c r="A3989" s="2">
        <v>381.42099999999999</v>
      </c>
      <c r="B3989" s="2">
        <v>-81.381</v>
      </c>
      <c r="C3989" s="2">
        <v>3.2370000000000001</v>
      </c>
    </row>
    <row r="3990" spans="1:3" x14ac:dyDescent="0.25">
      <c r="A3990" s="2">
        <v>381.52199999999999</v>
      </c>
      <c r="B3990" s="2">
        <v>-81.426000000000002</v>
      </c>
      <c r="C3990" s="2">
        <v>3.2349999999999999</v>
      </c>
    </row>
    <row r="3991" spans="1:3" x14ac:dyDescent="0.25">
      <c r="A3991" s="2">
        <v>381.62099999999998</v>
      </c>
      <c r="B3991" s="2">
        <v>-81.391000000000005</v>
      </c>
      <c r="C3991" s="2">
        <v>3.2349999999999999</v>
      </c>
    </row>
    <row r="3992" spans="1:3" x14ac:dyDescent="0.25">
      <c r="A3992" s="2">
        <v>381.721</v>
      </c>
      <c r="B3992" s="2">
        <v>-81.394000000000005</v>
      </c>
      <c r="C3992" s="2">
        <v>3.2349999999999999</v>
      </c>
    </row>
    <row r="3993" spans="1:3" x14ac:dyDescent="0.25">
      <c r="A3993" s="2">
        <v>381.822</v>
      </c>
      <c r="B3993" s="2">
        <v>-81.423000000000002</v>
      </c>
      <c r="C3993" s="2">
        <v>3.2349999999999999</v>
      </c>
    </row>
    <row r="3994" spans="1:3" x14ac:dyDescent="0.25">
      <c r="A3994" s="2">
        <v>381.92</v>
      </c>
      <c r="B3994" s="2">
        <v>-80.885000000000005</v>
      </c>
      <c r="C3994" s="2">
        <v>3.2360000000000002</v>
      </c>
    </row>
    <row r="3995" spans="1:3" x14ac:dyDescent="0.25">
      <c r="A3995" s="2">
        <v>382.02100000000002</v>
      </c>
      <c r="B3995" s="2">
        <v>-81.337999999999994</v>
      </c>
      <c r="C3995" s="2">
        <v>3.2349999999999999</v>
      </c>
    </row>
    <row r="3996" spans="1:3" x14ac:dyDescent="0.25">
      <c r="A3996" s="2">
        <v>382.12099999999998</v>
      </c>
      <c r="B3996" s="2">
        <v>-81.319999999999993</v>
      </c>
      <c r="C3996" s="2">
        <v>3.2330000000000001</v>
      </c>
    </row>
    <row r="3997" spans="1:3" x14ac:dyDescent="0.25">
      <c r="A3997" s="2">
        <v>382.23700000000002</v>
      </c>
      <c r="B3997" s="2">
        <v>-81.617000000000004</v>
      </c>
      <c r="C3997" s="2">
        <v>3.234</v>
      </c>
    </row>
    <row r="3998" spans="1:3" x14ac:dyDescent="0.25">
      <c r="A3998" s="2">
        <v>382.32</v>
      </c>
      <c r="B3998" s="2">
        <v>-81.5</v>
      </c>
      <c r="C3998" s="2">
        <v>3.2320000000000002</v>
      </c>
    </row>
    <row r="3999" spans="1:3" x14ac:dyDescent="0.25">
      <c r="A3999" s="2">
        <v>382.42099999999999</v>
      </c>
      <c r="B3999" s="2">
        <v>-81.602000000000004</v>
      </c>
      <c r="C3999" s="2">
        <v>3.234</v>
      </c>
    </row>
    <row r="4000" spans="1:3" x14ac:dyDescent="0.25">
      <c r="A4000" s="2">
        <v>382.52</v>
      </c>
      <c r="B4000" s="2">
        <v>-81.540000000000006</v>
      </c>
      <c r="C4000" s="2">
        <v>3.234</v>
      </c>
    </row>
    <row r="4001" spans="1:3" x14ac:dyDescent="0.25">
      <c r="A4001" s="2">
        <v>382.62</v>
      </c>
      <c r="B4001" s="2">
        <v>-81.325000000000003</v>
      </c>
      <c r="C4001" s="2">
        <v>3.2349999999999999</v>
      </c>
    </row>
    <row r="4002" spans="1:3" x14ac:dyDescent="0.25">
      <c r="A4002" s="2">
        <v>382.72199999999998</v>
      </c>
      <c r="B4002" s="2">
        <v>-81.313999999999993</v>
      </c>
      <c r="C4002" s="2">
        <v>3.2349999999999999</v>
      </c>
    </row>
    <row r="4003" spans="1:3" x14ac:dyDescent="0.25">
      <c r="A4003" s="2">
        <v>382.822</v>
      </c>
      <c r="B4003" s="2">
        <v>-81.239000000000004</v>
      </c>
      <c r="C4003" s="2">
        <v>3.2349999999999999</v>
      </c>
    </row>
    <row r="4004" spans="1:3" x14ac:dyDescent="0.25">
      <c r="A4004" s="2">
        <v>382.92200000000003</v>
      </c>
      <c r="B4004" s="2">
        <v>-81.141999999999996</v>
      </c>
      <c r="C4004" s="2">
        <v>3.2349999999999999</v>
      </c>
    </row>
    <row r="4005" spans="1:3" x14ac:dyDescent="0.25">
      <c r="A4005" s="2">
        <v>383.02100000000002</v>
      </c>
      <c r="B4005" s="2">
        <v>-81.412999999999997</v>
      </c>
      <c r="C4005" s="2">
        <v>3.2349999999999999</v>
      </c>
    </row>
    <row r="4006" spans="1:3" x14ac:dyDescent="0.25">
      <c r="A4006" s="2">
        <v>383.12099999999998</v>
      </c>
      <c r="B4006" s="2">
        <v>-81.457999999999998</v>
      </c>
      <c r="C4006" s="2">
        <v>3.234</v>
      </c>
    </row>
    <row r="4007" spans="1:3" x14ac:dyDescent="0.25">
      <c r="A4007" s="2">
        <v>383.221</v>
      </c>
      <c r="B4007" s="2">
        <v>-81.378</v>
      </c>
      <c r="C4007" s="2">
        <v>3.242</v>
      </c>
    </row>
    <row r="4008" spans="1:3" x14ac:dyDescent="0.25">
      <c r="A4008" s="2">
        <v>383.32100000000003</v>
      </c>
      <c r="B4008" s="2">
        <v>-81.545000000000002</v>
      </c>
      <c r="C4008" s="2">
        <v>3.242</v>
      </c>
    </row>
    <row r="4009" spans="1:3" x14ac:dyDescent="0.25">
      <c r="A4009" s="2">
        <v>383.42099999999999</v>
      </c>
      <c r="B4009" s="2">
        <v>-81.396000000000001</v>
      </c>
      <c r="C4009" s="2">
        <v>3.2360000000000002</v>
      </c>
    </row>
    <row r="4010" spans="1:3" x14ac:dyDescent="0.25">
      <c r="A4010" s="2">
        <v>383.52</v>
      </c>
      <c r="B4010" s="2">
        <v>-81.317999999999998</v>
      </c>
      <c r="C4010" s="2">
        <v>3.2349999999999999</v>
      </c>
    </row>
    <row r="4011" spans="1:3" x14ac:dyDescent="0.25">
      <c r="A4011" s="2">
        <v>383.62200000000001</v>
      </c>
      <c r="B4011" s="2">
        <v>-81.334999999999994</v>
      </c>
      <c r="C4011" s="2">
        <v>3.2349999999999999</v>
      </c>
    </row>
    <row r="4012" spans="1:3" x14ac:dyDescent="0.25">
      <c r="A4012" s="2">
        <v>383.72199999999998</v>
      </c>
      <c r="B4012" s="2">
        <v>-81.471000000000004</v>
      </c>
      <c r="C4012" s="2">
        <v>3.2349999999999999</v>
      </c>
    </row>
    <row r="4013" spans="1:3" x14ac:dyDescent="0.25">
      <c r="A4013" s="2">
        <v>383.834</v>
      </c>
      <c r="B4013" s="2">
        <v>-81.295000000000002</v>
      </c>
      <c r="C4013" s="2">
        <v>3.2349999999999999</v>
      </c>
    </row>
    <row r="4014" spans="1:3" x14ac:dyDescent="0.25">
      <c r="A4014" s="2">
        <v>383.92200000000003</v>
      </c>
      <c r="B4014" s="2">
        <v>-80.69</v>
      </c>
      <c r="C4014" s="2">
        <v>3.2349999999999999</v>
      </c>
    </row>
    <row r="4015" spans="1:3" x14ac:dyDescent="0.25">
      <c r="A4015" s="2">
        <v>384.02199999999999</v>
      </c>
      <c r="B4015" s="2">
        <v>-81.328000000000003</v>
      </c>
      <c r="C4015" s="2">
        <v>3.2349999999999999</v>
      </c>
    </row>
    <row r="4016" spans="1:3" x14ac:dyDescent="0.25">
      <c r="A4016" s="2">
        <v>384.12200000000001</v>
      </c>
      <c r="B4016" s="2">
        <v>-81.402000000000001</v>
      </c>
      <c r="C4016" s="2">
        <v>3.2349999999999999</v>
      </c>
    </row>
    <row r="4017" spans="1:3" x14ac:dyDescent="0.25">
      <c r="A4017" s="2">
        <v>384.238</v>
      </c>
      <c r="B4017" s="2">
        <v>-81.403000000000006</v>
      </c>
      <c r="C4017" s="2">
        <v>3.2320000000000002</v>
      </c>
    </row>
    <row r="4018" spans="1:3" x14ac:dyDescent="0.25">
      <c r="A4018" s="2">
        <v>384.322</v>
      </c>
      <c r="B4018" s="2">
        <v>-81.271000000000001</v>
      </c>
      <c r="C4018" s="2">
        <v>3.2360000000000002</v>
      </c>
    </row>
    <row r="4019" spans="1:3" x14ac:dyDescent="0.25">
      <c r="A4019" s="2">
        <v>384.42200000000003</v>
      </c>
      <c r="B4019" s="2">
        <v>-81.319000000000003</v>
      </c>
      <c r="C4019" s="2">
        <v>3.2349999999999999</v>
      </c>
    </row>
    <row r="4020" spans="1:3" x14ac:dyDescent="0.25">
      <c r="A4020" s="2">
        <v>384.52100000000002</v>
      </c>
      <c r="B4020" s="2">
        <v>-81.424999999999997</v>
      </c>
      <c r="C4020" s="2">
        <v>3.2360000000000002</v>
      </c>
    </row>
    <row r="4021" spans="1:3" x14ac:dyDescent="0.25">
      <c r="A4021" s="2">
        <v>384.62200000000001</v>
      </c>
      <c r="B4021" s="2">
        <v>-81.366</v>
      </c>
      <c r="C4021" s="2">
        <v>3.234</v>
      </c>
    </row>
    <row r="4022" spans="1:3" x14ac:dyDescent="0.25">
      <c r="A4022" s="2">
        <v>384.721</v>
      </c>
      <c r="B4022" s="2">
        <v>-81.358000000000004</v>
      </c>
      <c r="C4022" s="2">
        <v>3.2349999999999999</v>
      </c>
    </row>
    <row r="4023" spans="1:3" x14ac:dyDescent="0.25">
      <c r="A4023" s="2">
        <v>384.82100000000003</v>
      </c>
      <c r="B4023" s="2">
        <v>-81.292000000000002</v>
      </c>
      <c r="C4023" s="2">
        <v>3.2349999999999999</v>
      </c>
    </row>
    <row r="4024" spans="1:3" x14ac:dyDescent="0.25">
      <c r="A4024" s="2">
        <v>384.92099999999999</v>
      </c>
      <c r="B4024" s="2">
        <v>-81.191999999999993</v>
      </c>
      <c r="C4024" s="2">
        <v>3.234</v>
      </c>
    </row>
    <row r="4025" spans="1:3" x14ac:dyDescent="0.25">
      <c r="A4025" s="2">
        <v>385.02100000000002</v>
      </c>
      <c r="B4025" s="2">
        <v>-81.296999999999997</v>
      </c>
      <c r="C4025" s="2">
        <v>3.234</v>
      </c>
    </row>
    <row r="4026" spans="1:3" x14ac:dyDescent="0.25">
      <c r="A4026" s="2">
        <v>385.12099999999998</v>
      </c>
      <c r="B4026" s="2">
        <v>-81.477999999999994</v>
      </c>
      <c r="C4026" s="2">
        <v>3.2320000000000002</v>
      </c>
    </row>
    <row r="4027" spans="1:3" x14ac:dyDescent="0.25">
      <c r="A4027" s="2">
        <v>385.23099999999999</v>
      </c>
      <c r="B4027" s="2">
        <v>-81.375</v>
      </c>
      <c r="C4027" s="2">
        <v>3.242</v>
      </c>
    </row>
    <row r="4028" spans="1:3" x14ac:dyDescent="0.25">
      <c r="A4028" s="2">
        <v>385.32299999999998</v>
      </c>
      <c r="B4028" s="2">
        <v>-81.412999999999997</v>
      </c>
      <c r="C4028" s="2">
        <v>3.234</v>
      </c>
    </row>
    <row r="4029" spans="1:3" x14ac:dyDescent="0.25">
      <c r="A4029" s="2">
        <v>385.42099999999999</v>
      </c>
      <c r="B4029" s="2">
        <v>-81.509</v>
      </c>
      <c r="C4029" s="2">
        <v>3.238</v>
      </c>
    </row>
    <row r="4030" spans="1:3" x14ac:dyDescent="0.25">
      <c r="A4030" s="2">
        <v>385.52100000000002</v>
      </c>
      <c r="B4030" s="2">
        <v>-81.518000000000001</v>
      </c>
      <c r="C4030" s="2">
        <v>3.2330000000000001</v>
      </c>
    </row>
    <row r="4031" spans="1:3" x14ac:dyDescent="0.25">
      <c r="A4031" s="2">
        <v>385.62099999999998</v>
      </c>
      <c r="B4031" s="2">
        <v>-81.516999999999996</v>
      </c>
      <c r="C4031" s="2">
        <v>3.2349999999999999</v>
      </c>
    </row>
    <row r="4032" spans="1:3" x14ac:dyDescent="0.25">
      <c r="A4032" s="2">
        <v>385.72399999999999</v>
      </c>
      <c r="B4032" s="2">
        <v>-81.444000000000003</v>
      </c>
      <c r="C4032" s="2">
        <v>3.2349999999999999</v>
      </c>
    </row>
    <row r="4033" spans="1:3" x14ac:dyDescent="0.25">
      <c r="A4033" s="2">
        <v>385.822</v>
      </c>
      <c r="B4033" s="2">
        <v>-81.198999999999998</v>
      </c>
      <c r="C4033" s="2">
        <v>3.2349999999999999</v>
      </c>
    </row>
    <row r="4034" spans="1:3" x14ac:dyDescent="0.25">
      <c r="A4034" s="2">
        <v>385.92200000000003</v>
      </c>
      <c r="B4034" s="2">
        <v>-81.116</v>
      </c>
      <c r="C4034" s="2">
        <v>3.234</v>
      </c>
    </row>
    <row r="4035" spans="1:3" x14ac:dyDescent="0.25">
      <c r="A4035" s="2">
        <v>386.02100000000002</v>
      </c>
      <c r="B4035" s="2">
        <v>-81.292000000000002</v>
      </c>
      <c r="C4035" s="2">
        <v>3.2349999999999999</v>
      </c>
    </row>
    <row r="4036" spans="1:3" x14ac:dyDescent="0.25">
      <c r="A4036" s="2">
        <v>386.12200000000001</v>
      </c>
      <c r="B4036" s="2">
        <v>-81.373999999999995</v>
      </c>
      <c r="C4036" s="2">
        <v>3.234</v>
      </c>
    </row>
    <row r="4037" spans="1:3" x14ac:dyDescent="0.25">
      <c r="A4037" s="2">
        <v>386.22199999999998</v>
      </c>
      <c r="B4037" s="2">
        <v>-81.528000000000006</v>
      </c>
      <c r="C4037" s="2">
        <v>3.2309999999999999</v>
      </c>
    </row>
    <row r="4038" spans="1:3" x14ac:dyDescent="0.25">
      <c r="A4038" s="2">
        <v>386.322</v>
      </c>
      <c r="B4038" s="2">
        <v>-81.394999999999996</v>
      </c>
      <c r="C4038" s="2">
        <v>3.2349999999999999</v>
      </c>
    </row>
    <row r="4039" spans="1:3" x14ac:dyDescent="0.25">
      <c r="A4039" s="2">
        <v>386.42200000000003</v>
      </c>
      <c r="B4039" s="2">
        <v>-81.403999999999996</v>
      </c>
      <c r="C4039" s="2">
        <v>3.234</v>
      </c>
    </row>
    <row r="4040" spans="1:3" x14ac:dyDescent="0.25">
      <c r="A4040" s="2">
        <v>386.52199999999999</v>
      </c>
      <c r="B4040" s="2">
        <v>-81.382000000000005</v>
      </c>
      <c r="C4040" s="2">
        <v>3.2349999999999999</v>
      </c>
    </row>
    <row r="4041" spans="1:3" x14ac:dyDescent="0.25">
      <c r="A4041" s="2">
        <v>386.62099999999998</v>
      </c>
      <c r="B4041" s="2">
        <v>-81.489000000000004</v>
      </c>
      <c r="C4041" s="2">
        <v>3.2349999999999999</v>
      </c>
    </row>
    <row r="4042" spans="1:3" x14ac:dyDescent="0.25">
      <c r="A4042" s="2">
        <v>386.721</v>
      </c>
      <c r="B4042" s="2">
        <v>-81.415000000000006</v>
      </c>
      <c r="C4042" s="2">
        <v>3.2349999999999999</v>
      </c>
    </row>
    <row r="4043" spans="1:3" x14ac:dyDescent="0.25">
      <c r="A4043" s="2">
        <v>386.822</v>
      </c>
      <c r="B4043" s="2">
        <v>-81.387</v>
      </c>
      <c r="C4043" s="2">
        <v>3.2349999999999999</v>
      </c>
    </row>
    <row r="4044" spans="1:3" x14ac:dyDescent="0.25">
      <c r="A4044" s="2">
        <v>386.92</v>
      </c>
      <c r="B4044" s="2">
        <v>-81.352000000000004</v>
      </c>
      <c r="C4044" s="2">
        <v>3.2349999999999999</v>
      </c>
    </row>
    <row r="4045" spans="1:3" x14ac:dyDescent="0.25">
      <c r="A4045" s="2">
        <v>387.02100000000002</v>
      </c>
      <c r="B4045" s="2">
        <v>-81.272000000000006</v>
      </c>
      <c r="C4045" s="2">
        <v>3.234</v>
      </c>
    </row>
    <row r="4046" spans="1:3" x14ac:dyDescent="0.25">
      <c r="A4046" s="2">
        <v>387.13600000000002</v>
      </c>
      <c r="B4046" s="2">
        <v>-81.397999999999996</v>
      </c>
      <c r="C4046" s="2">
        <v>3.2320000000000002</v>
      </c>
    </row>
    <row r="4047" spans="1:3" x14ac:dyDescent="0.25">
      <c r="A4047" s="2">
        <v>387.221</v>
      </c>
      <c r="B4047" s="2">
        <v>-81.319999999999993</v>
      </c>
      <c r="C4047" s="2">
        <v>3.2309999999999999</v>
      </c>
    </row>
    <row r="4048" spans="1:3" x14ac:dyDescent="0.25">
      <c r="A4048" s="2">
        <v>387.32799999999997</v>
      </c>
      <c r="B4048" s="2">
        <v>-81.429000000000002</v>
      </c>
      <c r="C4048" s="2">
        <v>3.2370000000000001</v>
      </c>
    </row>
    <row r="4049" spans="1:3" x14ac:dyDescent="0.25">
      <c r="A4049" s="2">
        <v>387.42200000000003</v>
      </c>
      <c r="B4049" s="2">
        <v>-81.442999999999998</v>
      </c>
      <c r="C4049" s="2">
        <v>3.2360000000000002</v>
      </c>
    </row>
    <row r="4050" spans="1:3" x14ac:dyDescent="0.25">
      <c r="A4050" s="2">
        <v>387.52100000000002</v>
      </c>
      <c r="B4050" s="2">
        <v>-81.376000000000005</v>
      </c>
      <c r="C4050" s="2">
        <v>3.2349999999999999</v>
      </c>
    </row>
    <row r="4051" spans="1:3" x14ac:dyDescent="0.25">
      <c r="A4051" s="2">
        <v>387.62900000000002</v>
      </c>
      <c r="B4051" s="2">
        <v>-81.468999999999994</v>
      </c>
      <c r="C4051" s="2">
        <v>3.2349999999999999</v>
      </c>
    </row>
    <row r="4052" spans="1:3" x14ac:dyDescent="0.25">
      <c r="A4052" s="2">
        <v>387.72300000000001</v>
      </c>
      <c r="B4052" s="2">
        <v>-81.483000000000004</v>
      </c>
      <c r="C4052" s="2">
        <v>3.2349999999999999</v>
      </c>
    </row>
    <row r="4053" spans="1:3" x14ac:dyDescent="0.25">
      <c r="A4053" s="2">
        <v>387.822</v>
      </c>
      <c r="B4053" s="2">
        <v>-81.222999999999999</v>
      </c>
      <c r="C4053" s="2">
        <v>3.2349999999999999</v>
      </c>
    </row>
    <row r="4054" spans="1:3" x14ac:dyDescent="0.25">
      <c r="A4054" s="2">
        <v>387.92200000000003</v>
      </c>
      <c r="B4054" s="2">
        <v>-81.254999999999995</v>
      </c>
      <c r="C4054" s="2">
        <v>3.2360000000000002</v>
      </c>
    </row>
    <row r="4055" spans="1:3" x14ac:dyDescent="0.25">
      <c r="A4055" s="2">
        <v>388.02199999999999</v>
      </c>
      <c r="B4055" s="2">
        <v>-81.248000000000005</v>
      </c>
      <c r="C4055" s="2">
        <v>3.234</v>
      </c>
    </row>
    <row r="4056" spans="1:3" x14ac:dyDescent="0.25">
      <c r="A4056" s="2">
        <v>388.12200000000001</v>
      </c>
      <c r="B4056" s="2">
        <v>-81.406999999999996</v>
      </c>
      <c r="C4056" s="2">
        <v>3.2349999999999999</v>
      </c>
    </row>
    <row r="4057" spans="1:3" x14ac:dyDescent="0.25">
      <c r="A4057" s="2">
        <v>388.221</v>
      </c>
      <c r="B4057" s="2">
        <v>-81.448999999999998</v>
      </c>
      <c r="C4057" s="2">
        <v>3.2440000000000002</v>
      </c>
    </row>
    <row r="4058" spans="1:3" x14ac:dyDescent="0.25">
      <c r="A4058" s="2">
        <v>388.322</v>
      </c>
      <c r="B4058" s="2">
        <v>-81.33</v>
      </c>
      <c r="C4058" s="2">
        <v>3.2360000000000002</v>
      </c>
    </row>
    <row r="4059" spans="1:3" x14ac:dyDescent="0.25">
      <c r="A4059" s="2">
        <v>388.42</v>
      </c>
      <c r="B4059" s="2">
        <v>-81.28</v>
      </c>
      <c r="C4059" s="2">
        <v>3.2320000000000002</v>
      </c>
    </row>
    <row r="4060" spans="1:3" x14ac:dyDescent="0.25">
      <c r="A4060" s="2">
        <v>388.52</v>
      </c>
      <c r="B4060" s="2">
        <v>-81.358000000000004</v>
      </c>
      <c r="C4060" s="2">
        <v>3.2349999999999999</v>
      </c>
    </row>
    <row r="4061" spans="1:3" x14ac:dyDescent="0.25">
      <c r="A4061" s="2">
        <v>388.62200000000001</v>
      </c>
      <c r="B4061" s="2">
        <v>-81.25</v>
      </c>
      <c r="C4061" s="2">
        <v>3.2349999999999999</v>
      </c>
    </row>
    <row r="4062" spans="1:3" x14ac:dyDescent="0.25">
      <c r="A4062" s="2">
        <v>388.721</v>
      </c>
      <c r="B4062" s="2">
        <v>-81.206000000000003</v>
      </c>
      <c r="C4062" s="2">
        <v>3.2349999999999999</v>
      </c>
    </row>
    <row r="4063" spans="1:3" x14ac:dyDescent="0.25">
      <c r="A4063" s="2">
        <v>388.82</v>
      </c>
      <c r="B4063" s="2">
        <v>-81.484999999999999</v>
      </c>
      <c r="C4063" s="2">
        <v>3.2349999999999999</v>
      </c>
    </row>
    <row r="4064" spans="1:3" x14ac:dyDescent="0.25">
      <c r="A4064" s="2">
        <v>388.92</v>
      </c>
      <c r="B4064" s="2">
        <v>-81.495999999999995</v>
      </c>
      <c r="C4064" s="2">
        <v>3.2349999999999999</v>
      </c>
    </row>
    <row r="4065" spans="1:3" x14ac:dyDescent="0.25">
      <c r="A4065" s="2">
        <v>389.02100000000002</v>
      </c>
      <c r="B4065" s="2">
        <v>-81.387</v>
      </c>
      <c r="C4065" s="2">
        <v>3.234</v>
      </c>
    </row>
    <row r="4066" spans="1:3" x14ac:dyDescent="0.25">
      <c r="A4066" s="2">
        <v>389.12099999999998</v>
      </c>
      <c r="B4066" s="2">
        <v>-81.433000000000007</v>
      </c>
      <c r="C4066" s="2">
        <v>3.2370000000000001</v>
      </c>
    </row>
    <row r="4067" spans="1:3" x14ac:dyDescent="0.25">
      <c r="A4067" s="2">
        <v>389.22199999999998</v>
      </c>
      <c r="B4067" s="2">
        <v>-81.385000000000005</v>
      </c>
      <c r="C4067" s="2">
        <v>3.2410000000000001</v>
      </c>
    </row>
    <row r="4068" spans="1:3" x14ac:dyDescent="0.25">
      <c r="A4068" s="2">
        <v>389.322</v>
      </c>
      <c r="B4068" s="2">
        <v>-81.358000000000004</v>
      </c>
      <c r="C4068" s="2">
        <v>3.2370000000000001</v>
      </c>
    </row>
    <row r="4069" spans="1:3" x14ac:dyDescent="0.25">
      <c r="A4069" s="2">
        <v>389.42099999999999</v>
      </c>
      <c r="B4069" s="2">
        <v>-81.352999999999994</v>
      </c>
      <c r="C4069" s="2">
        <v>3.2370000000000001</v>
      </c>
    </row>
    <row r="4070" spans="1:3" x14ac:dyDescent="0.25">
      <c r="A4070" s="2">
        <v>389.52199999999999</v>
      </c>
      <c r="B4070" s="2">
        <v>-81.442999999999998</v>
      </c>
      <c r="C4070" s="2">
        <v>3.2349999999999999</v>
      </c>
    </row>
    <row r="4071" spans="1:3" x14ac:dyDescent="0.25">
      <c r="A4071" s="2">
        <v>389.62900000000002</v>
      </c>
      <c r="B4071" s="2">
        <v>-81.552999999999997</v>
      </c>
      <c r="C4071" s="2">
        <v>3.2349999999999999</v>
      </c>
    </row>
    <row r="4072" spans="1:3" x14ac:dyDescent="0.25">
      <c r="A4072" s="2">
        <v>389.721</v>
      </c>
      <c r="B4072" s="2">
        <v>-81.497</v>
      </c>
      <c r="C4072" s="2">
        <v>3.2349999999999999</v>
      </c>
    </row>
    <row r="4073" spans="1:3" x14ac:dyDescent="0.25">
      <c r="A4073" s="2">
        <v>389.82100000000003</v>
      </c>
      <c r="B4073" s="2">
        <v>-81.463999999999999</v>
      </c>
      <c r="C4073" s="2">
        <v>3.2349999999999999</v>
      </c>
    </row>
    <row r="4074" spans="1:3" x14ac:dyDescent="0.25">
      <c r="A4074" s="2">
        <v>389.92099999999999</v>
      </c>
      <c r="B4074" s="2">
        <v>-81.382999999999996</v>
      </c>
      <c r="C4074" s="2">
        <v>3.2349999999999999</v>
      </c>
    </row>
    <row r="4075" spans="1:3" x14ac:dyDescent="0.25">
      <c r="A4075" s="2">
        <v>390.02100000000002</v>
      </c>
      <c r="B4075" s="2">
        <v>-81.363</v>
      </c>
      <c r="C4075" s="2">
        <v>3.2349999999999999</v>
      </c>
    </row>
    <row r="4076" spans="1:3" x14ac:dyDescent="0.25">
      <c r="A4076" s="2">
        <v>390.12099999999998</v>
      </c>
      <c r="B4076" s="2">
        <v>-81.460999999999999</v>
      </c>
      <c r="C4076" s="2">
        <v>3.2370000000000001</v>
      </c>
    </row>
    <row r="4077" spans="1:3" x14ac:dyDescent="0.25">
      <c r="A4077" s="2">
        <v>390.23599999999999</v>
      </c>
      <c r="B4077" s="2">
        <v>-81.457999999999998</v>
      </c>
      <c r="C4077" s="2">
        <v>3.24</v>
      </c>
    </row>
    <row r="4078" spans="1:3" x14ac:dyDescent="0.25">
      <c r="A4078" s="2">
        <v>390.32100000000003</v>
      </c>
      <c r="B4078" s="2">
        <v>-81.411000000000001</v>
      </c>
      <c r="C4078" s="2">
        <v>3.2370000000000001</v>
      </c>
    </row>
    <row r="4079" spans="1:3" x14ac:dyDescent="0.25">
      <c r="A4079" s="2">
        <v>390.43</v>
      </c>
      <c r="B4079" s="2">
        <v>-81.477999999999994</v>
      </c>
      <c r="C4079" s="2">
        <v>3.2330000000000001</v>
      </c>
    </row>
    <row r="4080" spans="1:3" x14ac:dyDescent="0.25">
      <c r="A4080" s="2">
        <v>390.52</v>
      </c>
      <c r="B4080" s="2">
        <v>-81.308999999999997</v>
      </c>
      <c r="C4080" s="2">
        <v>3.234</v>
      </c>
    </row>
    <row r="4081" spans="1:3" x14ac:dyDescent="0.25">
      <c r="A4081" s="2">
        <v>390.62099999999998</v>
      </c>
      <c r="B4081" s="2">
        <v>-81.34</v>
      </c>
      <c r="C4081" s="2">
        <v>3.2349999999999999</v>
      </c>
    </row>
    <row r="4082" spans="1:3" x14ac:dyDescent="0.25">
      <c r="A4082" s="2">
        <v>390.72300000000001</v>
      </c>
      <c r="B4082" s="2">
        <v>-81.316000000000003</v>
      </c>
      <c r="C4082" s="2">
        <v>3.2349999999999999</v>
      </c>
    </row>
    <row r="4083" spans="1:3" x14ac:dyDescent="0.25">
      <c r="A4083" s="2">
        <v>390.822</v>
      </c>
      <c r="B4083" s="2">
        <v>-81.040999999999997</v>
      </c>
      <c r="C4083" s="2">
        <v>3.2349999999999999</v>
      </c>
    </row>
    <row r="4084" spans="1:3" x14ac:dyDescent="0.25">
      <c r="A4084" s="2">
        <v>390.92200000000003</v>
      </c>
      <c r="B4084" s="2">
        <v>-81.147999999999996</v>
      </c>
      <c r="C4084" s="2">
        <v>3.2349999999999999</v>
      </c>
    </row>
    <row r="4085" spans="1:3" x14ac:dyDescent="0.25">
      <c r="A4085" s="2">
        <v>391.03100000000001</v>
      </c>
      <c r="B4085" s="2">
        <v>-81.19</v>
      </c>
      <c r="C4085" s="2">
        <v>3.2349999999999999</v>
      </c>
    </row>
    <row r="4086" spans="1:3" x14ac:dyDescent="0.25">
      <c r="A4086" s="2">
        <v>391.12099999999998</v>
      </c>
      <c r="B4086" s="2">
        <v>-81.266999999999996</v>
      </c>
      <c r="C4086" s="2">
        <v>3.2349999999999999</v>
      </c>
    </row>
    <row r="4087" spans="1:3" x14ac:dyDescent="0.25">
      <c r="A4087" s="2">
        <v>391.221</v>
      </c>
      <c r="B4087" s="2">
        <v>-81.381</v>
      </c>
      <c r="C4087" s="2">
        <v>3.24</v>
      </c>
    </row>
    <row r="4088" spans="1:3" x14ac:dyDescent="0.25">
      <c r="A4088" s="2">
        <v>391.32100000000003</v>
      </c>
      <c r="B4088" s="2">
        <v>-81.281999999999996</v>
      </c>
      <c r="C4088" s="2">
        <v>3.2330000000000001</v>
      </c>
    </row>
    <row r="4089" spans="1:3" x14ac:dyDescent="0.25">
      <c r="A4089" s="2">
        <v>391.42099999999999</v>
      </c>
      <c r="B4089" s="2">
        <v>-81.314999999999998</v>
      </c>
      <c r="C4089" s="2">
        <v>3.2349999999999999</v>
      </c>
    </row>
    <row r="4090" spans="1:3" x14ac:dyDescent="0.25">
      <c r="A4090" s="2">
        <v>391.52100000000002</v>
      </c>
      <c r="B4090" s="2">
        <v>-81.284000000000006</v>
      </c>
      <c r="C4090" s="2">
        <v>3.2349999999999999</v>
      </c>
    </row>
    <row r="4091" spans="1:3" x14ac:dyDescent="0.25">
      <c r="A4091" s="2">
        <v>391.62099999999998</v>
      </c>
      <c r="B4091" s="2">
        <v>-81.372</v>
      </c>
      <c r="C4091" s="2">
        <v>3.234</v>
      </c>
    </row>
    <row r="4092" spans="1:3" x14ac:dyDescent="0.25">
      <c r="A4092" s="2">
        <v>391.73700000000002</v>
      </c>
      <c r="B4092" s="2">
        <v>-81.331000000000003</v>
      </c>
      <c r="C4092" s="2">
        <v>3.2349999999999999</v>
      </c>
    </row>
    <row r="4093" spans="1:3" x14ac:dyDescent="0.25">
      <c r="A4093" s="2">
        <v>391.82100000000003</v>
      </c>
      <c r="B4093" s="2">
        <v>-80.924999999999997</v>
      </c>
      <c r="C4093" s="2">
        <v>3.2349999999999999</v>
      </c>
    </row>
    <row r="4094" spans="1:3" x14ac:dyDescent="0.25">
      <c r="A4094" s="2">
        <v>391.92399999999998</v>
      </c>
      <c r="B4094" s="2">
        <v>-81.245000000000005</v>
      </c>
      <c r="C4094" s="2">
        <v>3.2349999999999999</v>
      </c>
    </row>
    <row r="4095" spans="1:3" x14ac:dyDescent="0.25">
      <c r="A4095" s="2">
        <v>392.02199999999999</v>
      </c>
      <c r="B4095" s="2">
        <v>-81.394999999999996</v>
      </c>
      <c r="C4095" s="2">
        <v>3.238</v>
      </c>
    </row>
    <row r="4096" spans="1:3" x14ac:dyDescent="0.25">
      <c r="A4096" s="2">
        <v>392.12200000000001</v>
      </c>
      <c r="B4096" s="2">
        <v>-81.308000000000007</v>
      </c>
      <c r="C4096" s="2">
        <v>3.2389999999999999</v>
      </c>
    </row>
    <row r="4097" spans="1:3" x14ac:dyDescent="0.25">
      <c r="A4097" s="2">
        <v>392.22199999999998</v>
      </c>
      <c r="B4097" s="2">
        <v>-81.396000000000001</v>
      </c>
      <c r="C4097" s="2">
        <v>3.2370000000000001</v>
      </c>
    </row>
    <row r="4098" spans="1:3" x14ac:dyDescent="0.25">
      <c r="A4098" s="2">
        <v>392.339</v>
      </c>
      <c r="B4098" s="2">
        <v>-81.355999999999995</v>
      </c>
      <c r="C4098" s="2">
        <v>3.2330000000000001</v>
      </c>
    </row>
    <row r="4099" spans="1:3" x14ac:dyDescent="0.25">
      <c r="A4099" s="2">
        <v>392.42200000000003</v>
      </c>
      <c r="B4099" s="2">
        <v>-81.305000000000007</v>
      </c>
      <c r="C4099" s="2">
        <v>3.2330000000000001</v>
      </c>
    </row>
    <row r="4100" spans="1:3" x14ac:dyDescent="0.25">
      <c r="A4100" s="2">
        <v>392.52199999999999</v>
      </c>
      <c r="B4100" s="2">
        <v>-81.230999999999995</v>
      </c>
      <c r="C4100" s="2">
        <v>3.2349999999999999</v>
      </c>
    </row>
    <row r="4101" spans="1:3" x14ac:dyDescent="0.25">
      <c r="A4101" s="2">
        <v>392.62200000000001</v>
      </c>
      <c r="B4101" s="2">
        <v>-81.293000000000006</v>
      </c>
      <c r="C4101" s="2">
        <v>3.234</v>
      </c>
    </row>
    <row r="4102" spans="1:3" x14ac:dyDescent="0.25">
      <c r="A4102" s="2">
        <v>392.72199999999998</v>
      </c>
      <c r="B4102" s="2">
        <v>-81.087000000000003</v>
      </c>
      <c r="C4102" s="2">
        <v>3.2349999999999999</v>
      </c>
    </row>
    <row r="4103" spans="1:3" x14ac:dyDescent="0.25">
      <c r="A4103" s="2">
        <v>392.822</v>
      </c>
      <c r="B4103" s="2">
        <v>-81.317999999999998</v>
      </c>
      <c r="C4103" s="2">
        <v>3.2349999999999999</v>
      </c>
    </row>
    <row r="4104" spans="1:3" x14ac:dyDescent="0.25">
      <c r="A4104" s="2">
        <v>392.92200000000003</v>
      </c>
      <c r="B4104" s="2">
        <v>-81.185000000000002</v>
      </c>
      <c r="C4104" s="2">
        <v>3.2349999999999999</v>
      </c>
    </row>
    <row r="4105" spans="1:3" x14ac:dyDescent="0.25">
      <c r="A4105" s="2">
        <v>393.02100000000002</v>
      </c>
      <c r="B4105" s="2">
        <v>-81.248999999999995</v>
      </c>
      <c r="C4105" s="2">
        <v>3.234</v>
      </c>
    </row>
    <row r="4106" spans="1:3" x14ac:dyDescent="0.25">
      <c r="A4106" s="2">
        <v>393.12</v>
      </c>
      <c r="B4106" s="2">
        <v>-81.173000000000002</v>
      </c>
      <c r="C4106" s="2">
        <v>3.242</v>
      </c>
    </row>
    <row r="4107" spans="1:3" x14ac:dyDescent="0.25">
      <c r="A4107" s="2">
        <v>393.221</v>
      </c>
      <c r="B4107" s="2">
        <v>-81.251000000000005</v>
      </c>
      <c r="C4107" s="2">
        <v>3.2330000000000001</v>
      </c>
    </row>
    <row r="4108" spans="1:3" x14ac:dyDescent="0.25">
      <c r="A4108" s="2">
        <v>393.32100000000003</v>
      </c>
      <c r="B4108" s="2">
        <v>-81.182000000000002</v>
      </c>
      <c r="C4108" s="2">
        <v>3.234</v>
      </c>
    </row>
    <row r="4109" spans="1:3" x14ac:dyDescent="0.25">
      <c r="A4109" s="2">
        <v>393.42099999999999</v>
      </c>
      <c r="B4109" s="2">
        <v>-81.308999999999997</v>
      </c>
      <c r="C4109" s="2">
        <v>3.234</v>
      </c>
    </row>
    <row r="4110" spans="1:3" x14ac:dyDescent="0.25">
      <c r="A4110" s="2">
        <v>393.52100000000002</v>
      </c>
      <c r="B4110" s="2">
        <v>-81.275000000000006</v>
      </c>
      <c r="C4110" s="2">
        <v>3.234</v>
      </c>
    </row>
    <row r="4111" spans="1:3" x14ac:dyDescent="0.25">
      <c r="A4111" s="2">
        <v>393.62099999999998</v>
      </c>
      <c r="B4111" s="2">
        <v>-81.328000000000003</v>
      </c>
      <c r="C4111" s="2">
        <v>3.2349999999999999</v>
      </c>
    </row>
    <row r="4112" spans="1:3" x14ac:dyDescent="0.25">
      <c r="A4112" s="2">
        <v>393.72199999999998</v>
      </c>
      <c r="B4112" s="2">
        <v>-81.334999999999994</v>
      </c>
      <c r="C4112" s="2">
        <v>3.2349999999999999</v>
      </c>
    </row>
    <row r="4113" spans="1:3" x14ac:dyDescent="0.25">
      <c r="A4113" s="2">
        <v>393.822</v>
      </c>
      <c r="B4113" s="2">
        <v>-81.231999999999999</v>
      </c>
      <c r="C4113" s="2">
        <v>3.2349999999999999</v>
      </c>
    </row>
    <row r="4114" spans="1:3" x14ac:dyDescent="0.25">
      <c r="A4114" s="2">
        <v>393.92200000000003</v>
      </c>
      <c r="B4114" s="2">
        <v>-81.356999999999999</v>
      </c>
      <c r="C4114" s="2">
        <v>3.234</v>
      </c>
    </row>
    <row r="4115" spans="1:3" x14ac:dyDescent="0.25">
      <c r="A4115" s="2">
        <v>394.02300000000002</v>
      </c>
      <c r="B4115" s="2">
        <v>-81.364999999999995</v>
      </c>
      <c r="C4115" s="2">
        <v>3.234</v>
      </c>
    </row>
    <row r="4116" spans="1:3" x14ac:dyDescent="0.25">
      <c r="A4116" s="2">
        <v>394.12299999999999</v>
      </c>
      <c r="B4116" s="2">
        <v>-81.332999999999998</v>
      </c>
      <c r="C4116" s="2">
        <v>3.25</v>
      </c>
    </row>
    <row r="4117" spans="1:3" x14ac:dyDescent="0.25">
      <c r="A4117" s="2">
        <v>394.22300000000001</v>
      </c>
      <c r="B4117" s="2">
        <v>-81.373000000000005</v>
      </c>
      <c r="C4117" s="2">
        <v>3.242</v>
      </c>
    </row>
    <row r="4118" spans="1:3" x14ac:dyDescent="0.25">
      <c r="A4118" s="2">
        <v>394.322</v>
      </c>
      <c r="B4118" s="2">
        <v>-81.251000000000005</v>
      </c>
      <c r="C4118" s="2">
        <v>3.2309999999999999</v>
      </c>
    </row>
    <row r="4119" spans="1:3" x14ac:dyDescent="0.25">
      <c r="A4119" s="2">
        <v>394.44</v>
      </c>
      <c r="B4119" s="2">
        <v>-81.174999999999997</v>
      </c>
      <c r="C4119" s="2">
        <v>3.2349999999999999</v>
      </c>
    </row>
    <row r="4120" spans="1:3" x14ac:dyDescent="0.25">
      <c r="A4120" s="2">
        <v>394.52199999999999</v>
      </c>
      <c r="B4120" s="2">
        <v>-81.278999999999996</v>
      </c>
      <c r="C4120" s="2">
        <v>3.2349999999999999</v>
      </c>
    </row>
    <row r="4121" spans="1:3" x14ac:dyDescent="0.25">
      <c r="A4121" s="2">
        <v>394.62299999999999</v>
      </c>
      <c r="B4121" s="2">
        <v>-81.28</v>
      </c>
      <c r="C4121" s="2">
        <v>3.2349999999999999</v>
      </c>
    </row>
    <row r="4122" spans="1:3" x14ac:dyDescent="0.25">
      <c r="A4122" s="2">
        <v>394.72199999999998</v>
      </c>
      <c r="B4122" s="2">
        <v>-81.260000000000005</v>
      </c>
      <c r="C4122" s="2">
        <v>3.2349999999999999</v>
      </c>
    </row>
    <row r="4123" spans="1:3" x14ac:dyDescent="0.25">
      <c r="A4123" s="2">
        <v>394.82299999999998</v>
      </c>
      <c r="B4123" s="2">
        <v>-80.864000000000004</v>
      </c>
      <c r="C4123" s="2">
        <v>3.2349999999999999</v>
      </c>
    </row>
    <row r="4124" spans="1:3" x14ac:dyDescent="0.25">
      <c r="A4124" s="2">
        <v>394.92200000000003</v>
      </c>
      <c r="B4124" s="2">
        <v>-81.161000000000001</v>
      </c>
      <c r="C4124" s="2">
        <v>3.2349999999999999</v>
      </c>
    </row>
    <row r="4125" spans="1:3" x14ac:dyDescent="0.25">
      <c r="A4125" s="2">
        <v>395.02199999999999</v>
      </c>
      <c r="B4125" s="2">
        <v>-81.238</v>
      </c>
      <c r="C4125" s="2">
        <v>3.2320000000000002</v>
      </c>
    </row>
    <row r="4126" spans="1:3" x14ac:dyDescent="0.25">
      <c r="A4126" s="2">
        <v>395.12200000000001</v>
      </c>
      <c r="B4126" s="2">
        <v>-81.278000000000006</v>
      </c>
      <c r="C4126" s="2">
        <v>3.2309999999999999</v>
      </c>
    </row>
    <row r="4127" spans="1:3" x14ac:dyDescent="0.25">
      <c r="A4127" s="2">
        <v>395.23399999999998</v>
      </c>
      <c r="B4127" s="2">
        <v>-81.137</v>
      </c>
      <c r="C4127" s="2">
        <v>3.2330000000000001</v>
      </c>
    </row>
    <row r="4128" spans="1:3" x14ac:dyDescent="0.25">
      <c r="A4128" s="2">
        <v>395.322</v>
      </c>
      <c r="B4128" s="2">
        <v>-81.031999999999996</v>
      </c>
      <c r="C4128" s="2">
        <v>3.2349999999999999</v>
      </c>
    </row>
    <row r="4129" spans="1:3" x14ac:dyDescent="0.25">
      <c r="A4129" s="2">
        <v>395.423</v>
      </c>
      <c r="B4129" s="2">
        <v>-81.13</v>
      </c>
      <c r="C4129" s="2">
        <v>3.2370000000000001</v>
      </c>
    </row>
    <row r="4130" spans="1:3" x14ac:dyDescent="0.25">
      <c r="A4130" s="2">
        <v>395.52199999999999</v>
      </c>
      <c r="B4130" s="2">
        <v>-81.055999999999997</v>
      </c>
      <c r="C4130" s="2">
        <v>3.2349999999999999</v>
      </c>
    </row>
    <row r="4131" spans="1:3" x14ac:dyDescent="0.25">
      <c r="A4131" s="2">
        <v>395.62200000000001</v>
      </c>
      <c r="B4131" s="2">
        <v>-81.256</v>
      </c>
      <c r="C4131" s="2">
        <v>3.2349999999999999</v>
      </c>
    </row>
    <row r="4132" spans="1:3" x14ac:dyDescent="0.25">
      <c r="A4132" s="2">
        <v>395.72300000000001</v>
      </c>
      <c r="B4132" s="2">
        <v>-80.930000000000007</v>
      </c>
      <c r="C4132" s="2">
        <v>3.2349999999999999</v>
      </c>
    </row>
    <row r="4133" spans="1:3" x14ac:dyDescent="0.25">
      <c r="A4133" s="2">
        <v>395.84</v>
      </c>
      <c r="B4133" s="2">
        <v>-81.028000000000006</v>
      </c>
      <c r="C4133" s="2">
        <v>3.2349999999999999</v>
      </c>
    </row>
    <row r="4134" spans="1:3" x14ac:dyDescent="0.25">
      <c r="A4134" s="2">
        <v>395.923</v>
      </c>
      <c r="B4134" s="2">
        <v>-80.97</v>
      </c>
      <c r="C4134" s="2">
        <v>3.2349999999999999</v>
      </c>
    </row>
    <row r="4135" spans="1:3" x14ac:dyDescent="0.25">
      <c r="A4135" s="2">
        <v>396.02300000000002</v>
      </c>
      <c r="B4135" s="2">
        <v>-80.957999999999998</v>
      </c>
      <c r="C4135" s="2">
        <v>3.2370000000000001</v>
      </c>
    </row>
    <row r="4136" spans="1:3" x14ac:dyDescent="0.25">
      <c r="A4136" s="2">
        <v>396.12299999999999</v>
      </c>
      <c r="B4136" s="2">
        <v>-81.138999999999996</v>
      </c>
      <c r="C4136" s="2">
        <v>3.24</v>
      </c>
    </row>
    <row r="4137" spans="1:3" x14ac:dyDescent="0.25">
      <c r="A4137" s="2">
        <v>396.22300000000001</v>
      </c>
      <c r="B4137" s="2">
        <v>-81.179000000000002</v>
      </c>
      <c r="C4137" s="2">
        <v>3.234</v>
      </c>
    </row>
    <row r="4138" spans="1:3" x14ac:dyDescent="0.25">
      <c r="A4138" s="2">
        <v>396.322</v>
      </c>
      <c r="B4138" s="2">
        <v>-80.953000000000003</v>
      </c>
      <c r="C4138" s="2">
        <v>3.2349999999999999</v>
      </c>
    </row>
    <row r="4139" spans="1:3" x14ac:dyDescent="0.25">
      <c r="A4139" s="2">
        <v>396.423</v>
      </c>
      <c r="B4139" s="2">
        <v>-80.953999999999994</v>
      </c>
      <c r="C4139" s="2">
        <v>3.2360000000000002</v>
      </c>
    </row>
    <row r="4140" spans="1:3" x14ac:dyDescent="0.25">
      <c r="A4140" s="2">
        <v>396.52199999999999</v>
      </c>
      <c r="B4140" s="2">
        <v>-81.150999999999996</v>
      </c>
      <c r="C4140" s="2">
        <v>3.2349999999999999</v>
      </c>
    </row>
    <row r="4141" spans="1:3" x14ac:dyDescent="0.25">
      <c r="A4141" s="2">
        <v>396.62099999999998</v>
      </c>
      <c r="B4141" s="2">
        <v>-80.927999999999997</v>
      </c>
      <c r="C4141" s="2">
        <v>3.2349999999999999</v>
      </c>
    </row>
    <row r="4142" spans="1:3" x14ac:dyDescent="0.25">
      <c r="A4142" s="2">
        <v>396.72300000000001</v>
      </c>
      <c r="B4142" s="2">
        <v>-80.332999999999998</v>
      </c>
      <c r="C4142" s="2">
        <v>3.2349999999999999</v>
      </c>
    </row>
    <row r="4143" spans="1:3" x14ac:dyDescent="0.25">
      <c r="A4143" s="2">
        <v>396.822</v>
      </c>
      <c r="B4143" s="2">
        <v>-81.004999999999995</v>
      </c>
      <c r="C4143" s="2">
        <v>3.2349999999999999</v>
      </c>
    </row>
    <row r="4144" spans="1:3" x14ac:dyDescent="0.25">
      <c r="A4144" s="2">
        <v>396.92200000000003</v>
      </c>
      <c r="B4144" s="2">
        <v>-80.968000000000004</v>
      </c>
      <c r="C4144" s="2">
        <v>3.2349999999999999</v>
      </c>
    </row>
    <row r="4145" spans="1:3" x14ac:dyDescent="0.25">
      <c r="A4145" s="2">
        <v>397.02199999999999</v>
      </c>
      <c r="B4145" s="2">
        <v>-81.072999999999993</v>
      </c>
      <c r="C4145" s="2">
        <v>3.234</v>
      </c>
    </row>
    <row r="4146" spans="1:3" x14ac:dyDescent="0.25">
      <c r="A4146" s="2">
        <v>397.12299999999999</v>
      </c>
      <c r="B4146" s="2">
        <v>-80.983999999999995</v>
      </c>
      <c r="C4146" s="2">
        <v>3.23</v>
      </c>
    </row>
    <row r="4147" spans="1:3" x14ac:dyDescent="0.25">
      <c r="A4147" s="2">
        <v>397.22199999999998</v>
      </c>
      <c r="B4147" s="2">
        <v>-81.019000000000005</v>
      </c>
      <c r="C4147" s="2">
        <v>3.2330000000000001</v>
      </c>
    </row>
    <row r="4148" spans="1:3" x14ac:dyDescent="0.25">
      <c r="A4148" s="2">
        <v>397.322</v>
      </c>
      <c r="B4148" s="2">
        <v>-81.234999999999999</v>
      </c>
      <c r="C4148" s="2">
        <v>3.238</v>
      </c>
    </row>
    <row r="4149" spans="1:3" x14ac:dyDescent="0.25">
      <c r="A4149" s="2">
        <v>397.42099999999999</v>
      </c>
      <c r="B4149" s="2">
        <v>-81.099000000000004</v>
      </c>
      <c r="C4149" s="2">
        <v>3.2349999999999999</v>
      </c>
    </row>
    <row r="4150" spans="1:3" x14ac:dyDescent="0.25">
      <c r="A4150" s="2">
        <v>397.52100000000002</v>
      </c>
      <c r="B4150" s="2">
        <v>-81.108000000000004</v>
      </c>
      <c r="C4150" s="2">
        <v>3.2349999999999999</v>
      </c>
    </row>
    <row r="4151" spans="1:3" x14ac:dyDescent="0.25">
      <c r="A4151" s="2">
        <v>397.62099999999998</v>
      </c>
      <c r="B4151" s="2">
        <v>-81.114999999999995</v>
      </c>
      <c r="C4151" s="2">
        <v>3.2349999999999999</v>
      </c>
    </row>
    <row r="4152" spans="1:3" x14ac:dyDescent="0.25">
      <c r="A4152" s="2">
        <v>397.721</v>
      </c>
      <c r="B4152" s="2">
        <v>-81.072000000000003</v>
      </c>
      <c r="C4152" s="2">
        <v>3.2349999999999999</v>
      </c>
    </row>
    <row r="4153" spans="1:3" x14ac:dyDescent="0.25">
      <c r="A4153" s="2">
        <v>397.822</v>
      </c>
      <c r="B4153" s="2">
        <v>-81.146000000000001</v>
      </c>
      <c r="C4153" s="2">
        <v>3.2349999999999999</v>
      </c>
    </row>
    <row r="4154" spans="1:3" x14ac:dyDescent="0.25">
      <c r="A4154" s="2">
        <v>397.92200000000003</v>
      </c>
      <c r="B4154" s="2">
        <v>-81.010000000000005</v>
      </c>
      <c r="C4154" s="2">
        <v>3.2349999999999999</v>
      </c>
    </row>
    <row r="4155" spans="1:3" x14ac:dyDescent="0.25">
      <c r="A4155" s="2">
        <v>398.02199999999999</v>
      </c>
      <c r="B4155" s="2">
        <v>-81.210999999999999</v>
      </c>
      <c r="C4155" s="2">
        <v>3.2370000000000001</v>
      </c>
    </row>
    <row r="4156" spans="1:3" x14ac:dyDescent="0.25">
      <c r="A4156" s="2">
        <v>398.12200000000001</v>
      </c>
      <c r="B4156" s="2">
        <v>-81.162000000000006</v>
      </c>
      <c r="C4156" s="2">
        <v>3.2370000000000001</v>
      </c>
    </row>
    <row r="4157" spans="1:3" x14ac:dyDescent="0.25">
      <c r="A4157" s="2">
        <v>398.22199999999998</v>
      </c>
      <c r="B4157" s="2">
        <v>-81.207999999999998</v>
      </c>
      <c r="C4157" s="2">
        <v>3.2330000000000001</v>
      </c>
    </row>
    <row r="4158" spans="1:3" x14ac:dyDescent="0.25">
      <c r="A4158" s="2">
        <v>398.322</v>
      </c>
      <c r="B4158" s="2">
        <v>-81.263999999999996</v>
      </c>
      <c r="C4158" s="2">
        <v>3.2320000000000002</v>
      </c>
    </row>
    <row r="4159" spans="1:3" x14ac:dyDescent="0.25">
      <c r="A4159" s="2">
        <v>398.423</v>
      </c>
      <c r="B4159" s="2">
        <v>-81.227000000000004</v>
      </c>
      <c r="C4159" s="2">
        <v>3.234</v>
      </c>
    </row>
    <row r="4160" spans="1:3" x14ac:dyDescent="0.25">
      <c r="A4160" s="2">
        <v>398.52199999999999</v>
      </c>
      <c r="B4160" s="2">
        <v>-81.209999999999994</v>
      </c>
      <c r="C4160" s="2">
        <v>3.2349999999999999</v>
      </c>
    </row>
    <row r="4161" spans="1:3" x14ac:dyDescent="0.25">
      <c r="A4161" s="2">
        <v>398.62200000000001</v>
      </c>
      <c r="B4161" s="2">
        <v>-81.043999999999997</v>
      </c>
      <c r="C4161" s="2">
        <v>3.2349999999999999</v>
      </c>
    </row>
    <row r="4162" spans="1:3" x14ac:dyDescent="0.25">
      <c r="A4162" s="2">
        <v>398.72300000000001</v>
      </c>
      <c r="B4162" s="2">
        <v>-80.605000000000004</v>
      </c>
      <c r="C4162" s="2">
        <v>3.2349999999999999</v>
      </c>
    </row>
    <row r="4163" spans="1:3" x14ac:dyDescent="0.25">
      <c r="A4163" s="2">
        <v>398.82299999999998</v>
      </c>
      <c r="B4163" s="2">
        <v>-81.094999999999999</v>
      </c>
      <c r="C4163" s="2">
        <v>3.234</v>
      </c>
    </row>
    <row r="4164" spans="1:3" x14ac:dyDescent="0.25">
      <c r="A4164" s="2">
        <v>398.923</v>
      </c>
      <c r="B4164" s="2">
        <v>-80.997</v>
      </c>
      <c r="C4164" s="2">
        <v>3.234</v>
      </c>
    </row>
    <row r="4165" spans="1:3" x14ac:dyDescent="0.25">
      <c r="A4165" s="2">
        <v>399.02300000000002</v>
      </c>
      <c r="B4165" s="2">
        <v>-80.927000000000007</v>
      </c>
      <c r="C4165" s="2">
        <v>3.238</v>
      </c>
    </row>
    <row r="4166" spans="1:3" x14ac:dyDescent="0.25">
      <c r="A4166" s="2">
        <v>399.12099999999998</v>
      </c>
      <c r="B4166" s="2">
        <v>-81.067999999999998</v>
      </c>
      <c r="C4166" s="2">
        <v>3.2450000000000001</v>
      </c>
    </row>
    <row r="4167" spans="1:3" x14ac:dyDescent="0.25">
      <c r="A4167" s="2">
        <v>399.22199999999998</v>
      </c>
      <c r="B4167" s="2">
        <v>-81.185000000000002</v>
      </c>
      <c r="C4167" s="2">
        <v>3.2370000000000001</v>
      </c>
    </row>
    <row r="4168" spans="1:3" x14ac:dyDescent="0.25">
      <c r="A4168" s="2">
        <v>399.322</v>
      </c>
      <c r="B4168" s="2">
        <v>-81.102999999999994</v>
      </c>
      <c r="C4168" s="2">
        <v>3.2360000000000002</v>
      </c>
    </row>
    <row r="4169" spans="1:3" x14ac:dyDescent="0.25">
      <c r="A4169" s="2">
        <v>399.42200000000003</v>
      </c>
      <c r="B4169" s="2">
        <v>-81.143000000000001</v>
      </c>
      <c r="C4169" s="2">
        <v>3.2349999999999999</v>
      </c>
    </row>
    <row r="4170" spans="1:3" x14ac:dyDescent="0.25">
      <c r="A4170" s="2">
        <v>399.52100000000002</v>
      </c>
      <c r="B4170" s="2">
        <v>-81.212999999999994</v>
      </c>
      <c r="C4170" s="2">
        <v>3.2349999999999999</v>
      </c>
    </row>
    <row r="4171" spans="1:3" x14ac:dyDescent="0.25">
      <c r="A4171" s="2">
        <v>399.62099999999998</v>
      </c>
      <c r="B4171" s="2">
        <v>-81.227999999999994</v>
      </c>
      <c r="C4171" s="2">
        <v>3.234</v>
      </c>
    </row>
    <row r="4172" spans="1:3" x14ac:dyDescent="0.25">
      <c r="A4172" s="2">
        <v>399.72199999999998</v>
      </c>
      <c r="B4172" s="2">
        <v>-80.691000000000003</v>
      </c>
      <c r="C4172" s="2">
        <v>3.234</v>
      </c>
    </row>
    <row r="4173" spans="1:3" x14ac:dyDescent="0.25">
      <c r="A4173" s="2">
        <v>399.822</v>
      </c>
      <c r="B4173" s="2">
        <v>-81.266000000000005</v>
      </c>
      <c r="C4173" s="2">
        <v>3.234</v>
      </c>
    </row>
    <row r="4174" spans="1:3" x14ac:dyDescent="0.25">
      <c r="A4174" s="2">
        <v>399.92200000000003</v>
      </c>
      <c r="B4174" s="2">
        <v>-81.162999999999997</v>
      </c>
      <c r="C4174" s="2">
        <v>3.2349999999999999</v>
      </c>
    </row>
    <row r="4175" spans="1:3" x14ac:dyDescent="0.25">
      <c r="A4175" s="2">
        <v>400.02199999999999</v>
      </c>
      <c r="B4175" s="2">
        <v>-81.278000000000006</v>
      </c>
      <c r="C4175" s="2">
        <v>3.2389999999999999</v>
      </c>
    </row>
    <row r="4176" spans="1:3" x14ac:dyDescent="0.25">
      <c r="A4176" s="2">
        <v>400.12200000000001</v>
      </c>
      <c r="B4176" s="2">
        <v>-81.105000000000004</v>
      </c>
      <c r="C4176" s="2">
        <v>3.2360000000000002</v>
      </c>
    </row>
    <row r="4177" spans="1:3" x14ac:dyDescent="0.25">
      <c r="A4177" s="2">
        <v>400.22199999999998</v>
      </c>
      <c r="B4177" s="2">
        <v>-81.271000000000001</v>
      </c>
      <c r="C4177" s="2">
        <v>3.234</v>
      </c>
    </row>
    <row r="4178" spans="1:3" x14ac:dyDescent="0.25">
      <c r="A4178" s="2">
        <v>400.32299999999998</v>
      </c>
      <c r="B4178" s="2">
        <v>-81.128</v>
      </c>
      <c r="C4178" s="2">
        <v>3.2349999999999999</v>
      </c>
    </row>
    <row r="4179" spans="1:3" x14ac:dyDescent="0.25">
      <c r="A4179" s="2">
        <v>400.423</v>
      </c>
      <c r="B4179" s="2">
        <v>-81.28</v>
      </c>
      <c r="C4179" s="2">
        <v>3.234</v>
      </c>
    </row>
    <row r="4180" spans="1:3" x14ac:dyDescent="0.25">
      <c r="A4180" s="2">
        <v>400.52300000000002</v>
      </c>
      <c r="B4180" s="2">
        <v>-81.387</v>
      </c>
      <c r="C4180" s="2">
        <v>3.2349999999999999</v>
      </c>
    </row>
    <row r="4181" spans="1:3" x14ac:dyDescent="0.25">
      <c r="A4181" s="2">
        <v>400.62299999999999</v>
      </c>
      <c r="B4181" s="2">
        <v>-81.412999999999997</v>
      </c>
      <c r="C4181" s="2">
        <v>3.234</v>
      </c>
    </row>
    <row r="4182" spans="1:3" x14ac:dyDescent="0.25">
      <c r="A4182" s="2">
        <v>400.72300000000001</v>
      </c>
      <c r="B4182" s="2">
        <v>-81.198999999999998</v>
      </c>
      <c r="C4182" s="2">
        <v>3.234</v>
      </c>
    </row>
    <row r="4183" spans="1:3" x14ac:dyDescent="0.25">
      <c r="A4183" s="2">
        <v>400.82299999999998</v>
      </c>
      <c r="B4183" s="2">
        <v>-81.150000000000006</v>
      </c>
      <c r="C4183" s="2">
        <v>3.234</v>
      </c>
    </row>
    <row r="4184" spans="1:3" x14ac:dyDescent="0.25">
      <c r="A4184" s="2">
        <v>400.923</v>
      </c>
      <c r="B4184" s="2">
        <v>-81.385999999999996</v>
      </c>
      <c r="C4184" s="2">
        <v>3.234</v>
      </c>
    </row>
    <row r="4185" spans="1:3" x14ac:dyDescent="0.25">
      <c r="A4185" s="2">
        <v>401.02300000000002</v>
      </c>
      <c r="B4185" s="2">
        <v>-81.171000000000006</v>
      </c>
      <c r="C4185" s="2">
        <v>3.2410000000000001</v>
      </c>
    </row>
    <row r="4186" spans="1:3" x14ac:dyDescent="0.25">
      <c r="A4186" s="2">
        <v>401.12299999999999</v>
      </c>
      <c r="B4186" s="2">
        <v>-81.245999999999995</v>
      </c>
      <c r="C4186" s="2">
        <v>3.24</v>
      </c>
    </row>
    <row r="4187" spans="1:3" x14ac:dyDescent="0.25">
      <c r="A4187" s="2">
        <v>401.221</v>
      </c>
      <c r="B4187" s="2">
        <v>-81.042000000000002</v>
      </c>
      <c r="C4187" s="2">
        <v>3.2360000000000002</v>
      </c>
    </row>
    <row r="4188" spans="1:3" x14ac:dyDescent="0.25">
      <c r="A4188" s="2">
        <v>401.322</v>
      </c>
      <c r="B4188" s="2">
        <v>-81.091999999999999</v>
      </c>
      <c r="C4188" s="2">
        <v>3.238</v>
      </c>
    </row>
    <row r="4189" spans="1:3" x14ac:dyDescent="0.25">
      <c r="A4189" s="2">
        <v>401.42200000000003</v>
      </c>
      <c r="B4189" s="2">
        <v>-80.92</v>
      </c>
      <c r="C4189" s="2">
        <v>3.234</v>
      </c>
    </row>
    <row r="4190" spans="1:3" x14ac:dyDescent="0.25">
      <c r="A4190" s="2">
        <v>401.52199999999999</v>
      </c>
      <c r="B4190" s="2">
        <v>-81.075000000000003</v>
      </c>
      <c r="C4190" s="2">
        <v>3.2349999999999999</v>
      </c>
    </row>
    <row r="4191" spans="1:3" x14ac:dyDescent="0.25">
      <c r="A4191" s="2">
        <v>401.62099999999998</v>
      </c>
      <c r="B4191" s="2">
        <v>-81.149000000000001</v>
      </c>
      <c r="C4191" s="2">
        <v>3.2349999999999999</v>
      </c>
    </row>
    <row r="4192" spans="1:3" x14ac:dyDescent="0.25">
      <c r="A4192" s="2">
        <v>401.72300000000001</v>
      </c>
      <c r="B4192" s="2">
        <v>-80.978999999999999</v>
      </c>
      <c r="C4192" s="2">
        <v>3.234</v>
      </c>
    </row>
    <row r="4193" spans="1:3" x14ac:dyDescent="0.25">
      <c r="A4193" s="2">
        <v>401.822</v>
      </c>
      <c r="B4193" s="2">
        <v>-81.137</v>
      </c>
      <c r="C4193" s="2">
        <v>3.2360000000000002</v>
      </c>
    </row>
    <row r="4194" spans="1:3" x14ac:dyDescent="0.25">
      <c r="A4194" s="2">
        <v>401.92200000000003</v>
      </c>
      <c r="B4194" s="2">
        <v>-81.075000000000003</v>
      </c>
      <c r="C4194" s="2">
        <v>3.2360000000000002</v>
      </c>
    </row>
    <row r="4195" spans="1:3" x14ac:dyDescent="0.25">
      <c r="A4195" s="2">
        <v>402.02300000000002</v>
      </c>
      <c r="B4195" s="2">
        <v>-81.149000000000001</v>
      </c>
      <c r="C4195" s="2">
        <v>3.24</v>
      </c>
    </row>
    <row r="4196" spans="1:3" x14ac:dyDescent="0.25">
      <c r="A4196" s="2">
        <v>402.12200000000001</v>
      </c>
      <c r="B4196" s="2">
        <v>-81.111999999999995</v>
      </c>
      <c r="C4196" s="2">
        <v>3.2349999999999999</v>
      </c>
    </row>
    <row r="4197" spans="1:3" x14ac:dyDescent="0.25">
      <c r="A4197" s="2">
        <v>402.22300000000001</v>
      </c>
      <c r="B4197" s="2">
        <v>-81.081000000000003</v>
      </c>
      <c r="C4197" s="2">
        <v>3.2360000000000002</v>
      </c>
    </row>
    <row r="4198" spans="1:3" x14ac:dyDescent="0.25">
      <c r="A4198" s="2">
        <v>402.322</v>
      </c>
      <c r="B4198" s="2">
        <v>-81.123000000000005</v>
      </c>
      <c r="C4198" s="2">
        <v>3.2320000000000002</v>
      </c>
    </row>
    <row r="4199" spans="1:3" x14ac:dyDescent="0.25">
      <c r="A4199" s="2">
        <v>402.423</v>
      </c>
      <c r="B4199" s="2">
        <v>-81.113</v>
      </c>
      <c r="C4199" s="2">
        <v>3.2349999999999999</v>
      </c>
    </row>
    <row r="4200" spans="1:3" x14ac:dyDescent="0.25">
      <c r="A4200" s="2">
        <v>402.52100000000002</v>
      </c>
      <c r="B4200" s="2">
        <v>-80.963999999999999</v>
      </c>
      <c r="C4200" s="2">
        <v>3.2349999999999999</v>
      </c>
    </row>
    <row r="4201" spans="1:3" x14ac:dyDescent="0.25">
      <c r="A4201" s="2">
        <v>402.62200000000001</v>
      </c>
      <c r="B4201" s="2">
        <v>-81.256</v>
      </c>
      <c r="C4201" s="2">
        <v>3.2349999999999999</v>
      </c>
    </row>
    <row r="4202" spans="1:3" x14ac:dyDescent="0.25">
      <c r="A4202" s="2">
        <v>402.72300000000001</v>
      </c>
      <c r="B4202" s="2">
        <v>-81.061000000000007</v>
      </c>
      <c r="C4202" s="2">
        <v>3.2349999999999999</v>
      </c>
    </row>
    <row r="4203" spans="1:3" x14ac:dyDescent="0.25">
      <c r="A4203" s="2">
        <v>402.822</v>
      </c>
      <c r="B4203" s="2">
        <v>-80.997</v>
      </c>
      <c r="C4203" s="2">
        <v>3.2349999999999999</v>
      </c>
    </row>
    <row r="4204" spans="1:3" x14ac:dyDescent="0.25">
      <c r="A4204" s="2">
        <v>402.92200000000003</v>
      </c>
      <c r="B4204" s="2">
        <v>-81.081999999999994</v>
      </c>
      <c r="C4204" s="2">
        <v>3.2330000000000001</v>
      </c>
    </row>
    <row r="4205" spans="1:3" x14ac:dyDescent="0.25">
      <c r="A4205" s="2">
        <v>403.02199999999999</v>
      </c>
      <c r="B4205" s="2">
        <v>-81.001000000000005</v>
      </c>
      <c r="C4205" s="2">
        <v>3.2320000000000002</v>
      </c>
    </row>
    <row r="4206" spans="1:3" x14ac:dyDescent="0.25">
      <c r="A4206" s="2">
        <v>403.12200000000001</v>
      </c>
      <c r="B4206" s="2">
        <v>-81.037000000000006</v>
      </c>
      <c r="C4206" s="2">
        <v>3.2370000000000001</v>
      </c>
    </row>
    <row r="4207" spans="1:3" x14ac:dyDescent="0.25">
      <c r="A4207" s="2">
        <v>403.22199999999998</v>
      </c>
      <c r="B4207" s="2">
        <v>-81.033000000000001</v>
      </c>
      <c r="C4207" s="2">
        <v>3.2360000000000002</v>
      </c>
    </row>
    <row r="4208" spans="1:3" x14ac:dyDescent="0.25">
      <c r="A4208" s="2">
        <v>403.322</v>
      </c>
      <c r="B4208" s="2">
        <v>-81.185000000000002</v>
      </c>
      <c r="C4208" s="2">
        <v>3.2349999999999999</v>
      </c>
    </row>
    <row r="4209" spans="1:3" x14ac:dyDescent="0.25">
      <c r="A4209" s="2">
        <v>403.42099999999999</v>
      </c>
      <c r="B4209" s="2">
        <v>-81.120999999999995</v>
      </c>
      <c r="C4209" s="2">
        <v>3.2349999999999999</v>
      </c>
    </row>
    <row r="4210" spans="1:3" x14ac:dyDescent="0.25">
      <c r="A4210" s="2">
        <v>403.52100000000002</v>
      </c>
      <c r="B4210" s="2">
        <v>-80.983000000000004</v>
      </c>
      <c r="C4210" s="2">
        <v>3.2349999999999999</v>
      </c>
    </row>
    <row r="4211" spans="1:3" x14ac:dyDescent="0.25">
      <c r="A4211" s="2">
        <v>403.62099999999998</v>
      </c>
      <c r="B4211" s="2">
        <v>-81.132000000000005</v>
      </c>
      <c r="C4211" s="2">
        <v>3.2349999999999999</v>
      </c>
    </row>
    <row r="4212" spans="1:3" x14ac:dyDescent="0.25">
      <c r="A4212" s="2">
        <v>403.72199999999998</v>
      </c>
      <c r="B4212" s="2">
        <v>-81.296999999999997</v>
      </c>
      <c r="C4212" s="2">
        <v>3.2349999999999999</v>
      </c>
    </row>
    <row r="4213" spans="1:3" x14ac:dyDescent="0.25">
      <c r="A4213" s="2">
        <v>403.822</v>
      </c>
      <c r="B4213" s="2">
        <v>-81.084999999999994</v>
      </c>
      <c r="C4213" s="2">
        <v>3.2349999999999999</v>
      </c>
    </row>
    <row r="4214" spans="1:3" x14ac:dyDescent="0.25">
      <c r="A4214" s="2">
        <v>403.92200000000003</v>
      </c>
      <c r="B4214" s="2">
        <v>-81.137</v>
      </c>
      <c r="C4214" s="2">
        <v>3.2330000000000001</v>
      </c>
    </row>
    <row r="4215" spans="1:3" x14ac:dyDescent="0.25">
      <c r="A4215" s="2">
        <v>404.02199999999999</v>
      </c>
      <c r="B4215" s="2">
        <v>-81.292000000000002</v>
      </c>
      <c r="C4215" s="2">
        <v>3.238</v>
      </c>
    </row>
    <row r="4216" spans="1:3" x14ac:dyDescent="0.25">
      <c r="A4216" s="2">
        <v>404.12200000000001</v>
      </c>
      <c r="B4216" s="2">
        <v>-81.043000000000006</v>
      </c>
      <c r="C4216" s="2">
        <v>3.2349999999999999</v>
      </c>
    </row>
    <row r="4217" spans="1:3" x14ac:dyDescent="0.25">
      <c r="A4217" s="2">
        <v>404.221</v>
      </c>
      <c r="B4217" s="2">
        <v>-81.177000000000007</v>
      </c>
      <c r="C4217" s="2">
        <v>3.2360000000000002</v>
      </c>
    </row>
    <row r="4218" spans="1:3" x14ac:dyDescent="0.25">
      <c r="A4218" s="2">
        <v>404.322</v>
      </c>
      <c r="B4218" s="2">
        <v>-81.052999999999997</v>
      </c>
      <c r="C4218" s="2">
        <v>3.2370000000000001</v>
      </c>
    </row>
    <row r="4219" spans="1:3" x14ac:dyDescent="0.25">
      <c r="A4219" s="2">
        <v>404.42200000000003</v>
      </c>
      <c r="B4219" s="2">
        <v>-81.171000000000006</v>
      </c>
      <c r="C4219" s="2">
        <v>3.2360000000000002</v>
      </c>
    </row>
    <row r="4220" spans="1:3" x14ac:dyDescent="0.25">
      <c r="A4220" s="2">
        <v>404.52199999999999</v>
      </c>
      <c r="B4220" s="2">
        <v>-81.155000000000001</v>
      </c>
      <c r="C4220" s="2">
        <v>3.2349999999999999</v>
      </c>
    </row>
    <row r="4221" spans="1:3" x14ac:dyDescent="0.25">
      <c r="A4221" s="2">
        <v>404.62099999999998</v>
      </c>
      <c r="B4221" s="2">
        <v>-80.805000000000007</v>
      </c>
      <c r="C4221" s="2">
        <v>3.2360000000000002</v>
      </c>
    </row>
    <row r="4222" spans="1:3" x14ac:dyDescent="0.25">
      <c r="A4222" s="2">
        <v>404.72300000000001</v>
      </c>
      <c r="B4222" s="2">
        <v>-80.769000000000005</v>
      </c>
      <c r="C4222" s="2">
        <v>3.2349999999999999</v>
      </c>
    </row>
    <row r="4223" spans="1:3" x14ac:dyDescent="0.25">
      <c r="A4223" s="2">
        <v>404.82299999999998</v>
      </c>
      <c r="B4223" s="2">
        <v>-81.072000000000003</v>
      </c>
      <c r="C4223" s="2">
        <v>3.2349999999999999</v>
      </c>
    </row>
    <row r="4224" spans="1:3" x14ac:dyDescent="0.25">
      <c r="A4224" s="2">
        <v>404.92200000000003</v>
      </c>
      <c r="B4224" s="2">
        <v>-81.234999999999999</v>
      </c>
      <c r="C4224" s="2">
        <v>3.2370000000000001</v>
      </c>
    </row>
    <row r="4225" spans="1:3" x14ac:dyDescent="0.25">
      <c r="A4225" s="2">
        <v>405.02199999999999</v>
      </c>
      <c r="B4225" s="2">
        <v>-81.144000000000005</v>
      </c>
      <c r="C4225" s="2">
        <v>3.2360000000000002</v>
      </c>
    </row>
    <row r="4226" spans="1:3" x14ac:dyDescent="0.25">
      <c r="A4226" s="2">
        <v>405.12299999999999</v>
      </c>
      <c r="B4226" s="2">
        <v>-81.173000000000002</v>
      </c>
      <c r="C4226" s="2">
        <v>3.2330000000000001</v>
      </c>
    </row>
    <row r="4227" spans="1:3" x14ac:dyDescent="0.25">
      <c r="A4227" s="2">
        <v>405.22300000000001</v>
      </c>
      <c r="B4227" s="2">
        <v>-81.085999999999999</v>
      </c>
      <c r="C4227" s="2">
        <v>3.238</v>
      </c>
    </row>
    <row r="4228" spans="1:3" x14ac:dyDescent="0.25">
      <c r="A4228" s="2">
        <v>405.322</v>
      </c>
      <c r="B4228" s="2">
        <v>-81.087999999999994</v>
      </c>
      <c r="C4228" s="2">
        <v>3.2349999999999999</v>
      </c>
    </row>
    <row r="4229" spans="1:3" x14ac:dyDescent="0.25">
      <c r="A4229" s="2">
        <v>405.42099999999999</v>
      </c>
      <c r="B4229" s="2">
        <v>-81.128</v>
      </c>
      <c r="C4229" s="2">
        <v>3.2349999999999999</v>
      </c>
    </row>
    <row r="4230" spans="1:3" x14ac:dyDescent="0.25">
      <c r="A4230" s="2">
        <v>405.53899999999999</v>
      </c>
      <c r="B4230" s="2">
        <v>-81.010999999999996</v>
      </c>
      <c r="C4230" s="2">
        <v>3.2349999999999999</v>
      </c>
    </row>
    <row r="4231" spans="1:3" x14ac:dyDescent="0.25">
      <c r="A4231" s="2">
        <v>405.62200000000001</v>
      </c>
      <c r="B4231" s="2">
        <v>-80.590999999999994</v>
      </c>
      <c r="C4231" s="2">
        <v>3.2349999999999999</v>
      </c>
    </row>
    <row r="4232" spans="1:3" x14ac:dyDescent="0.25">
      <c r="A4232" s="2">
        <v>405.72199999999998</v>
      </c>
      <c r="B4232" s="2">
        <v>-81.013999999999996</v>
      </c>
      <c r="C4232" s="2">
        <v>3.2360000000000002</v>
      </c>
    </row>
    <row r="4233" spans="1:3" x14ac:dyDescent="0.25">
      <c r="A4233" s="2">
        <v>405.822</v>
      </c>
      <c r="B4233" s="2">
        <v>-81.070999999999998</v>
      </c>
      <c r="C4233" s="2">
        <v>3.2349999999999999</v>
      </c>
    </row>
    <row r="4234" spans="1:3" x14ac:dyDescent="0.25">
      <c r="A4234" s="2">
        <v>405.923</v>
      </c>
      <c r="B4234" s="2">
        <v>-81.180999999999997</v>
      </c>
      <c r="C4234" s="2">
        <v>3.238</v>
      </c>
    </row>
    <row r="4235" spans="1:3" x14ac:dyDescent="0.25">
      <c r="A4235" s="2">
        <v>406.02300000000002</v>
      </c>
      <c r="B4235" s="2">
        <v>-81.153000000000006</v>
      </c>
      <c r="C4235" s="2">
        <v>3.2290000000000001</v>
      </c>
    </row>
    <row r="4236" spans="1:3" x14ac:dyDescent="0.25">
      <c r="A4236" s="2">
        <v>406.12200000000001</v>
      </c>
      <c r="B4236" s="2">
        <v>-81.078999999999994</v>
      </c>
      <c r="C4236" s="2">
        <v>3.2330000000000001</v>
      </c>
    </row>
    <row r="4237" spans="1:3" x14ac:dyDescent="0.25">
      <c r="A4237" s="2">
        <v>406.22199999999998</v>
      </c>
      <c r="B4237" s="2">
        <v>-81.186999999999998</v>
      </c>
      <c r="C4237" s="2">
        <v>3.2370000000000001</v>
      </c>
    </row>
    <row r="4238" spans="1:3" x14ac:dyDescent="0.25">
      <c r="A4238" s="2">
        <v>406.322</v>
      </c>
      <c r="B4238" s="2">
        <v>-81.210999999999999</v>
      </c>
      <c r="C4238" s="2">
        <v>3.2349999999999999</v>
      </c>
    </row>
    <row r="4239" spans="1:3" x14ac:dyDescent="0.25">
      <c r="A4239" s="2">
        <v>406.42200000000003</v>
      </c>
      <c r="B4239" s="2">
        <v>-81.024000000000001</v>
      </c>
      <c r="C4239" s="2">
        <v>3.2360000000000002</v>
      </c>
    </row>
    <row r="4240" spans="1:3" x14ac:dyDescent="0.25">
      <c r="A4240" s="2">
        <v>406.52199999999999</v>
      </c>
      <c r="B4240" s="2">
        <v>-80.995000000000005</v>
      </c>
      <c r="C4240" s="2">
        <v>3.2349999999999999</v>
      </c>
    </row>
    <row r="4241" spans="1:3" x14ac:dyDescent="0.25">
      <c r="A4241" s="2">
        <v>406.63600000000002</v>
      </c>
      <c r="B4241" s="2">
        <v>-80.822000000000003</v>
      </c>
      <c r="C4241" s="2">
        <v>3.2349999999999999</v>
      </c>
    </row>
    <row r="4242" spans="1:3" x14ac:dyDescent="0.25">
      <c r="A4242" s="2">
        <v>406.72300000000001</v>
      </c>
      <c r="B4242" s="2">
        <v>-81.061999999999998</v>
      </c>
      <c r="C4242" s="2">
        <v>3.2349999999999999</v>
      </c>
    </row>
    <row r="4243" spans="1:3" x14ac:dyDescent="0.25">
      <c r="A4243" s="2">
        <v>406.84500000000003</v>
      </c>
      <c r="B4243" s="2">
        <v>-81.078999999999994</v>
      </c>
      <c r="C4243" s="2">
        <v>3.2349999999999999</v>
      </c>
    </row>
    <row r="4244" spans="1:3" x14ac:dyDescent="0.25">
      <c r="A4244" s="2">
        <v>406.923</v>
      </c>
      <c r="B4244" s="2">
        <v>-81.150000000000006</v>
      </c>
      <c r="C4244" s="2">
        <v>3.2410000000000001</v>
      </c>
    </row>
    <row r="4245" spans="1:3" x14ac:dyDescent="0.25">
      <c r="A4245" s="2">
        <v>407.02300000000002</v>
      </c>
      <c r="B4245" s="2">
        <v>-81.099999999999994</v>
      </c>
      <c r="C4245" s="2">
        <v>3.2480000000000002</v>
      </c>
    </row>
    <row r="4246" spans="1:3" x14ac:dyDescent="0.25">
      <c r="A4246" s="2">
        <v>407.12299999999999</v>
      </c>
      <c r="B4246" s="2">
        <v>-81.05</v>
      </c>
      <c r="C4246" s="2">
        <v>3.2349999999999999</v>
      </c>
    </row>
    <row r="4247" spans="1:3" x14ac:dyDescent="0.25">
      <c r="A4247" s="2">
        <v>407.22300000000001</v>
      </c>
      <c r="B4247" s="2">
        <v>-81.043000000000006</v>
      </c>
      <c r="C4247" s="2">
        <v>3.2370000000000001</v>
      </c>
    </row>
    <row r="4248" spans="1:3" x14ac:dyDescent="0.25">
      <c r="A4248" s="2">
        <v>407.322</v>
      </c>
      <c r="B4248" s="2">
        <v>-81.093000000000004</v>
      </c>
      <c r="C4248" s="2">
        <v>3.2349999999999999</v>
      </c>
    </row>
    <row r="4249" spans="1:3" x14ac:dyDescent="0.25">
      <c r="A4249" s="2">
        <v>407.42200000000003</v>
      </c>
      <c r="B4249" s="2">
        <v>-81.22</v>
      </c>
      <c r="C4249" s="2">
        <v>3.2349999999999999</v>
      </c>
    </row>
    <row r="4250" spans="1:3" x14ac:dyDescent="0.25">
      <c r="A4250" s="2">
        <v>407.52100000000002</v>
      </c>
      <c r="B4250" s="2">
        <v>-81.198999999999998</v>
      </c>
      <c r="C4250" s="2">
        <v>3.2349999999999999</v>
      </c>
    </row>
    <row r="4251" spans="1:3" x14ac:dyDescent="0.25">
      <c r="A4251" s="2">
        <v>407.62200000000001</v>
      </c>
      <c r="B4251" s="2">
        <v>-81.161000000000001</v>
      </c>
      <c r="C4251" s="2">
        <v>3.2349999999999999</v>
      </c>
    </row>
    <row r="4252" spans="1:3" x14ac:dyDescent="0.25">
      <c r="A4252" s="2">
        <v>407.72300000000001</v>
      </c>
      <c r="B4252" s="2">
        <v>-81.052999999999997</v>
      </c>
      <c r="C4252" s="2">
        <v>3.2349999999999999</v>
      </c>
    </row>
    <row r="4253" spans="1:3" x14ac:dyDescent="0.25">
      <c r="A4253" s="2">
        <v>407.82299999999998</v>
      </c>
      <c r="B4253" s="2">
        <v>-80.980999999999995</v>
      </c>
      <c r="C4253" s="2">
        <v>3.2349999999999999</v>
      </c>
    </row>
    <row r="4254" spans="1:3" x14ac:dyDescent="0.25">
      <c r="A4254" s="2">
        <v>407.92200000000003</v>
      </c>
      <c r="B4254" s="2">
        <v>-81.087999999999994</v>
      </c>
      <c r="C4254" s="2">
        <v>3.2349999999999999</v>
      </c>
    </row>
    <row r="4255" spans="1:3" x14ac:dyDescent="0.25">
      <c r="A4255" s="2">
        <v>408.02300000000002</v>
      </c>
      <c r="B4255" s="2">
        <v>-80.960999999999999</v>
      </c>
      <c r="C4255" s="2">
        <v>3.2290000000000001</v>
      </c>
    </row>
    <row r="4256" spans="1:3" x14ac:dyDescent="0.25">
      <c r="A4256" s="2">
        <v>408.12299999999999</v>
      </c>
      <c r="B4256" s="2">
        <v>-81.11</v>
      </c>
      <c r="C4256" s="2">
        <v>3.234</v>
      </c>
    </row>
    <row r="4257" spans="1:3" x14ac:dyDescent="0.25">
      <c r="A4257" s="2">
        <v>408.22199999999998</v>
      </c>
      <c r="B4257" s="2">
        <v>-81.007999999999996</v>
      </c>
      <c r="C4257" s="2">
        <v>3.2360000000000002</v>
      </c>
    </row>
    <row r="4258" spans="1:3" x14ac:dyDescent="0.25">
      <c r="A4258" s="2">
        <v>408.32299999999998</v>
      </c>
      <c r="B4258" s="2">
        <v>-81.168999999999997</v>
      </c>
      <c r="C4258" s="2">
        <v>3.2349999999999999</v>
      </c>
    </row>
    <row r="4259" spans="1:3" x14ac:dyDescent="0.25">
      <c r="A4259" s="2">
        <v>408.42200000000003</v>
      </c>
      <c r="B4259" s="2">
        <v>-81.05</v>
      </c>
      <c r="C4259" s="2">
        <v>3.2349999999999999</v>
      </c>
    </row>
    <row r="4260" spans="1:3" x14ac:dyDescent="0.25">
      <c r="A4260" s="2">
        <v>408.52199999999999</v>
      </c>
      <c r="B4260" s="2">
        <v>-81.094999999999999</v>
      </c>
      <c r="C4260" s="2">
        <v>3.2349999999999999</v>
      </c>
    </row>
    <row r="4261" spans="1:3" x14ac:dyDescent="0.25">
      <c r="A4261" s="2">
        <v>408.62099999999998</v>
      </c>
      <c r="B4261" s="2">
        <v>-81.015000000000001</v>
      </c>
      <c r="C4261" s="2">
        <v>3.2349999999999999</v>
      </c>
    </row>
    <row r="4262" spans="1:3" x14ac:dyDescent="0.25">
      <c r="A4262" s="2">
        <v>408.72199999999998</v>
      </c>
      <c r="B4262" s="2">
        <v>-81.018000000000001</v>
      </c>
      <c r="C4262" s="2">
        <v>3.2360000000000002</v>
      </c>
    </row>
    <row r="4263" spans="1:3" x14ac:dyDescent="0.25">
      <c r="A4263" s="2">
        <v>408.822</v>
      </c>
      <c r="B4263" s="2">
        <v>-81.284000000000006</v>
      </c>
      <c r="C4263" s="2">
        <v>3.2349999999999999</v>
      </c>
    </row>
    <row r="4264" spans="1:3" x14ac:dyDescent="0.25">
      <c r="A4264" s="2">
        <v>408.923</v>
      </c>
      <c r="B4264" s="2">
        <v>-81.162999999999997</v>
      </c>
      <c r="C4264" s="2">
        <v>3.2410000000000001</v>
      </c>
    </row>
    <row r="4265" spans="1:3" x14ac:dyDescent="0.25">
      <c r="A4265" s="2">
        <v>409.02100000000002</v>
      </c>
      <c r="B4265" s="2">
        <v>-80.956999999999994</v>
      </c>
      <c r="C4265" s="2">
        <v>3.2370000000000001</v>
      </c>
    </row>
    <row r="4266" spans="1:3" x14ac:dyDescent="0.25">
      <c r="A4266" s="2">
        <v>409.12099999999998</v>
      </c>
      <c r="B4266" s="2">
        <v>-81.126000000000005</v>
      </c>
      <c r="C4266" s="2">
        <v>3.238</v>
      </c>
    </row>
    <row r="4267" spans="1:3" x14ac:dyDescent="0.25">
      <c r="A4267" s="2">
        <v>409.22199999999998</v>
      </c>
      <c r="B4267" s="2">
        <v>-81.103999999999999</v>
      </c>
      <c r="C4267" s="2">
        <v>3.238</v>
      </c>
    </row>
    <row r="4268" spans="1:3" x14ac:dyDescent="0.25">
      <c r="A4268" s="2">
        <v>409.322</v>
      </c>
      <c r="B4268" s="2">
        <v>-81.132999999999996</v>
      </c>
      <c r="C4268" s="2">
        <v>3.2349999999999999</v>
      </c>
    </row>
    <row r="4269" spans="1:3" x14ac:dyDescent="0.25">
      <c r="A4269" s="2">
        <v>409.43700000000001</v>
      </c>
      <c r="B4269" s="2">
        <v>-81.075999999999993</v>
      </c>
      <c r="C4269" s="2">
        <v>3.2349999999999999</v>
      </c>
    </row>
    <row r="4270" spans="1:3" x14ac:dyDescent="0.25">
      <c r="A4270" s="2">
        <v>409.52199999999999</v>
      </c>
      <c r="B4270" s="2">
        <v>-81.078999999999994</v>
      </c>
      <c r="C4270" s="2">
        <v>3.2349999999999999</v>
      </c>
    </row>
    <row r="4271" spans="1:3" x14ac:dyDescent="0.25">
      <c r="A4271" s="2">
        <v>409.62299999999999</v>
      </c>
      <c r="B4271" s="2">
        <v>-80.988</v>
      </c>
      <c r="C4271" s="2">
        <v>3.2349999999999999</v>
      </c>
    </row>
    <row r="4272" spans="1:3" x14ac:dyDescent="0.25">
      <c r="A4272" s="2">
        <v>409.72300000000001</v>
      </c>
      <c r="B4272" s="2">
        <v>-81.028000000000006</v>
      </c>
      <c r="C4272" s="2">
        <v>3.2349999999999999</v>
      </c>
    </row>
    <row r="4273" spans="1:3" x14ac:dyDescent="0.25">
      <c r="A4273" s="2">
        <v>409.822</v>
      </c>
      <c r="B4273" s="2">
        <v>-81.004999999999995</v>
      </c>
      <c r="C4273" s="2">
        <v>3.2370000000000001</v>
      </c>
    </row>
    <row r="4274" spans="1:3" x14ac:dyDescent="0.25">
      <c r="A4274" s="2">
        <v>409.92200000000003</v>
      </c>
      <c r="B4274" s="2">
        <v>-81.155000000000001</v>
      </c>
      <c r="C4274" s="2">
        <v>3.2389999999999999</v>
      </c>
    </row>
    <row r="4275" spans="1:3" x14ac:dyDescent="0.25">
      <c r="A4275" s="2">
        <v>410.02199999999999</v>
      </c>
      <c r="B4275" s="2">
        <v>-81.045000000000002</v>
      </c>
      <c r="C4275" s="2">
        <v>3.234</v>
      </c>
    </row>
    <row r="4276" spans="1:3" x14ac:dyDescent="0.25">
      <c r="A4276" s="2">
        <v>410.12200000000001</v>
      </c>
      <c r="B4276" s="2">
        <v>-80.983999999999995</v>
      </c>
      <c r="C4276" s="2">
        <v>3.2410000000000001</v>
      </c>
    </row>
    <row r="4277" spans="1:3" x14ac:dyDescent="0.25">
      <c r="A4277" s="2">
        <v>410.23</v>
      </c>
      <c r="B4277" s="2">
        <v>-81.120999999999995</v>
      </c>
      <c r="C4277" s="2">
        <v>3.2349999999999999</v>
      </c>
    </row>
    <row r="4278" spans="1:3" x14ac:dyDescent="0.25">
      <c r="A4278" s="2">
        <v>410.32100000000003</v>
      </c>
      <c r="B4278" s="2">
        <v>-81.290000000000006</v>
      </c>
      <c r="C4278" s="2">
        <v>3.2349999999999999</v>
      </c>
    </row>
    <row r="4279" spans="1:3" x14ac:dyDescent="0.25">
      <c r="A4279" s="2">
        <v>410.42200000000003</v>
      </c>
      <c r="B4279" s="2">
        <v>-80.992999999999995</v>
      </c>
      <c r="C4279" s="2">
        <v>3.2349999999999999</v>
      </c>
    </row>
    <row r="4280" spans="1:3" x14ac:dyDescent="0.25">
      <c r="A4280" s="2">
        <v>410.52100000000002</v>
      </c>
      <c r="B4280" s="2">
        <v>-80.873000000000005</v>
      </c>
      <c r="C4280" s="2">
        <v>3.2349999999999999</v>
      </c>
    </row>
    <row r="4281" spans="1:3" x14ac:dyDescent="0.25">
      <c r="A4281" s="2">
        <v>410.62099999999998</v>
      </c>
      <c r="B4281" s="2">
        <v>-81.176000000000002</v>
      </c>
      <c r="C4281" s="2">
        <v>3.234</v>
      </c>
    </row>
    <row r="4282" spans="1:3" x14ac:dyDescent="0.25">
      <c r="A4282" s="2">
        <v>410.721</v>
      </c>
      <c r="B4282" s="2">
        <v>-81.084000000000003</v>
      </c>
      <c r="C4282" s="2">
        <v>3.2349999999999999</v>
      </c>
    </row>
    <row r="4283" spans="1:3" x14ac:dyDescent="0.25">
      <c r="A4283" s="2">
        <v>410.82100000000003</v>
      </c>
      <c r="B4283" s="2">
        <v>-81.278999999999996</v>
      </c>
      <c r="C4283" s="2">
        <v>3.234</v>
      </c>
    </row>
    <row r="4284" spans="1:3" x14ac:dyDescent="0.25">
      <c r="A4284" s="2">
        <v>410.92200000000003</v>
      </c>
      <c r="B4284" s="2">
        <v>-81.222999999999999</v>
      </c>
      <c r="C4284" s="2">
        <v>3.2389999999999999</v>
      </c>
    </row>
    <row r="4285" spans="1:3" x14ac:dyDescent="0.25">
      <c r="A4285" s="2">
        <v>411.02199999999999</v>
      </c>
      <c r="B4285" s="2">
        <v>-81.3</v>
      </c>
      <c r="C4285" s="2">
        <v>3.2320000000000002</v>
      </c>
    </row>
    <row r="4286" spans="1:3" x14ac:dyDescent="0.25">
      <c r="A4286" s="2">
        <v>411.12200000000001</v>
      </c>
      <c r="B4286" s="2">
        <v>-81.010000000000005</v>
      </c>
      <c r="C4286" s="2">
        <v>3.2360000000000002</v>
      </c>
    </row>
    <row r="4287" spans="1:3" x14ac:dyDescent="0.25">
      <c r="A4287" s="2">
        <v>411.22199999999998</v>
      </c>
      <c r="B4287" s="2">
        <v>-81.013000000000005</v>
      </c>
      <c r="C4287" s="2">
        <v>3.2360000000000002</v>
      </c>
    </row>
    <row r="4288" spans="1:3" x14ac:dyDescent="0.25">
      <c r="A4288" s="2">
        <v>411.322</v>
      </c>
      <c r="B4288" s="2">
        <v>-80.997</v>
      </c>
      <c r="C4288" s="2">
        <v>3.2349999999999999</v>
      </c>
    </row>
    <row r="4289" spans="1:3" x14ac:dyDescent="0.25">
      <c r="A4289" s="2">
        <v>411.42200000000003</v>
      </c>
      <c r="B4289" s="2">
        <v>-80.995999999999995</v>
      </c>
      <c r="C4289" s="2">
        <v>3.2349999999999999</v>
      </c>
    </row>
    <row r="4290" spans="1:3" x14ac:dyDescent="0.25">
      <c r="A4290" s="2">
        <v>411.52300000000002</v>
      </c>
      <c r="B4290" s="2">
        <v>-80.745000000000005</v>
      </c>
      <c r="C4290" s="2">
        <v>3.2360000000000002</v>
      </c>
    </row>
    <row r="4291" spans="1:3" x14ac:dyDescent="0.25">
      <c r="A4291" s="2">
        <v>411.62200000000001</v>
      </c>
      <c r="B4291" s="2">
        <v>-80.772999999999996</v>
      </c>
      <c r="C4291" s="2">
        <v>3.2349999999999999</v>
      </c>
    </row>
    <row r="4292" spans="1:3" x14ac:dyDescent="0.25">
      <c r="A4292" s="2">
        <v>411.72300000000001</v>
      </c>
      <c r="B4292" s="2">
        <v>-80.933999999999997</v>
      </c>
      <c r="C4292" s="2">
        <v>3.2349999999999999</v>
      </c>
    </row>
    <row r="4293" spans="1:3" x14ac:dyDescent="0.25">
      <c r="A4293" s="2">
        <v>411.822</v>
      </c>
      <c r="B4293" s="2">
        <v>-80.954999999999998</v>
      </c>
      <c r="C4293" s="2">
        <v>3.2349999999999999</v>
      </c>
    </row>
    <row r="4294" spans="1:3" x14ac:dyDescent="0.25">
      <c r="A4294" s="2">
        <v>411.93200000000002</v>
      </c>
      <c r="B4294" s="2">
        <v>-81.015000000000001</v>
      </c>
      <c r="C4294" s="2">
        <v>3.2389999999999999</v>
      </c>
    </row>
    <row r="4295" spans="1:3" x14ac:dyDescent="0.25">
      <c r="A4295" s="2">
        <v>412.02300000000002</v>
      </c>
      <c r="B4295" s="2">
        <v>-80.978999999999999</v>
      </c>
      <c r="C4295" s="2">
        <v>3.2360000000000002</v>
      </c>
    </row>
    <row r="4296" spans="1:3" x14ac:dyDescent="0.25">
      <c r="A4296" s="2">
        <v>412.12299999999999</v>
      </c>
      <c r="B4296" s="2">
        <v>-80.991</v>
      </c>
      <c r="C4296" s="2">
        <v>3.2370000000000001</v>
      </c>
    </row>
    <row r="4297" spans="1:3" x14ac:dyDescent="0.25">
      <c r="A4297" s="2">
        <v>412.22300000000001</v>
      </c>
      <c r="B4297" s="2">
        <v>-80.966999999999999</v>
      </c>
      <c r="C4297" s="2">
        <v>3.2349999999999999</v>
      </c>
    </row>
    <row r="4298" spans="1:3" x14ac:dyDescent="0.25">
      <c r="A4298" s="2">
        <v>412.32299999999998</v>
      </c>
      <c r="B4298" s="2">
        <v>-80.992999999999995</v>
      </c>
      <c r="C4298" s="2">
        <v>3.2360000000000002</v>
      </c>
    </row>
    <row r="4299" spans="1:3" x14ac:dyDescent="0.25">
      <c r="A4299" s="2">
        <v>412.423</v>
      </c>
      <c r="B4299" s="2">
        <v>-80.944999999999993</v>
      </c>
      <c r="C4299" s="2">
        <v>3.2349999999999999</v>
      </c>
    </row>
    <row r="4300" spans="1:3" x14ac:dyDescent="0.25">
      <c r="A4300" s="2">
        <v>412.52100000000002</v>
      </c>
      <c r="B4300" s="2">
        <v>-81.091999999999999</v>
      </c>
      <c r="C4300" s="2">
        <v>3.2360000000000002</v>
      </c>
    </row>
    <row r="4301" spans="1:3" x14ac:dyDescent="0.25">
      <c r="A4301" s="2">
        <v>412.62299999999999</v>
      </c>
      <c r="B4301" s="2">
        <v>-80.986000000000004</v>
      </c>
      <c r="C4301" s="2">
        <v>3.2360000000000002</v>
      </c>
    </row>
    <row r="4302" spans="1:3" x14ac:dyDescent="0.25">
      <c r="A4302" s="2">
        <v>412.72300000000001</v>
      </c>
      <c r="B4302" s="2">
        <v>-81.087999999999994</v>
      </c>
      <c r="C4302" s="2">
        <v>3.2349999999999999</v>
      </c>
    </row>
    <row r="4303" spans="1:3" x14ac:dyDescent="0.25">
      <c r="A4303" s="2">
        <v>412.822</v>
      </c>
      <c r="B4303" s="2">
        <v>-80.891999999999996</v>
      </c>
      <c r="C4303" s="2">
        <v>3.2349999999999999</v>
      </c>
    </row>
    <row r="4304" spans="1:3" x14ac:dyDescent="0.25">
      <c r="A4304" s="2">
        <v>412.92200000000003</v>
      </c>
      <c r="B4304" s="2">
        <v>-81.063999999999993</v>
      </c>
      <c r="C4304" s="2">
        <v>3.2440000000000002</v>
      </c>
    </row>
    <row r="4305" spans="1:3" x14ac:dyDescent="0.25">
      <c r="A4305" s="2">
        <v>413.02199999999999</v>
      </c>
      <c r="B4305" s="2">
        <v>-80.963999999999999</v>
      </c>
      <c r="C4305" s="2">
        <v>3.2360000000000002</v>
      </c>
    </row>
    <row r="4306" spans="1:3" x14ac:dyDescent="0.25">
      <c r="A4306" s="2">
        <v>413.12200000000001</v>
      </c>
      <c r="B4306" s="2">
        <v>-80.998999999999995</v>
      </c>
      <c r="C4306" s="2">
        <v>3.2360000000000002</v>
      </c>
    </row>
    <row r="4307" spans="1:3" x14ac:dyDescent="0.25">
      <c r="A4307" s="2">
        <v>413.22199999999998</v>
      </c>
      <c r="B4307" s="2">
        <v>-80.930999999999997</v>
      </c>
      <c r="C4307" s="2">
        <v>3.2360000000000002</v>
      </c>
    </row>
    <row r="4308" spans="1:3" x14ac:dyDescent="0.25">
      <c r="A4308" s="2">
        <v>413.322</v>
      </c>
      <c r="B4308" s="2">
        <v>-80.894000000000005</v>
      </c>
      <c r="C4308" s="2">
        <v>3.2349999999999999</v>
      </c>
    </row>
    <row r="4309" spans="1:3" x14ac:dyDescent="0.25">
      <c r="A4309" s="2">
        <v>413.42200000000003</v>
      </c>
      <c r="B4309" s="2">
        <v>-80.835999999999999</v>
      </c>
      <c r="C4309" s="2">
        <v>3.2349999999999999</v>
      </c>
    </row>
    <row r="4310" spans="1:3" x14ac:dyDescent="0.25">
      <c r="A4310" s="2">
        <v>413.52100000000002</v>
      </c>
      <c r="B4310" s="2">
        <v>-81.076999999999998</v>
      </c>
      <c r="C4310" s="2">
        <v>3.2349999999999999</v>
      </c>
    </row>
    <row r="4311" spans="1:3" x14ac:dyDescent="0.25">
      <c r="A4311" s="2">
        <v>413.62200000000001</v>
      </c>
      <c r="B4311" s="2">
        <v>-80.942999999999998</v>
      </c>
      <c r="C4311" s="2">
        <v>3.2349999999999999</v>
      </c>
    </row>
    <row r="4312" spans="1:3" x14ac:dyDescent="0.25">
      <c r="A4312" s="2">
        <v>413.72300000000001</v>
      </c>
      <c r="B4312" s="2">
        <v>-81.111999999999995</v>
      </c>
      <c r="C4312" s="2">
        <v>3.2360000000000002</v>
      </c>
    </row>
    <row r="4313" spans="1:3" x14ac:dyDescent="0.25">
      <c r="A4313" s="2">
        <v>413.82299999999998</v>
      </c>
      <c r="B4313" s="2">
        <v>-80.974999999999994</v>
      </c>
      <c r="C4313" s="2">
        <v>3.234</v>
      </c>
    </row>
    <row r="4314" spans="1:3" x14ac:dyDescent="0.25">
      <c r="A4314" s="2">
        <v>413.923</v>
      </c>
      <c r="B4314" s="2">
        <v>-81.055000000000007</v>
      </c>
      <c r="C4314" s="2">
        <v>3.2429999999999999</v>
      </c>
    </row>
    <row r="4315" spans="1:3" x14ac:dyDescent="0.25">
      <c r="A4315" s="2">
        <v>414.02300000000002</v>
      </c>
      <c r="B4315" s="2">
        <v>-80.882999999999996</v>
      </c>
      <c r="C4315" s="2">
        <v>3.2349999999999999</v>
      </c>
    </row>
    <row r="4316" spans="1:3" x14ac:dyDescent="0.25">
      <c r="A4316" s="2">
        <v>414.14</v>
      </c>
      <c r="B4316" s="2">
        <v>-80.971999999999994</v>
      </c>
      <c r="C4316" s="2">
        <v>3.2349999999999999</v>
      </c>
    </row>
    <row r="4317" spans="1:3" x14ac:dyDescent="0.25">
      <c r="A4317" s="2">
        <v>414.22199999999998</v>
      </c>
      <c r="B4317" s="2">
        <v>-80.983999999999995</v>
      </c>
      <c r="C4317" s="2">
        <v>3.2360000000000002</v>
      </c>
    </row>
    <row r="4318" spans="1:3" x14ac:dyDescent="0.25">
      <c r="A4318" s="2">
        <v>414.322</v>
      </c>
      <c r="B4318" s="2">
        <v>-81.010000000000005</v>
      </c>
      <c r="C4318" s="2">
        <v>3.2360000000000002</v>
      </c>
    </row>
    <row r="4319" spans="1:3" x14ac:dyDescent="0.25">
      <c r="A4319" s="2">
        <v>414.42200000000003</v>
      </c>
      <c r="B4319" s="2">
        <v>-81.069999999999993</v>
      </c>
      <c r="C4319" s="2">
        <v>3.2349999999999999</v>
      </c>
    </row>
    <row r="4320" spans="1:3" x14ac:dyDescent="0.25">
      <c r="A4320" s="2">
        <v>414.52300000000002</v>
      </c>
      <c r="B4320" s="2">
        <v>-80.427000000000007</v>
      </c>
      <c r="C4320" s="2">
        <v>3.2360000000000002</v>
      </c>
    </row>
    <row r="4321" spans="1:3" x14ac:dyDescent="0.25">
      <c r="A4321" s="2">
        <v>414.62299999999999</v>
      </c>
      <c r="B4321" s="2">
        <v>-81.11</v>
      </c>
      <c r="C4321" s="2">
        <v>3.2360000000000002</v>
      </c>
    </row>
    <row r="4322" spans="1:3" x14ac:dyDescent="0.25">
      <c r="A4322" s="2">
        <v>414.72300000000001</v>
      </c>
      <c r="B4322" s="2">
        <v>-80.971000000000004</v>
      </c>
      <c r="C4322" s="2">
        <v>3.2349999999999999</v>
      </c>
    </row>
    <row r="4323" spans="1:3" x14ac:dyDescent="0.25">
      <c r="A4323" s="2">
        <v>414.82299999999998</v>
      </c>
      <c r="B4323" s="2">
        <v>-80.94</v>
      </c>
      <c r="C4323" s="2">
        <v>3.238</v>
      </c>
    </row>
    <row r="4324" spans="1:3" x14ac:dyDescent="0.25">
      <c r="A4324" s="2">
        <v>414.923</v>
      </c>
      <c r="B4324" s="2">
        <v>-81.006</v>
      </c>
      <c r="C4324" s="2">
        <v>3.2280000000000002</v>
      </c>
    </row>
    <row r="4325" spans="1:3" x14ac:dyDescent="0.25">
      <c r="A4325" s="2">
        <v>415.02300000000002</v>
      </c>
      <c r="B4325" s="2">
        <v>-81.045000000000002</v>
      </c>
      <c r="C4325" s="2">
        <v>3.2349999999999999</v>
      </c>
    </row>
    <row r="4326" spans="1:3" x14ac:dyDescent="0.25">
      <c r="A4326" s="2">
        <v>415.12299999999999</v>
      </c>
      <c r="B4326" s="2">
        <v>-80.936999999999998</v>
      </c>
      <c r="C4326" s="2">
        <v>3.2349999999999999</v>
      </c>
    </row>
    <row r="4327" spans="1:3" x14ac:dyDescent="0.25">
      <c r="A4327" s="2">
        <v>415.22199999999998</v>
      </c>
      <c r="B4327" s="2">
        <v>-80.852000000000004</v>
      </c>
      <c r="C4327" s="2">
        <v>3.2349999999999999</v>
      </c>
    </row>
    <row r="4328" spans="1:3" x14ac:dyDescent="0.25">
      <c r="A4328" s="2">
        <v>415.322</v>
      </c>
      <c r="B4328" s="2">
        <v>-80.906000000000006</v>
      </c>
      <c r="C4328" s="2">
        <v>3.2360000000000002</v>
      </c>
    </row>
    <row r="4329" spans="1:3" x14ac:dyDescent="0.25">
      <c r="A4329" s="2">
        <v>415.42200000000003</v>
      </c>
      <c r="B4329" s="2">
        <v>-80.876000000000005</v>
      </c>
      <c r="C4329" s="2">
        <v>3.2360000000000002</v>
      </c>
    </row>
    <row r="4330" spans="1:3" x14ac:dyDescent="0.25">
      <c r="A4330" s="2">
        <v>415.52199999999999</v>
      </c>
      <c r="B4330" s="2">
        <v>-80.686000000000007</v>
      </c>
      <c r="C4330" s="2">
        <v>3.2349999999999999</v>
      </c>
    </row>
    <row r="4331" spans="1:3" x14ac:dyDescent="0.25">
      <c r="A4331" s="2">
        <v>415.62299999999999</v>
      </c>
      <c r="B4331" s="2">
        <v>-80.872</v>
      </c>
      <c r="C4331" s="2">
        <v>3.2360000000000002</v>
      </c>
    </row>
    <row r="4332" spans="1:3" x14ac:dyDescent="0.25">
      <c r="A4332" s="2">
        <v>415.72199999999998</v>
      </c>
      <c r="B4332" s="2">
        <v>-80.882000000000005</v>
      </c>
      <c r="C4332" s="2">
        <v>3.2349999999999999</v>
      </c>
    </row>
    <row r="4333" spans="1:3" x14ac:dyDescent="0.25">
      <c r="A4333" s="2">
        <v>415.82299999999998</v>
      </c>
      <c r="B4333" s="2">
        <v>-80.787999999999997</v>
      </c>
      <c r="C4333" s="2">
        <v>3.2370000000000001</v>
      </c>
    </row>
    <row r="4334" spans="1:3" x14ac:dyDescent="0.25">
      <c r="A4334" s="2">
        <v>415.923</v>
      </c>
      <c r="B4334" s="2">
        <v>-80.712000000000003</v>
      </c>
      <c r="C4334" s="2">
        <v>3.23</v>
      </c>
    </row>
    <row r="4335" spans="1:3" x14ac:dyDescent="0.25">
      <c r="A4335" s="2">
        <v>416.02199999999999</v>
      </c>
      <c r="B4335" s="2">
        <v>-80.850999999999999</v>
      </c>
      <c r="C4335" s="2">
        <v>3.2370000000000001</v>
      </c>
    </row>
    <row r="4336" spans="1:3" x14ac:dyDescent="0.25">
      <c r="A4336" s="2">
        <v>416.14</v>
      </c>
      <c r="B4336" s="2">
        <v>-80.796000000000006</v>
      </c>
      <c r="C4336" s="2">
        <v>3.2349999999999999</v>
      </c>
    </row>
    <row r="4337" spans="1:3" x14ac:dyDescent="0.25">
      <c r="A4337" s="2">
        <v>416.22199999999998</v>
      </c>
      <c r="B4337" s="2">
        <v>-80.790999999999997</v>
      </c>
      <c r="C4337" s="2">
        <v>3.2349999999999999</v>
      </c>
    </row>
    <row r="4338" spans="1:3" x14ac:dyDescent="0.25">
      <c r="A4338" s="2">
        <v>416.322</v>
      </c>
      <c r="B4338" s="2">
        <v>-80.763999999999996</v>
      </c>
      <c r="C4338" s="2">
        <v>3.2349999999999999</v>
      </c>
    </row>
    <row r="4339" spans="1:3" x14ac:dyDescent="0.25">
      <c r="A4339" s="2">
        <v>416.423</v>
      </c>
      <c r="B4339" s="2">
        <v>-80.44</v>
      </c>
      <c r="C4339" s="2">
        <v>3.2360000000000002</v>
      </c>
    </row>
    <row r="4340" spans="1:3" x14ac:dyDescent="0.25">
      <c r="A4340" s="2">
        <v>416.52300000000002</v>
      </c>
      <c r="B4340" s="2">
        <v>-80.587000000000003</v>
      </c>
      <c r="C4340" s="2">
        <v>3.2360000000000002</v>
      </c>
    </row>
    <row r="4341" spans="1:3" x14ac:dyDescent="0.25">
      <c r="A4341" s="2">
        <v>416.62299999999999</v>
      </c>
      <c r="B4341" s="2">
        <v>-80.760999999999996</v>
      </c>
      <c r="C4341" s="2">
        <v>3.2360000000000002</v>
      </c>
    </row>
    <row r="4342" spans="1:3" x14ac:dyDescent="0.25">
      <c r="A4342" s="2">
        <v>416.72300000000001</v>
      </c>
      <c r="B4342" s="2">
        <v>-80.763000000000005</v>
      </c>
      <c r="C4342" s="2">
        <v>3.2370000000000001</v>
      </c>
    </row>
    <row r="4343" spans="1:3" x14ac:dyDescent="0.25">
      <c r="A4343" s="2">
        <v>416.822</v>
      </c>
      <c r="B4343" s="2">
        <v>-80.846999999999994</v>
      </c>
      <c r="C4343" s="2">
        <v>3.24</v>
      </c>
    </row>
    <row r="4344" spans="1:3" x14ac:dyDescent="0.25">
      <c r="A4344" s="2">
        <v>416.92200000000003</v>
      </c>
      <c r="B4344" s="2">
        <v>-80.855999999999995</v>
      </c>
      <c r="C4344" s="2">
        <v>3.2370000000000001</v>
      </c>
    </row>
    <row r="4345" spans="1:3" x14ac:dyDescent="0.25">
      <c r="A4345" s="2">
        <v>417.02199999999999</v>
      </c>
      <c r="B4345" s="2">
        <v>-80.831999999999994</v>
      </c>
      <c r="C4345" s="2">
        <v>3.238</v>
      </c>
    </row>
    <row r="4346" spans="1:3" x14ac:dyDescent="0.25">
      <c r="A4346" s="2">
        <v>417.13299999999998</v>
      </c>
      <c r="B4346" s="2">
        <v>-80.748999999999995</v>
      </c>
      <c r="C4346" s="2">
        <v>3.2360000000000002</v>
      </c>
    </row>
    <row r="4347" spans="1:3" x14ac:dyDescent="0.25">
      <c r="A4347" s="2">
        <v>417.22199999999998</v>
      </c>
      <c r="B4347" s="2">
        <v>-80.855999999999995</v>
      </c>
      <c r="C4347" s="2">
        <v>3.2360000000000002</v>
      </c>
    </row>
    <row r="4348" spans="1:3" x14ac:dyDescent="0.25">
      <c r="A4348" s="2">
        <v>417.322</v>
      </c>
      <c r="B4348" s="2">
        <v>-80.700999999999993</v>
      </c>
      <c r="C4348" s="2">
        <v>3.2360000000000002</v>
      </c>
    </row>
    <row r="4349" spans="1:3" x14ac:dyDescent="0.25">
      <c r="A4349" s="2">
        <v>417.42200000000003</v>
      </c>
      <c r="B4349" s="2">
        <v>-80.712000000000003</v>
      </c>
      <c r="C4349" s="2">
        <v>3.2360000000000002</v>
      </c>
    </row>
    <row r="4350" spans="1:3" x14ac:dyDescent="0.25">
      <c r="A4350" s="2">
        <v>417.52199999999999</v>
      </c>
      <c r="B4350" s="2">
        <v>-80.747</v>
      </c>
      <c r="C4350" s="2">
        <v>3.2360000000000002</v>
      </c>
    </row>
    <row r="4351" spans="1:3" x14ac:dyDescent="0.25">
      <c r="A4351" s="2">
        <v>417.62200000000001</v>
      </c>
      <c r="B4351" s="2">
        <v>-80.763999999999996</v>
      </c>
      <c r="C4351" s="2">
        <v>3.2349999999999999</v>
      </c>
    </row>
    <row r="4352" spans="1:3" x14ac:dyDescent="0.25">
      <c r="A4352" s="2">
        <v>417.72199999999998</v>
      </c>
      <c r="B4352" s="2">
        <v>-80.798000000000002</v>
      </c>
      <c r="C4352" s="2">
        <v>3.2370000000000001</v>
      </c>
    </row>
    <row r="4353" spans="1:3" x14ac:dyDescent="0.25">
      <c r="A4353" s="2">
        <v>417.822</v>
      </c>
      <c r="B4353" s="2">
        <v>-80.921999999999997</v>
      </c>
      <c r="C4353" s="2">
        <v>3.2490000000000001</v>
      </c>
    </row>
    <row r="4354" spans="1:3" x14ac:dyDescent="0.25">
      <c r="A4354" s="2">
        <v>417.923</v>
      </c>
      <c r="B4354" s="2">
        <v>-80.864000000000004</v>
      </c>
      <c r="C4354" s="2">
        <v>3.2370000000000001</v>
      </c>
    </row>
    <row r="4355" spans="1:3" x14ac:dyDescent="0.25">
      <c r="A4355" s="2">
        <v>418.04399999999998</v>
      </c>
      <c r="B4355" s="2">
        <v>-80.706000000000003</v>
      </c>
      <c r="C4355" s="2">
        <v>3.242</v>
      </c>
    </row>
    <row r="4356" spans="1:3" x14ac:dyDescent="0.25">
      <c r="A4356" s="2">
        <v>418.12299999999999</v>
      </c>
      <c r="B4356" s="2">
        <v>-80.731999999999999</v>
      </c>
      <c r="C4356" s="2">
        <v>3.2360000000000002</v>
      </c>
    </row>
    <row r="4357" spans="1:3" x14ac:dyDescent="0.25">
      <c r="A4357" s="2">
        <v>418.22300000000001</v>
      </c>
      <c r="B4357" s="2">
        <v>-80.72</v>
      </c>
      <c r="C4357" s="2">
        <v>3.2360000000000002</v>
      </c>
    </row>
    <row r="4358" spans="1:3" x14ac:dyDescent="0.25">
      <c r="A4358" s="2">
        <v>418.32299999999998</v>
      </c>
      <c r="B4358" s="2">
        <v>-80.736000000000004</v>
      </c>
      <c r="C4358" s="2">
        <v>3.2360000000000002</v>
      </c>
    </row>
    <row r="4359" spans="1:3" x14ac:dyDescent="0.25">
      <c r="A4359" s="2">
        <v>418.423</v>
      </c>
      <c r="B4359" s="2">
        <v>-80.093999999999994</v>
      </c>
      <c r="C4359" s="2">
        <v>3.2360000000000002</v>
      </c>
    </row>
    <row r="4360" spans="1:3" x14ac:dyDescent="0.25">
      <c r="A4360" s="2">
        <v>418.52199999999999</v>
      </c>
      <c r="B4360" s="2">
        <v>-80.772999999999996</v>
      </c>
      <c r="C4360" s="2">
        <v>3.2360000000000002</v>
      </c>
    </row>
    <row r="4361" spans="1:3" x14ac:dyDescent="0.25">
      <c r="A4361" s="2">
        <v>418.62299999999999</v>
      </c>
      <c r="B4361" s="2">
        <v>-80.801000000000002</v>
      </c>
      <c r="C4361" s="2">
        <v>3.2360000000000002</v>
      </c>
    </row>
    <row r="4362" spans="1:3" x14ac:dyDescent="0.25">
      <c r="A4362" s="2">
        <v>418.72199999999998</v>
      </c>
      <c r="B4362" s="2">
        <v>-80.647000000000006</v>
      </c>
      <c r="C4362" s="2">
        <v>3.2360000000000002</v>
      </c>
    </row>
    <row r="4363" spans="1:3" x14ac:dyDescent="0.25">
      <c r="A4363" s="2">
        <v>418.82299999999998</v>
      </c>
      <c r="B4363" s="2">
        <v>-80.7</v>
      </c>
      <c r="C4363" s="2">
        <v>3.2389999999999999</v>
      </c>
    </row>
    <row r="4364" spans="1:3" x14ac:dyDescent="0.25">
      <c r="A4364" s="2">
        <v>418.92200000000003</v>
      </c>
      <c r="B4364" s="2">
        <v>-80.730999999999995</v>
      </c>
      <c r="C4364" s="2">
        <v>3.2349999999999999</v>
      </c>
    </row>
    <row r="4365" spans="1:3" x14ac:dyDescent="0.25">
      <c r="A4365" s="2">
        <v>419.02300000000002</v>
      </c>
      <c r="B4365" s="2">
        <v>-80.724999999999994</v>
      </c>
      <c r="C4365" s="2">
        <v>3.234</v>
      </c>
    </row>
    <row r="4366" spans="1:3" x14ac:dyDescent="0.25">
      <c r="A4366" s="2">
        <v>419.13</v>
      </c>
      <c r="B4366" s="2">
        <v>-80.597999999999999</v>
      </c>
      <c r="C4366" s="2">
        <v>3.2360000000000002</v>
      </c>
    </row>
    <row r="4367" spans="1:3" x14ac:dyDescent="0.25">
      <c r="A4367" s="2">
        <v>419.22199999999998</v>
      </c>
      <c r="B4367" s="2">
        <v>-80.820999999999998</v>
      </c>
      <c r="C4367" s="2">
        <v>3.2360000000000002</v>
      </c>
    </row>
    <row r="4368" spans="1:3" x14ac:dyDescent="0.25">
      <c r="A4368" s="2">
        <v>419.322</v>
      </c>
      <c r="B4368" s="2">
        <v>-80.616</v>
      </c>
      <c r="C4368" s="2">
        <v>3.2370000000000001</v>
      </c>
    </row>
    <row r="4369" spans="1:3" x14ac:dyDescent="0.25">
      <c r="A4369" s="2">
        <v>419.42200000000003</v>
      </c>
      <c r="B4369" s="2">
        <v>-80.838999999999999</v>
      </c>
      <c r="C4369" s="2">
        <v>3.2360000000000002</v>
      </c>
    </row>
    <row r="4370" spans="1:3" x14ac:dyDescent="0.25">
      <c r="A4370" s="2">
        <v>419.52199999999999</v>
      </c>
      <c r="B4370" s="2">
        <v>-80.769000000000005</v>
      </c>
      <c r="C4370" s="2">
        <v>3.2360000000000002</v>
      </c>
    </row>
    <row r="4371" spans="1:3" x14ac:dyDescent="0.25">
      <c r="A4371" s="2">
        <v>419.62200000000001</v>
      </c>
      <c r="B4371" s="2">
        <v>-80.765000000000001</v>
      </c>
      <c r="C4371" s="2">
        <v>3.2370000000000001</v>
      </c>
    </row>
    <row r="4372" spans="1:3" x14ac:dyDescent="0.25">
      <c r="A4372" s="2">
        <v>419.72300000000001</v>
      </c>
      <c r="B4372" s="2">
        <v>-80.707999999999998</v>
      </c>
      <c r="C4372" s="2">
        <v>3.234</v>
      </c>
    </row>
    <row r="4373" spans="1:3" x14ac:dyDescent="0.25">
      <c r="A4373" s="2">
        <v>419.83300000000003</v>
      </c>
      <c r="B4373" s="2">
        <v>-80.713999999999999</v>
      </c>
      <c r="C4373" s="2">
        <v>3.2429999999999999</v>
      </c>
    </row>
    <row r="4374" spans="1:3" x14ac:dyDescent="0.25">
      <c r="A4374" s="2">
        <v>419.923</v>
      </c>
      <c r="B4374" s="2">
        <v>-80.840999999999994</v>
      </c>
      <c r="C4374" s="2">
        <v>3.238</v>
      </c>
    </row>
    <row r="4375" spans="1:3" x14ac:dyDescent="0.25">
      <c r="A4375" s="2">
        <v>420.02199999999999</v>
      </c>
      <c r="B4375" s="2">
        <v>-80.558000000000007</v>
      </c>
      <c r="C4375" s="2">
        <v>3.234</v>
      </c>
    </row>
    <row r="4376" spans="1:3" x14ac:dyDescent="0.25">
      <c r="A4376" s="2">
        <v>420.12200000000001</v>
      </c>
      <c r="B4376" s="2">
        <v>-80.552000000000007</v>
      </c>
      <c r="C4376" s="2">
        <v>3.2360000000000002</v>
      </c>
    </row>
    <row r="4377" spans="1:3" x14ac:dyDescent="0.25">
      <c r="A4377" s="2">
        <v>420.22300000000001</v>
      </c>
      <c r="B4377" s="2">
        <v>-80.715000000000003</v>
      </c>
      <c r="C4377" s="2">
        <v>3.2360000000000002</v>
      </c>
    </row>
    <row r="4378" spans="1:3" x14ac:dyDescent="0.25">
      <c r="A4378" s="2">
        <v>420.32299999999998</v>
      </c>
      <c r="B4378" s="2">
        <v>-80.712999999999994</v>
      </c>
      <c r="C4378" s="2">
        <v>3.2360000000000002</v>
      </c>
    </row>
    <row r="4379" spans="1:3" x14ac:dyDescent="0.25">
      <c r="A4379" s="2">
        <v>420.423</v>
      </c>
      <c r="B4379" s="2">
        <v>-80.42</v>
      </c>
      <c r="C4379" s="2">
        <v>3.2360000000000002</v>
      </c>
    </row>
    <row r="4380" spans="1:3" x14ac:dyDescent="0.25">
      <c r="A4380" s="2">
        <v>420.52300000000002</v>
      </c>
      <c r="B4380" s="2">
        <v>-80.715999999999994</v>
      </c>
      <c r="C4380" s="2">
        <v>3.2360000000000002</v>
      </c>
    </row>
    <row r="4381" spans="1:3" x14ac:dyDescent="0.25">
      <c r="A4381" s="2">
        <v>420.62299999999999</v>
      </c>
      <c r="B4381" s="2">
        <v>-80.747</v>
      </c>
      <c r="C4381" s="2">
        <v>3.2360000000000002</v>
      </c>
    </row>
    <row r="4382" spans="1:3" x14ac:dyDescent="0.25">
      <c r="A4382" s="2">
        <v>420.72300000000001</v>
      </c>
      <c r="B4382" s="2">
        <v>-80.691999999999993</v>
      </c>
      <c r="C4382" s="2">
        <v>3.2320000000000002</v>
      </c>
    </row>
    <row r="4383" spans="1:3" x14ac:dyDescent="0.25">
      <c r="A4383" s="2">
        <v>420.82299999999998</v>
      </c>
      <c r="B4383" s="2">
        <v>-80.826999999999998</v>
      </c>
      <c r="C4383" s="2">
        <v>3.242</v>
      </c>
    </row>
    <row r="4384" spans="1:3" x14ac:dyDescent="0.25">
      <c r="A4384" s="2">
        <v>420.923</v>
      </c>
      <c r="B4384" s="2">
        <v>-80.742999999999995</v>
      </c>
      <c r="C4384" s="2">
        <v>3.2360000000000002</v>
      </c>
    </row>
    <row r="4385" spans="1:3" x14ac:dyDescent="0.25">
      <c r="A4385" s="2">
        <v>421.02300000000002</v>
      </c>
      <c r="B4385" s="2">
        <v>-80.62</v>
      </c>
      <c r="C4385" s="2">
        <v>3.238</v>
      </c>
    </row>
    <row r="4386" spans="1:3" x14ac:dyDescent="0.25">
      <c r="A4386" s="2">
        <v>421.12200000000001</v>
      </c>
      <c r="B4386" s="2">
        <v>-80.668999999999997</v>
      </c>
      <c r="C4386" s="2">
        <v>3.2360000000000002</v>
      </c>
    </row>
    <row r="4387" spans="1:3" x14ac:dyDescent="0.25">
      <c r="A4387" s="2">
        <v>421.23500000000001</v>
      </c>
      <c r="B4387" s="2">
        <v>-80.652000000000001</v>
      </c>
      <c r="C4387" s="2">
        <v>3.2370000000000001</v>
      </c>
    </row>
    <row r="4388" spans="1:3" x14ac:dyDescent="0.25">
      <c r="A4388" s="2">
        <v>421.32299999999998</v>
      </c>
      <c r="B4388" s="2">
        <v>-80.66</v>
      </c>
      <c r="C4388" s="2">
        <v>3.2360000000000002</v>
      </c>
    </row>
    <row r="4389" spans="1:3" x14ac:dyDescent="0.25">
      <c r="A4389" s="2">
        <v>421.423</v>
      </c>
      <c r="B4389" s="2">
        <v>-79.712000000000003</v>
      </c>
      <c r="C4389" s="2">
        <v>3.2360000000000002</v>
      </c>
    </row>
    <row r="4390" spans="1:3" x14ac:dyDescent="0.25">
      <c r="A4390" s="2">
        <v>421.52300000000002</v>
      </c>
      <c r="B4390" s="2">
        <v>-80.713999999999999</v>
      </c>
      <c r="C4390" s="2">
        <v>3.2360000000000002</v>
      </c>
    </row>
    <row r="4391" spans="1:3" x14ac:dyDescent="0.25">
      <c r="A4391" s="2">
        <v>421.62299999999999</v>
      </c>
      <c r="B4391" s="2">
        <v>-80.765000000000001</v>
      </c>
      <c r="C4391" s="2">
        <v>3.2349999999999999</v>
      </c>
    </row>
    <row r="4392" spans="1:3" x14ac:dyDescent="0.25">
      <c r="A4392" s="2">
        <v>421.72300000000001</v>
      </c>
      <c r="B4392" s="2">
        <v>-80.72</v>
      </c>
      <c r="C4392" s="2">
        <v>3.2360000000000002</v>
      </c>
    </row>
    <row r="4393" spans="1:3" x14ac:dyDescent="0.25">
      <c r="A4393" s="2">
        <v>421.822</v>
      </c>
      <c r="B4393" s="2">
        <v>-80.754000000000005</v>
      </c>
      <c r="C4393" s="2">
        <v>3.2410000000000001</v>
      </c>
    </row>
    <row r="4394" spans="1:3" x14ac:dyDescent="0.25">
      <c r="A4394" s="2">
        <v>421.92399999999998</v>
      </c>
      <c r="B4394" s="2">
        <v>-80.665000000000006</v>
      </c>
      <c r="C4394" s="2">
        <v>3.2389999999999999</v>
      </c>
    </row>
    <row r="4395" spans="1:3" x14ac:dyDescent="0.25">
      <c r="A4395" s="2">
        <v>422.02300000000002</v>
      </c>
      <c r="B4395" s="2">
        <v>-80.695999999999998</v>
      </c>
      <c r="C4395" s="2">
        <v>3.238</v>
      </c>
    </row>
    <row r="4396" spans="1:3" x14ac:dyDescent="0.25">
      <c r="A4396" s="2">
        <v>422.13799999999998</v>
      </c>
      <c r="B4396" s="2">
        <v>-80.667000000000002</v>
      </c>
      <c r="C4396" s="2">
        <v>3.2360000000000002</v>
      </c>
    </row>
    <row r="4397" spans="1:3" x14ac:dyDescent="0.25">
      <c r="A4397" s="2">
        <v>422.22199999999998</v>
      </c>
      <c r="B4397" s="2">
        <v>-80.721999999999994</v>
      </c>
      <c r="C4397" s="2">
        <v>3.2360000000000002</v>
      </c>
    </row>
    <row r="4398" spans="1:3" x14ac:dyDescent="0.25">
      <c r="A4398" s="2">
        <v>422.322</v>
      </c>
      <c r="B4398" s="2">
        <v>-80.614000000000004</v>
      </c>
      <c r="C4398" s="2">
        <v>3.2360000000000002</v>
      </c>
    </row>
    <row r="4399" spans="1:3" x14ac:dyDescent="0.25">
      <c r="A4399" s="2">
        <v>422.42200000000003</v>
      </c>
      <c r="B4399" s="2">
        <v>-80.287000000000006</v>
      </c>
      <c r="C4399" s="2">
        <v>3.2370000000000001</v>
      </c>
    </row>
    <row r="4400" spans="1:3" x14ac:dyDescent="0.25">
      <c r="A4400" s="2">
        <v>422.52199999999999</v>
      </c>
      <c r="B4400" s="2">
        <v>-80.819000000000003</v>
      </c>
      <c r="C4400" s="2">
        <v>3.2360000000000002</v>
      </c>
    </row>
    <row r="4401" spans="1:3" x14ac:dyDescent="0.25">
      <c r="A4401" s="2">
        <v>422.62099999999998</v>
      </c>
      <c r="B4401" s="2">
        <v>-80.793999999999997</v>
      </c>
      <c r="C4401" s="2">
        <v>3.2370000000000001</v>
      </c>
    </row>
    <row r="4402" spans="1:3" x14ac:dyDescent="0.25">
      <c r="A4402" s="2">
        <v>422.72199999999998</v>
      </c>
      <c r="B4402" s="2">
        <v>-80.662999999999997</v>
      </c>
      <c r="C4402" s="2">
        <v>3.24</v>
      </c>
    </row>
    <row r="4403" spans="1:3" x14ac:dyDescent="0.25">
      <c r="A4403" s="2">
        <v>422.822</v>
      </c>
      <c r="B4403" s="2">
        <v>-80.704999999999998</v>
      </c>
      <c r="C4403" s="2">
        <v>3.2330000000000001</v>
      </c>
    </row>
    <row r="4404" spans="1:3" x14ac:dyDescent="0.25">
      <c r="A4404" s="2">
        <v>422.92200000000003</v>
      </c>
      <c r="B4404" s="2">
        <v>-80.753</v>
      </c>
      <c r="C4404" s="2">
        <v>3.2370000000000001</v>
      </c>
    </row>
    <row r="4405" spans="1:3" x14ac:dyDescent="0.25">
      <c r="A4405" s="2">
        <v>423.02199999999999</v>
      </c>
      <c r="B4405" s="2">
        <v>-80.78</v>
      </c>
      <c r="C4405" s="2">
        <v>3.2330000000000001</v>
      </c>
    </row>
    <row r="4406" spans="1:3" x14ac:dyDescent="0.25">
      <c r="A4406" s="2">
        <v>423.12299999999999</v>
      </c>
      <c r="B4406" s="2">
        <v>-80.671999999999997</v>
      </c>
      <c r="C4406" s="2">
        <v>3.2360000000000002</v>
      </c>
    </row>
    <row r="4407" spans="1:3" x14ac:dyDescent="0.25">
      <c r="A4407" s="2">
        <v>423.22199999999998</v>
      </c>
      <c r="B4407" s="2">
        <v>-80.741</v>
      </c>
      <c r="C4407" s="2">
        <v>3.2360000000000002</v>
      </c>
    </row>
    <row r="4408" spans="1:3" x14ac:dyDescent="0.25">
      <c r="A4408" s="2">
        <v>423.322</v>
      </c>
      <c r="B4408" s="2">
        <v>-80.611000000000004</v>
      </c>
      <c r="C4408" s="2">
        <v>3.2360000000000002</v>
      </c>
    </row>
    <row r="4409" spans="1:3" x14ac:dyDescent="0.25">
      <c r="A4409" s="2">
        <v>423.42200000000003</v>
      </c>
      <c r="B4409" s="2">
        <v>-80.546000000000006</v>
      </c>
      <c r="C4409" s="2">
        <v>3.2370000000000001</v>
      </c>
    </row>
    <row r="4410" spans="1:3" x14ac:dyDescent="0.25">
      <c r="A4410" s="2">
        <v>423.52300000000002</v>
      </c>
      <c r="B4410" s="2">
        <v>-80.679000000000002</v>
      </c>
      <c r="C4410" s="2">
        <v>3.2370000000000001</v>
      </c>
    </row>
    <row r="4411" spans="1:3" x14ac:dyDescent="0.25">
      <c r="A4411" s="2">
        <v>423.62200000000001</v>
      </c>
      <c r="B4411" s="2">
        <v>-80.718999999999994</v>
      </c>
      <c r="C4411" s="2">
        <v>3.234</v>
      </c>
    </row>
    <row r="4412" spans="1:3" x14ac:dyDescent="0.25">
      <c r="A4412" s="2">
        <v>423.72199999999998</v>
      </c>
      <c r="B4412" s="2">
        <v>-80.733999999999995</v>
      </c>
      <c r="C4412" s="2">
        <v>3.2530000000000001</v>
      </c>
    </row>
    <row r="4413" spans="1:3" x14ac:dyDescent="0.25">
      <c r="A4413" s="2">
        <v>423.822</v>
      </c>
      <c r="B4413" s="2">
        <v>-80.709000000000003</v>
      </c>
      <c r="C4413" s="2">
        <v>3.2429999999999999</v>
      </c>
    </row>
    <row r="4414" spans="1:3" x14ac:dyDescent="0.25">
      <c r="A4414" s="2">
        <v>423.92200000000003</v>
      </c>
      <c r="B4414" s="2">
        <v>-80.751999999999995</v>
      </c>
      <c r="C4414" s="2">
        <v>3.2360000000000002</v>
      </c>
    </row>
    <row r="4415" spans="1:3" x14ac:dyDescent="0.25">
      <c r="A4415" s="2">
        <v>424.02199999999999</v>
      </c>
      <c r="B4415" s="2">
        <v>-80.664000000000001</v>
      </c>
      <c r="C4415" s="2">
        <v>3.2389999999999999</v>
      </c>
    </row>
    <row r="4416" spans="1:3" x14ac:dyDescent="0.25">
      <c r="A4416" s="2">
        <v>424.12200000000001</v>
      </c>
      <c r="B4416" s="2">
        <v>-80.738</v>
      </c>
      <c r="C4416" s="2">
        <v>3.2360000000000002</v>
      </c>
    </row>
    <row r="4417" spans="1:3" x14ac:dyDescent="0.25">
      <c r="A4417" s="2">
        <v>424.22199999999998</v>
      </c>
      <c r="B4417" s="2">
        <v>-80.766999999999996</v>
      </c>
      <c r="C4417" s="2">
        <v>3.2370000000000001</v>
      </c>
    </row>
    <row r="4418" spans="1:3" x14ac:dyDescent="0.25">
      <c r="A4418" s="2">
        <v>424.322</v>
      </c>
      <c r="B4418" s="2">
        <v>-80.590999999999994</v>
      </c>
      <c r="C4418" s="2">
        <v>3.2370000000000001</v>
      </c>
    </row>
    <row r="4419" spans="1:3" x14ac:dyDescent="0.25">
      <c r="A4419" s="2">
        <v>424.44099999999997</v>
      </c>
      <c r="B4419" s="2">
        <v>-80.191000000000003</v>
      </c>
      <c r="C4419" s="2">
        <v>3.2360000000000002</v>
      </c>
    </row>
    <row r="4420" spans="1:3" x14ac:dyDescent="0.25">
      <c r="A4420" s="2">
        <v>424.52300000000002</v>
      </c>
      <c r="B4420" s="2">
        <v>-80.697999999999993</v>
      </c>
      <c r="C4420" s="2">
        <v>3.2370000000000001</v>
      </c>
    </row>
    <row r="4421" spans="1:3" x14ac:dyDescent="0.25">
      <c r="A4421" s="2">
        <v>424.63200000000001</v>
      </c>
      <c r="B4421" s="2">
        <v>-80.83</v>
      </c>
      <c r="C4421" s="2">
        <v>3.2349999999999999</v>
      </c>
    </row>
    <row r="4422" spans="1:3" x14ac:dyDescent="0.25">
      <c r="A4422" s="2">
        <v>424.72300000000001</v>
      </c>
      <c r="B4422" s="2">
        <v>-80.784000000000006</v>
      </c>
      <c r="C4422" s="2">
        <v>3.2440000000000002</v>
      </c>
    </row>
    <row r="4423" spans="1:3" x14ac:dyDescent="0.25">
      <c r="A4423" s="2">
        <v>424.82299999999998</v>
      </c>
      <c r="B4423" s="2">
        <v>-80.686999999999998</v>
      </c>
      <c r="C4423" s="2">
        <v>3.2349999999999999</v>
      </c>
    </row>
    <row r="4424" spans="1:3" x14ac:dyDescent="0.25">
      <c r="A4424" s="2">
        <v>424.923</v>
      </c>
      <c r="B4424" s="2">
        <v>-80.739000000000004</v>
      </c>
      <c r="C4424" s="2">
        <v>3.2389999999999999</v>
      </c>
    </row>
    <row r="4425" spans="1:3" x14ac:dyDescent="0.25">
      <c r="A4425" s="2">
        <v>425.03300000000002</v>
      </c>
      <c r="B4425" s="2">
        <v>-80.536000000000001</v>
      </c>
      <c r="C4425" s="2">
        <v>3.238</v>
      </c>
    </row>
    <row r="4426" spans="1:3" x14ac:dyDescent="0.25">
      <c r="A4426" s="2">
        <v>425.12299999999999</v>
      </c>
      <c r="B4426" s="2">
        <v>-80.581000000000003</v>
      </c>
      <c r="C4426" s="2">
        <v>3.2360000000000002</v>
      </c>
    </row>
    <row r="4427" spans="1:3" x14ac:dyDescent="0.25">
      <c r="A4427" s="2">
        <v>425.22199999999998</v>
      </c>
      <c r="B4427" s="2">
        <v>-80.573999999999998</v>
      </c>
      <c r="C4427" s="2">
        <v>3.2370000000000001</v>
      </c>
    </row>
    <row r="4428" spans="1:3" x14ac:dyDescent="0.25">
      <c r="A4428" s="2">
        <v>425.32299999999998</v>
      </c>
      <c r="B4428" s="2">
        <v>-80.736999999999995</v>
      </c>
      <c r="C4428" s="2">
        <v>3.2370000000000001</v>
      </c>
    </row>
    <row r="4429" spans="1:3" x14ac:dyDescent="0.25">
      <c r="A4429" s="2">
        <v>425.42200000000003</v>
      </c>
      <c r="B4429" s="2">
        <v>-80.566999999999993</v>
      </c>
      <c r="C4429" s="2">
        <v>3.2360000000000002</v>
      </c>
    </row>
    <row r="4430" spans="1:3" x14ac:dyDescent="0.25">
      <c r="A4430" s="2">
        <v>425.52100000000002</v>
      </c>
      <c r="B4430" s="2">
        <v>-80.759</v>
      </c>
      <c r="C4430" s="2">
        <v>3.2370000000000001</v>
      </c>
    </row>
    <row r="4431" spans="1:3" x14ac:dyDescent="0.25">
      <c r="A4431" s="2">
        <v>425.62200000000001</v>
      </c>
      <c r="B4431" s="2">
        <v>-80.662999999999997</v>
      </c>
      <c r="C4431" s="2">
        <v>3.2370000000000001</v>
      </c>
    </row>
    <row r="4432" spans="1:3" x14ac:dyDescent="0.25">
      <c r="A4432" s="2">
        <v>425.72199999999998</v>
      </c>
      <c r="B4432" s="2">
        <v>-80.695999999999998</v>
      </c>
      <c r="C4432" s="2">
        <v>3.2320000000000002</v>
      </c>
    </row>
    <row r="4433" spans="1:3" x14ac:dyDescent="0.25">
      <c r="A4433" s="2">
        <v>425.822</v>
      </c>
      <c r="B4433" s="2">
        <v>-80.741</v>
      </c>
      <c r="C4433" s="2">
        <v>3.2410000000000001</v>
      </c>
    </row>
    <row r="4434" spans="1:3" x14ac:dyDescent="0.25">
      <c r="A4434" s="2">
        <v>425.92200000000003</v>
      </c>
      <c r="B4434" s="2">
        <v>-80.578000000000003</v>
      </c>
      <c r="C4434" s="2">
        <v>3.2349999999999999</v>
      </c>
    </row>
    <row r="4435" spans="1:3" x14ac:dyDescent="0.25">
      <c r="A4435" s="2">
        <v>426.02199999999999</v>
      </c>
      <c r="B4435" s="2">
        <v>-80.578999999999994</v>
      </c>
      <c r="C4435" s="2">
        <v>3.238</v>
      </c>
    </row>
    <row r="4436" spans="1:3" x14ac:dyDescent="0.25">
      <c r="A4436" s="2">
        <v>426.12200000000001</v>
      </c>
      <c r="B4436" s="2">
        <v>-80.501999999999995</v>
      </c>
      <c r="C4436" s="2">
        <v>3.2370000000000001</v>
      </c>
    </row>
    <row r="4437" spans="1:3" x14ac:dyDescent="0.25">
      <c r="A4437" s="2">
        <v>426.22300000000001</v>
      </c>
      <c r="B4437" s="2">
        <v>-80.570999999999998</v>
      </c>
      <c r="C4437" s="2">
        <v>3.2360000000000002</v>
      </c>
    </row>
    <row r="4438" spans="1:3" x14ac:dyDescent="0.25">
      <c r="A4438" s="2">
        <v>426.32299999999998</v>
      </c>
      <c r="B4438" s="2">
        <v>-80.834000000000003</v>
      </c>
      <c r="C4438" s="2">
        <v>3.2370000000000001</v>
      </c>
    </row>
    <row r="4439" spans="1:3" x14ac:dyDescent="0.25">
      <c r="A4439" s="2">
        <v>426.42200000000003</v>
      </c>
      <c r="B4439" s="2">
        <v>-80.488</v>
      </c>
      <c r="C4439" s="2">
        <v>3.2360000000000002</v>
      </c>
    </row>
    <row r="4440" spans="1:3" x14ac:dyDescent="0.25">
      <c r="A4440" s="2">
        <v>426.52300000000002</v>
      </c>
      <c r="B4440" s="2">
        <v>-80.626999999999995</v>
      </c>
      <c r="C4440" s="2">
        <v>3.2360000000000002</v>
      </c>
    </row>
    <row r="4441" spans="1:3" x14ac:dyDescent="0.25">
      <c r="A4441" s="2">
        <v>426.62299999999999</v>
      </c>
      <c r="B4441" s="2">
        <v>-80.527000000000001</v>
      </c>
      <c r="C4441" s="2">
        <v>3.2349999999999999</v>
      </c>
    </row>
    <row r="4442" spans="1:3" x14ac:dyDescent="0.25">
      <c r="A4442" s="2">
        <v>426.72399999999999</v>
      </c>
      <c r="B4442" s="2">
        <v>-80.551000000000002</v>
      </c>
      <c r="C4442" s="2">
        <v>3.234</v>
      </c>
    </row>
    <row r="4443" spans="1:3" x14ac:dyDescent="0.25">
      <c r="A4443" s="2">
        <v>426.822</v>
      </c>
      <c r="B4443" s="2">
        <v>-80.653000000000006</v>
      </c>
      <c r="C4443" s="2">
        <v>3.24</v>
      </c>
    </row>
    <row r="4444" spans="1:3" x14ac:dyDescent="0.25">
      <c r="A4444" s="2">
        <v>426.94</v>
      </c>
      <c r="B4444" s="2">
        <v>-80.616</v>
      </c>
      <c r="C4444" s="2">
        <v>3.2360000000000002</v>
      </c>
    </row>
    <row r="4445" spans="1:3" x14ac:dyDescent="0.25">
      <c r="A4445" s="2">
        <v>427.02199999999999</v>
      </c>
      <c r="B4445" s="2">
        <v>-80.613</v>
      </c>
      <c r="C4445" s="2">
        <v>3.234</v>
      </c>
    </row>
    <row r="4446" spans="1:3" x14ac:dyDescent="0.25">
      <c r="A4446" s="2">
        <v>427.12299999999999</v>
      </c>
      <c r="B4446" s="2">
        <v>-80.67</v>
      </c>
      <c r="C4446" s="2">
        <v>3.2360000000000002</v>
      </c>
    </row>
    <row r="4447" spans="1:3" x14ac:dyDescent="0.25">
      <c r="A4447" s="2">
        <v>427.23399999999998</v>
      </c>
      <c r="B4447" s="2">
        <v>-80.588999999999999</v>
      </c>
      <c r="C4447" s="2">
        <v>3.2360000000000002</v>
      </c>
    </row>
    <row r="4448" spans="1:3" x14ac:dyDescent="0.25">
      <c r="A4448" s="2">
        <v>427.32299999999998</v>
      </c>
      <c r="B4448" s="2">
        <v>-80.647999999999996</v>
      </c>
      <c r="C4448" s="2">
        <v>3.2360000000000002</v>
      </c>
    </row>
    <row r="4449" spans="1:3" x14ac:dyDescent="0.25">
      <c r="A4449" s="2">
        <v>427.423</v>
      </c>
      <c r="B4449" s="2">
        <v>-80.707999999999998</v>
      </c>
      <c r="C4449" s="2">
        <v>3.2360000000000002</v>
      </c>
    </row>
    <row r="4450" spans="1:3" x14ac:dyDescent="0.25">
      <c r="A4450" s="2">
        <v>427.52300000000002</v>
      </c>
      <c r="B4450" s="2">
        <v>-80.727999999999994</v>
      </c>
      <c r="C4450" s="2">
        <v>3.2349999999999999</v>
      </c>
    </row>
    <row r="4451" spans="1:3" x14ac:dyDescent="0.25">
      <c r="A4451" s="2">
        <v>427.62200000000001</v>
      </c>
      <c r="B4451" s="2">
        <v>-80.605999999999995</v>
      </c>
      <c r="C4451" s="2">
        <v>3.2370000000000001</v>
      </c>
    </row>
    <row r="4452" spans="1:3" x14ac:dyDescent="0.25">
      <c r="A4452" s="2">
        <v>427.72199999999998</v>
      </c>
      <c r="B4452" s="2">
        <v>-80.611999999999995</v>
      </c>
      <c r="C4452" s="2">
        <v>3.2349999999999999</v>
      </c>
    </row>
    <row r="4453" spans="1:3" x14ac:dyDescent="0.25">
      <c r="A4453" s="2">
        <v>427.82299999999998</v>
      </c>
      <c r="B4453" s="2">
        <v>-80.688999999999993</v>
      </c>
      <c r="C4453" s="2">
        <v>3.2349999999999999</v>
      </c>
    </row>
    <row r="4454" spans="1:3" x14ac:dyDescent="0.25">
      <c r="A4454" s="2">
        <v>427.93299999999999</v>
      </c>
      <c r="B4454" s="2">
        <v>-80.513000000000005</v>
      </c>
      <c r="C4454" s="2">
        <v>3.2360000000000002</v>
      </c>
    </row>
    <row r="4455" spans="1:3" x14ac:dyDescent="0.25">
      <c r="A4455" s="2">
        <v>428.02300000000002</v>
      </c>
      <c r="B4455" s="2">
        <v>-80.582999999999998</v>
      </c>
      <c r="C4455" s="2">
        <v>3.2370000000000001</v>
      </c>
    </row>
    <row r="4456" spans="1:3" x14ac:dyDescent="0.25">
      <c r="A4456" s="2">
        <v>428.12299999999999</v>
      </c>
      <c r="B4456" s="2">
        <v>-80.614000000000004</v>
      </c>
      <c r="C4456" s="2">
        <v>3.2360000000000002</v>
      </c>
    </row>
    <row r="4457" spans="1:3" x14ac:dyDescent="0.25">
      <c r="A4457" s="2">
        <v>428.22300000000001</v>
      </c>
      <c r="B4457" s="2">
        <v>-80.617000000000004</v>
      </c>
      <c r="C4457" s="2">
        <v>3.2360000000000002</v>
      </c>
    </row>
    <row r="4458" spans="1:3" x14ac:dyDescent="0.25">
      <c r="A4458" s="2">
        <v>428.322</v>
      </c>
      <c r="B4458" s="2">
        <v>-80.418000000000006</v>
      </c>
      <c r="C4458" s="2">
        <v>3.2370000000000001</v>
      </c>
    </row>
    <row r="4459" spans="1:3" x14ac:dyDescent="0.25">
      <c r="A4459" s="2">
        <v>428.42399999999998</v>
      </c>
      <c r="B4459" s="2">
        <v>-80.42</v>
      </c>
      <c r="C4459" s="2">
        <v>3.2360000000000002</v>
      </c>
    </row>
    <row r="4460" spans="1:3" x14ac:dyDescent="0.25">
      <c r="A4460" s="2">
        <v>428.52199999999999</v>
      </c>
      <c r="B4460" s="2">
        <v>-80.576999999999998</v>
      </c>
      <c r="C4460" s="2">
        <v>3.2370000000000001</v>
      </c>
    </row>
    <row r="4461" spans="1:3" x14ac:dyDescent="0.25">
      <c r="A4461" s="2">
        <v>428.62299999999999</v>
      </c>
      <c r="B4461" s="2">
        <v>-80.430000000000007</v>
      </c>
      <c r="C4461" s="2">
        <v>3.234</v>
      </c>
    </row>
    <row r="4462" spans="1:3" x14ac:dyDescent="0.25">
      <c r="A4462" s="2">
        <v>428.72500000000002</v>
      </c>
      <c r="B4462" s="2">
        <v>-80.555999999999997</v>
      </c>
      <c r="C4462" s="2">
        <v>3.2349999999999999</v>
      </c>
    </row>
    <row r="4463" spans="1:3" x14ac:dyDescent="0.25">
      <c r="A4463" s="2">
        <v>428.82299999999998</v>
      </c>
      <c r="B4463" s="2">
        <v>-80.486999999999995</v>
      </c>
      <c r="C4463" s="2">
        <v>3.238</v>
      </c>
    </row>
    <row r="4464" spans="1:3" x14ac:dyDescent="0.25">
      <c r="A4464" s="2">
        <v>428.923</v>
      </c>
      <c r="B4464" s="2">
        <v>-80.445999999999998</v>
      </c>
      <c r="C4464" s="2">
        <v>3.2370000000000001</v>
      </c>
    </row>
    <row r="4465" spans="1:3" x14ac:dyDescent="0.25">
      <c r="A4465" s="2">
        <v>429.03199999999998</v>
      </c>
      <c r="B4465" s="2">
        <v>-80.555000000000007</v>
      </c>
      <c r="C4465" s="2">
        <v>3.2360000000000002</v>
      </c>
    </row>
    <row r="4466" spans="1:3" x14ac:dyDescent="0.25">
      <c r="A4466" s="2">
        <v>429.12299999999999</v>
      </c>
      <c r="B4466" s="2">
        <v>-80.521000000000001</v>
      </c>
      <c r="C4466" s="2">
        <v>3.2360000000000002</v>
      </c>
    </row>
    <row r="4467" spans="1:3" x14ac:dyDescent="0.25">
      <c r="A4467" s="2">
        <v>429.22399999999999</v>
      </c>
      <c r="B4467" s="2">
        <v>-80.430999999999997</v>
      </c>
      <c r="C4467" s="2">
        <v>3.2360000000000002</v>
      </c>
    </row>
    <row r="4468" spans="1:3" x14ac:dyDescent="0.25">
      <c r="A4468" s="2">
        <v>429.32400000000001</v>
      </c>
      <c r="B4468" s="2">
        <v>-79.456999999999994</v>
      </c>
      <c r="C4468" s="2">
        <v>3.2360000000000002</v>
      </c>
    </row>
    <row r="4469" spans="1:3" x14ac:dyDescent="0.25">
      <c r="A4469" s="2">
        <v>429.42399999999998</v>
      </c>
      <c r="B4469" s="2">
        <v>-80.551000000000002</v>
      </c>
      <c r="C4469" s="2">
        <v>3.2370000000000001</v>
      </c>
    </row>
    <row r="4470" spans="1:3" x14ac:dyDescent="0.25">
      <c r="A4470" s="2">
        <v>429.524</v>
      </c>
      <c r="B4470" s="2">
        <v>-80.700999999999993</v>
      </c>
      <c r="C4470" s="2">
        <v>3.2370000000000001</v>
      </c>
    </row>
    <row r="4471" spans="1:3" x14ac:dyDescent="0.25">
      <c r="A4471" s="2">
        <v>429.62299999999999</v>
      </c>
      <c r="B4471" s="2">
        <v>-80.573999999999998</v>
      </c>
      <c r="C4471" s="2">
        <v>3.2349999999999999</v>
      </c>
    </row>
    <row r="4472" spans="1:3" x14ac:dyDescent="0.25">
      <c r="A4472" s="2">
        <v>429.72300000000001</v>
      </c>
      <c r="B4472" s="2">
        <v>-80.463999999999999</v>
      </c>
      <c r="C4472" s="2">
        <v>3.2410000000000001</v>
      </c>
    </row>
    <row r="4473" spans="1:3" x14ac:dyDescent="0.25">
      <c r="A4473" s="2">
        <v>429.84</v>
      </c>
      <c r="B4473" s="2">
        <v>-80.611000000000004</v>
      </c>
      <c r="C4473" s="2">
        <v>3.2330000000000001</v>
      </c>
    </row>
    <row r="4474" spans="1:3" x14ac:dyDescent="0.25">
      <c r="A4474" s="2">
        <v>429.92399999999998</v>
      </c>
      <c r="B4474" s="2">
        <v>-80.503</v>
      </c>
      <c r="C4474" s="2">
        <v>3.24</v>
      </c>
    </row>
    <row r="4475" spans="1:3" x14ac:dyDescent="0.25">
      <c r="A4475" s="2">
        <v>430.02300000000002</v>
      </c>
      <c r="B4475" s="2">
        <v>-80.540000000000006</v>
      </c>
      <c r="C4475" s="2">
        <v>3.2360000000000002</v>
      </c>
    </row>
    <row r="4476" spans="1:3" x14ac:dyDescent="0.25">
      <c r="A4476" s="2">
        <v>430.12299999999999</v>
      </c>
      <c r="B4476" s="2">
        <v>-80.573999999999998</v>
      </c>
      <c r="C4476" s="2">
        <v>3.2370000000000001</v>
      </c>
    </row>
    <row r="4477" spans="1:3" x14ac:dyDescent="0.25">
      <c r="A4477" s="2">
        <v>430.22300000000001</v>
      </c>
      <c r="B4477" s="2">
        <v>-80.569000000000003</v>
      </c>
      <c r="C4477" s="2">
        <v>3.2360000000000002</v>
      </c>
    </row>
    <row r="4478" spans="1:3" x14ac:dyDescent="0.25">
      <c r="A4478" s="2">
        <v>430.32400000000001</v>
      </c>
      <c r="B4478" s="2">
        <v>-80.406999999999996</v>
      </c>
      <c r="C4478" s="2">
        <v>3.2360000000000002</v>
      </c>
    </row>
    <row r="4479" spans="1:3" x14ac:dyDescent="0.25">
      <c r="A4479" s="2">
        <v>430.423</v>
      </c>
      <c r="B4479" s="2">
        <v>-80.527000000000001</v>
      </c>
      <c r="C4479" s="2">
        <v>3.2360000000000002</v>
      </c>
    </row>
    <row r="4480" spans="1:3" x14ac:dyDescent="0.25">
      <c r="A4480" s="2">
        <v>430.524</v>
      </c>
      <c r="B4480" s="2">
        <v>-80.492999999999995</v>
      </c>
      <c r="C4480" s="2">
        <v>3.2370000000000001</v>
      </c>
    </row>
    <row r="4481" spans="1:3" x14ac:dyDescent="0.25">
      <c r="A4481" s="2">
        <v>430.62400000000002</v>
      </c>
      <c r="B4481" s="2">
        <v>-80.483000000000004</v>
      </c>
      <c r="C4481" s="2">
        <v>3.2360000000000002</v>
      </c>
    </row>
    <row r="4482" spans="1:3" x14ac:dyDescent="0.25">
      <c r="A4482" s="2">
        <v>430.72399999999999</v>
      </c>
      <c r="B4482" s="2">
        <v>-80.378</v>
      </c>
      <c r="C4482" s="2">
        <v>3.2360000000000002</v>
      </c>
    </row>
    <row r="4483" spans="1:3" x14ac:dyDescent="0.25">
      <c r="A4483" s="2">
        <v>430.82400000000001</v>
      </c>
      <c r="B4483" s="2">
        <v>-80.381</v>
      </c>
      <c r="C4483" s="2">
        <v>3.2360000000000002</v>
      </c>
    </row>
    <row r="4484" spans="1:3" x14ac:dyDescent="0.25">
      <c r="A4484" s="2">
        <v>430.92399999999998</v>
      </c>
      <c r="B4484" s="2">
        <v>-80.44</v>
      </c>
      <c r="C4484" s="2">
        <v>3.2370000000000001</v>
      </c>
    </row>
    <row r="4485" spans="1:3" x14ac:dyDescent="0.25">
      <c r="A4485" s="2">
        <v>431.024</v>
      </c>
      <c r="B4485" s="2">
        <v>-80.358000000000004</v>
      </c>
      <c r="C4485" s="2">
        <v>3.2360000000000002</v>
      </c>
    </row>
    <row r="4486" spans="1:3" x14ac:dyDescent="0.25">
      <c r="A4486" s="2">
        <v>431.12400000000002</v>
      </c>
      <c r="B4486" s="2">
        <v>-80.367000000000004</v>
      </c>
      <c r="C4486" s="2">
        <v>3.2370000000000001</v>
      </c>
    </row>
    <row r="4487" spans="1:3" x14ac:dyDescent="0.25">
      <c r="A4487" s="2">
        <v>431.22399999999999</v>
      </c>
      <c r="B4487" s="2">
        <v>-80.418000000000006</v>
      </c>
      <c r="C4487" s="2">
        <v>3.2370000000000001</v>
      </c>
    </row>
    <row r="4488" spans="1:3" x14ac:dyDescent="0.25">
      <c r="A4488" s="2">
        <v>431.32299999999998</v>
      </c>
      <c r="B4488" s="2">
        <v>-80.153000000000006</v>
      </c>
      <c r="C4488" s="2">
        <v>3.2360000000000002</v>
      </c>
    </row>
    <row r="4489" spans="1:3" x14ac:dyDescent="0.25">
      <c r="A4489" s="2">
        <v>431.423</v>
      </c>
      <c r="B4489" s="2">
        <v>-80.397999999999996</v>
      </c>
      <c r="C4489" s="2">
        <v>3.2370000000000001</v>
      </c>
    </row>
    <row r="4490" spans="1:3" x14ac:dyDescent="0.25">
      <c r="A4490" s="2">
        <v>431.524</v>
      </c>
      <c r="B4490" s="2">
        <v>-80.468999999999994</v>
      </c>
      <c r="C4490" s="2">
        <v>3.2360000000000002</v>
      </c>
    </row>
    <row r="4491" spans="1:3" x14ac:dyDescent="0.25">
      <c r="A4491" s="2">
        <v>431.62299999999999</v>
      </c>
      <c r="B4491" s="2">
        <v>-80.591999999999999</v>
      </c>
      <c r="C4491" s="2">
        <v>3.2360000000000002</v>
      </c>
    </row>
    <row r="4492" spans="1:3" x14ac:dyDescent="0.25">
      <c r="A4492" s="2">
        <v>431.72399999999999</v>
      </c>
      <c r="B4492" s="2">
        <v>-80.448999999999998</v>
      </c>
      <c r="C4492" s="2">
        <v>3.242</v>
      </c>
    </row>
    <row r="4493" spans="1:3" x14ac:dyDescent="0.25">
      <c r="A4493" s="2">
        <v>431.83100000000002</v>
      </c>
      <c r="B4493" s="2">
        <v>-80.510000000000005</v>
      </c>
      <c r="C4493" s="2">
        <v>3.2360000000000002</v>
      </c>
    </row>
    <row r="4494" spans="1:3" x14ac:dyDescent="0.25">
      <c r="A4494" s="2">
        <v>431.923</v>
      </c>
      <c r="B4494" s="2">
        <v>-80.513999999999996</v>
      </c>
      <c r="C4494" s="2">
        <v>3.238</v>
      </c>
    </row>
    <row r="4495" spans="1:3" x14ac:dyDescent="0.25">
      <c r="A4495" s="2">
        <v>432.02300000000002</v>
      </c>
      <c r="B4495" s="2">
        <v>-80.429000000000002</v>
      </c>
      <c r="C4495" s="2">
        <v>3.2360000000000002</v>
      </c>
    </row>
    <row r="4496" spans="1:3" x14ac:dyDescent="0.25">
      <c r="A4496" s="2">
        <v>432.12400000000002</v>
      </c>
      <c r="B4496" s="2">
        <v>-80.573999999999998</v>
      </c>
      <c r="C4496" s="2">
        <v>3.2360000000000002</v>
      </c>
    </row>
    <row r="4497" spans="1:3" x14ac:dyDescent="0.25">
      <c r="A4497" s="2">
        <v>432.22300000000001</v>
      </c>
      <c r="B4497" s="2">
        <v>-80.567999999999998</v>
      </c>
      <c r="C4497" s="2">
        <v>3.2360000000000002</v>
      </c>
    </row>
    <row r="4498" spans="1:3" x14ac:dyDescent="0.25">
      <c r="A4498" s="2">
        <v>432.32299999999998</v>
      </c>
      <c r="B4498" s="2">
        <v>-79.902000000000001</v>
      </c>
      <c r="C4498" s="2">
        <v>3.2370000000000001</v>
      </c>
    </row>
    <row r="4499" spans="1:3" x14ac:dyDescent="0.25">
      <c r="A4499" s="2">
        <v>432.423</v>
      </c>
      <c r="B4499" s="2">
        <v>-80.582999999999998</v>
      </c>
      <c r="C4499" s="2">
        <v>3.2360000000000002</v>
      </c>
    </row>
    <row r="4500" spans="1:3" x14ac:dyDescent="0.25">
      <c r="A4500" s="2">
        <v>432.524</v>
      </c>
      <c r="B4500" s="2">
        <v>-80.423000000000002</v>
      </c>
      <c r="C4500" s="2">
        <v>3.2370000000000001</v>
      </c>
    </row>
    <row r="4501" spans="1:3" x14ac:dyDescent="0.25">
      <c r="A4501" s="2">
        <v>432.62299999999999</v>
      </c>
      <c r="B4501" s="2">
        <v>-80.454999999999998</v>
      </c>
      <c r="C4501" s="2">
        <v>3.2320000000000002</v>
      </c>
    </row>
    <row r="4502" spans="1:3" x14ac:dyDescent="0.25">
      <c r="A4502" s="2">
        <v>432.72399999999999</v>
      </c>
      <c r="B4502" s="2">
        <v>-80.346999999999994</v>
      </c>
      <c r="C4502" s="2">
        <v>3.2519999999999998</v>
      </c>
    </row>
    <row r="4503" spans="1:3" x14ac:dyDescent="0.25">
      <c r="A4503" s="2">
        <v>432.82499999999999</v>
      </c>
      <c r="B4503" s="2">
        <v>-80.411000000000001</v>
      </c>
      <c r="C4503" s="2">
        <v>3.2370000000000001</v>
      </c>
    </row>
    <row r="4504" spans="1:3" x14ac:dyDescent="0.25">
      <c r="A4504" s="2">
        <v>432.92500000000001</v>
      </c>
      <c r="B4504" s="2">
        <v>-80.593000000000004</v>
      </c>
      <c r="C4504" s="2">
        <v>3.2349999999999999</v>
      </c>
    </row>
    <row r="4505" spans="1:3" x14ac:dyDescent="0.25">
      <c r="A4505" s="2">
        <v>433.024</v>
      </c>
      <c r="B4505" s="2">
        <v>-80.484999999999999</v>
      </c>
      <c r="C4505" s="2">
        <v>3.2360000000000002</v>
      </c>
    </row>
    <row r="4506" spans="1:3" x14ac:dyDescent="0.25">
      <c r="A4506" s="2">
        <v>433.12400000000002</v>
      </c>
      <c r="B4506" s="2">
        <v>-80.503</v>
      </c>
      <c r="C4506" s="2">
        <v>3.2370000000000001</v>
      </c>
    </row>
    <row r="4507" spans="1:3" x14ac:dyDescent="0.25">
      <c r="A4507" s="2">
        <v>433.22399999999999</v>
      </c>
      <c r="B4507" s="2">
        <v>-80.475999999999999</v>
      </c>
      <c r="C4507" s="2">
        <v>3.2360000000000002</v>
      </c>
    </row>
    <row r="4508" spans="1:3" x14ac:dyDescent="0.25">
      <c r="A4508" s="2">
        <v>433.34199999999998</v>
      </c>
      <c r="B4508" s="2">
        <v>-79.394999999999996</v>
      </c>
      <c r="C4508" s="2">
        <v>3.2370000000000001</v>
      </c>
    </row>
    <row r="4509" spans="1:3" x14ac:dyDescent="0.25">
      <c r="A4509" s="2">
        <v>433.423</v>
      </c>
      <c r="B4509" s="2">
        <v>-80.516000000000005</v>
      </c>
      <c r="C4509" s="2">
        <v>3.2370000000000001</v>
      </c>
    </row>
    <row r="4510" spans="1:3" x14ac:dyDescent="0.25">
      <c r="A4510" s="2">
        <v>433.524</v>
      </c>
      <c r="B4510" s="2">
        <v>-80.662999999999997</v>
      </c>
      <c r="C4510" s="2">
        <v>3.238</v>
      </c>
    </row>
    <row r="4511" spans="1:3" x14ac:dyDescent="0.25">
      <c r="A4511" s="2">
        <v>433.62400000000002</v>
      </c>
      <c r="B4511" s="2">
        <v>-80.58</v>
      </c>
      <c r="C4511" s="2">
        <v>3.2370000000000001</v>
      </c>
    </row>
    <row r="4512" spans="1:3" x14ac:dyDescent="0.25">
      <c r="A4512" s="2">
        <v>433.72500000000002</v>
      </c>
      <c r="B4512" s="2">
        <v>-80.465000000000003</v>
      </c>
      <c r="C4512" s="2">
        <v>3.2349999999999999</v>
      </c>
    </row>
    <row r="4513" spans="1:3" x14ac:dyDescent="0.25">
      <c r="A4513" s="2">
        <v>433.82299999999998</v>
      </c>
      <c r="B4513" s="2">
        <v>-80.537999999999997</v>
      </c>
      <c r="C4513" s="2">
        <v>3.2349999999999999</v>
      </c>
    </row>
    <row r="4514" spans="1:3" x14ac:dyDescent="0.25">
      <c r="A4514" s="2">
        <v>433.923</v>
      </c>
      <c r="B4514" s="2">
        <v>-80.641999999999996</v>
      </c>
      <c r="C4514" s="2">
        <v>3.238</v>
      </c>
    </row>
    <row r="4515" spans="1:3" x14ac:dyDescent="0.25">
      <c r="A4515" s="2">
        <v>434.024</v>
      </c>
      <c r="B4515" s="2">
        <v>-80.573999999999998</v>
      </c>
      <c r="C4515" s="2">
        <v>3.2360000000000002</v>
      </c>
    </row>
    <row r="4516" spans="1:3" x14ac:dyDescent="0.25">
      <c r="A4516" s="2">
        <v>434.12299999999999</v>
      </c>
      <c r="B4516" s="2">
        <v>-80.563000000000002</v>
      </c>
      <c r="C4516" s="2">
        <v>3.2370000000000001</v>
      </c>
    </row>
    <row r="4517" spans="1:3" x14ac:dyDescent="0.25">
      <c r="A4517" s="2">
        <v>434.22500000000002</v>
      </c>
      <c r="B4517" s="2">
        <v>-80.385999999999996</v>
      </c>
      <c r="C4517" s="2">
        <v>3.2360000000000002</v>
      </c>
    </row>
    <row r="4518" spans="1:3" x14ac:dyDescent="0.25">
      <c r="A4518" s="2">
        <v>434.32400000000001</v>
      </c>
      <c r="B4518" s="2">
        <v>-79.802999999999997</v>
      </c>
      <c r="C4518" s="2">
        <v>3.2360000000000002</v>
      </c>
    </row>
    <row r="4519" spans="1:3" x14ac:dyDescent="0.25">
      <c r="A4519" s="2">
        <v>434.423</v>
      </c>
      <c r="B4519" s="2">
        <v>-80.450999999999993</v>
      </c>
      <c r="C4519" s="2">
        <v>3.2370000000000001</v>
      </c>
    </row>
    <row r="4520" spans="1:3" x14ac:dyDescent="0.25">
      <c r="A4520" s="2">
        <v>434.52300000000002</v>
      </c>
      <c r="B4520" s="2">
        <v>-80.414000000000001</v>
      </c>
      <c r="C4520" s="2">
        <v>3.238</v>
      </c>
    </row>
    <row r="4521" spans="1:3" x14ac:dyDescent="0.25">
      <c r="A4521" s="2">
        <v>434.64299999999997</v>
      </c>
      <c r="B4521" s="2">
        <v>-80.603999999999999</v>
      </c>
      <c r="C4521" s="2">
        <v>3.2389999999999999</v>
      </c>
    </row>
    <row r="4522" spans="1:3" x14ac:dyDescent="0.25">
      <c r="A4522" s="2">
        <v>434.72399999999999</v>
      </c>
      <c r="B4522" s="2">
        <v>-80.536000000000001</v>
      </c>
      <c r="C4522" s="2">
        <v>3.2269999999999999</v>
      </c>
    </row>
    <row r="4523" spans="1:3" x14ac:dyDescent="0.25">
      <c r="A4523" s="2">
        <v>434.82400000000001</v>
      </c>
      <c r="B4523" s="2">
        <v>-80.534999999999997</v>
      </c>
      <c r="C4523" s="2">
        <v>3.238</v>
      </c>
    </row>
    <row r="4524" spans="1:3" x14ac:dyDescent="0.25">
      <c r="A4524" s="2">
        <v>434.923</v>
      </c>
      <c r="B4524" s="2">
        <v>-80.406999999999996</v>
      </c>
      <c r="C4524" s="2">
        <v>3.2360000000000002</v>
      </c>
    </row>
    <row r="4525" spans="1:3" x14ac:dyDescent="0.25">
      <c r="A4525" s="2">
        <v>435.02300000000002</v>
      </c>
      <c r="B4525" s="2">
        <v>-80.346999999999994</v>
      </c>
      <c r="C4525" s="2">
        <v>3.2370000000000001</v>
      </c>
    </row>
    <row r="4526" spans="1:3" x14ac:dyDescent="0.25">
      <c r="A4526" s="2">
        <v>435.12299999999999</v>
      </c>
      <c r="B4526" s="2">
        <v>-80.376999999999995</v>
      </c>
      <c r="C4526" s="2">
        <v>3.2360000000000002</v>
      </c>
    </row>
    <row r="4527" spans="1:3" x14ac:dyDescent="0.25">
      <c r="A4527" s="2">
        <v>435.22300000000001</v>
      </c>
      <c r="B4527" s="2">
        <v>-80.528000000000006</v>
      </c>
      <c r="C4527" s="2">
        <v>3.2360000000000002</v>
      </c>
    </row>
    <row r="4528" spans="1:3" x14ac:dyDescent="0.25">
      <c r="A4528" s="2">
        <v>435.32400000000001</v>
      </c>
      <c r="B4528" s="2">
        <v>-79.704999999999998</v>
      </c>
      <c r="C4528" s="2">
        <v>3.2360000000000002</v>
      </c>
    </row>
    <row r="4529" spans="1:3" x14ac:dyDescent="0.25">
      <c r="A4529" s="2">
        <v>435.423</v>
      </c>
      <c r="B4529" s="2">
        <v>-80.546000000000006</v>
      </c>
      <c r="C4529" s="2">
        <v>3.2370000000000001</v>
      </c>
    </row>
    <row r="4530" spans="1:3" x14ac:dyDescent="0.25">
      <c r="A4530" s="2">
        <v>435.524</v>
      </c>
      <c r="B4530" s="2">
        <v>-80.573999999999998</v>
      </c>
      <c r="C4530" s="2">
        <v>3.2370000000000001</v>
      </c>
    </row>
    <row r="4531" spans="1:3" x14ac:dyDescent="0.25">
      <c r="A4531" s="2">
        <v>435.62299999999999</v>
      </c>
      <c r="B4531" s="2">
        <v>-80.453000000000003</v>
      </c>
      <c r="C4531" s="2">
        <v>3.238</v>
      </c>
    </row>
    <row r="4532" spans="1:3" x14ac:dyDescent="0.25">
      <c r="A4532" s="2">
        <v>435.74200000000002</v>
      </c>
      <c r="B4532" s="2">
        <v>-80.605999999999995</v>
      </c>
      <c r="C4532" s="2">
        <v>3.2360000000000002</v>
      </c>
    </row>
    <row r="4533" spans="1:3" x14ac:dyDescent="0.25">
      <c r="A4533" s="2">
        <v>435.82299999999998</v>
      </c>
      <c r="B4533" s="2">
        <v>-80.497</v>
      </c>
      <c r="C4533" s="2">
        <v>3.2349999999999999</v>
      </c>
    </row>
    <row r="4534" spans="1:3" x14ac:dyDescent="0.25">
      <c r="A4534" s="2">
        <v>435.923</v>
      </c>
      <c r="B4534" s="2">
        <v>-80.42</v>
      </c>
      <c r="C4534" s="2">
        <v>3.2330000000000001</v>
      </c>
    </row>
    <row r="4535" spans="1:3" x14ac:dyDescent="0.25">
      <c r="A4535" s="2">
        <v>436.02300000000002</v>
      </c>
      <c r="B4535" s="2">
        <v>-80.459999999999994</v>
      </c>
      <c r="C4535" s="2">
        <v>3.2360000000000002</v>
      </c>
    </row>
    <row r="4536" spans="1:3" x14ac:dyDescent="0.25">
      <c r="A4536" s="2">
        <v>436.12400000000002</v>
      </c>
      <c r="B4536" s="2">
        <v>-80.349000000000004</v>
      </c>
      <c r="C4536" s="2">
        <v>3.2370000000000001</v>
      </c>
    </row>
    <row r="4537" spans="1:3" x14ac:dyDescent="0.25">
      <c r="A4537" s="2">
        <v>436.22300000000001</v>
      </c>
      <c r="B4537" s="2">
        <v>-80.326999999999998</v>
      </c>
      <c r="C4537" s="2">
        <v>3.2370000000000001</v>
      </c>
    </row>
    <row r="4538" spans="1:3" x14ac:dyDescent="0.25">
      <c r="A4538" s="2">
        <v>436.32299999999998</v>
      </c>
      <c r="B4538" s="2">
        <v>-80.403999999999996</v>
      </c>
      <c r="C4538" s="2">
        <v>3.2370000000000001</v>
      </c>
    </row>
    <row r="4539" spans="1:3" x14ac:dyDescent="0.25">
      <c r="A4539" s="2">
        <v>436.423</v>
      </c>
      <c r="B4539" s="2">
        <v>-80.427999999999997</v>
      </c>
      <c r="C4539" s="2">
        <v>3.2360000000000002</v>
      </c>
    </row>
    <row r="4540" spans="1:3" x14ac:dyDescent="0.25">
      <c r="A4540" s="2">
        <v>436.524</v>
      </c>
      <c r="B4540" s="2">
        <v>-80.277000000000001</v>
      </c>
      <c r="C4540" s="2">
        <v>3.2349999999999999</v>
      </c>
    </row>
    <row r="4541" spans="1:3" x14ac:dyDescent="0.25">
      <c r="A4541" s="2">
        <v>436.62299999999999</v>
      </c>
      <c r="B4541" s="2">
        <v>-80.313000000000002</v>
      </c>
      <c r="C4541" s="2">
        <v>3.2410000000000001</v>
      </c>
    </row>
    <row r="4542" spans="1:3" x14ac:dyDescent="0.25">
      <c r="A4542" s="2">
        <v>436.72300000000001</v>
      </c>
      <c r="B4542" s="2">
        <v>-80.423000000000002</v>
      </c>
      <c r="C4542" s="2">
        <v>3.2370000000000001</v>
      </c>
    </row>
    <row r="4543" spans="1:3" x14ac:dyDescent="0.25">
      <c r="A4543" s="2">
        <v>436.82400000000001</v>
      </c>
      <c r="B4543" s="2">
        <v>-80.417000000000002</v>
      </c>
      <c r="C4543" s="2">
        <v>3.2360000000000002</v>
      </c>
    </row>
    <row r="4544" spans="1:3" x14ac:dyDescent="0.25">
      <c r="A4544" s="2">
        <v>436.92399999999998</v>
      </c>
      <c r="B4544" s="2">
        <v>-80.337999999999994</v>
      </c>
      <c r="C4544" s="2">
        <v>3.2360000000000002</v>
      </c>
    </row>
    <row r="4545" spans="1:3" x14ac:dyDescent="0.25">
      <c r="A4545" s="2">
        <v>437.024</v>
      </c>
      <c r="B4545" s="2">
        <v>-80.352000000000004</v>
      </c>
      <c r="C4545" s="2">
        <v>3.2360000000000002</v>
      </c>
    </row>
    <row r="4546" spans="1:3" x14ac:dyDescent="0.25">
      <c r="A4546" s="2">
        <v>437.12400000000002</v>
      </c>
      <c r="B4546" s="2">
        <v>-80.230999999999995</v>
      </c>
      <c r="C4546" s="2">
        <v>3.2360000000000002</v>
      </c>
    </row>
    <row r="4547" spans="1:3" x14ac:dyDescent="0.25">
      <c r="A4547" s="2">
        <v>437.22399999999999</v>
      </c>
      <c r="B4547" s="2">
        <v>-80.144000000000005</v>
      </c>
      <c r="C4547" s="2">
        <v>3.2370000000000001</v>
      </c>
    </row>
    <row r="4548" spans="1:3" x14ac:dyDescent="0.25">
      <c r="A4548" s="2">
        <v>437.32400000000001</v>
      </c>
      <c r="B4548" s="2">
        <v>-80.227999999999994</v>
      </c>
      <c r="C4548" s="2">
        <v>3.2360000000000002</v>
      </c>
    </row>
    <row r="4549" spans="1:3" x14ac:dyDescent="0.25">
      <c r="A4549" s="2">
        <v>437.42399999999998</v>
      </c>
      <c r="B4549" s="2">
        <v>-80.337000000000003</v>
      </c>
      <c r="C4549" s="2">
        <v>3.2360000000000002</v>
      </c>
    </row>
    <row r="4550" spans="1:3" x14ac:dyDescent="0.25">
      <c r="A4550" s="2">
        <v>437.524</v>
      </c>
      <c r="B4550" s="2">
        <v>-80.409000000000006</v>
      </c>
      <c r="C4550" s="2">
        <v>3.2360000000000002</v>
      </c>
    </row>
    <row r="4551" spans="1:3" x14ac:dyDescent="0.25">
      <c r="A4551" s="2">
        <v>437.62299999999999</v>
      </c>
      <c r="B4551" s="2">
        <v>-80.486999999999995</v>
      </c>
      <c r="C4551" s="2">
        <v>3.234</v>
      </c>
    </row>
    <row r="4552" spans="1:3" x14ac:dyDescent="0.25">
      <c r="A4552" s="2">
        <v>437.72300000000001</v>
      </c>
      <c r="B4552" s="2">
        <v>-80.317999999999998</v>
      </c>
      <c r="C4552" s="2">
        <v>3.2349999999999999</v>
      </c>
    </row>
    <row r="4553" spans="1:3" x14ac:dyDescent="0.25">
      <c r="A4553" s="2">
        <v>437.82299999999998</v>
      </c>
      <c r="B4553" s="2">
        <v>-80.448999999999998</v>
      </c>
      <c r="C4553" s="2">
        <v>3.2349999999999999</v>
      </c>
    </row>
    <row r="4554" spans="1:3" x14ac:dyDescent="0.25">
      <c r="A4554" s="2">
        <v>437.93900000000002</v>
      </c>
      <c r="B4554" s="2">
        <v>-80.554000000000002</v>
      </c>
      <c r="C4554" s="2">
        <v>3.238</v>
      </c>
    </row>
    <row r="4555" spans="1:3" x14ac:dyDescent="0.25">
      <c r="A4555" s="2">
        <v>438.02300000000002</v>
      </c>
      <c r="B4555" s="2">
        <v>-80.421000000000006</v>
      </c>
      <c r="C4555" s="2">
        <v>3.2360000000000002</v>
      </c>
    </row>
    <row r="4556" spans="1:3" x14ac:dyDescent="0.25">
      <c r="A4556" s="2">
        <v>438.12299999999999</v>
      </c>
      <c r="B4556" s="2">
        <v>-80.391000000000005</v>
      </c>
      <c r="C4556" s="2">
        <v>3.2360000000000002</v>
      </c>
    </row>
    <row r="4557" spans="1:3" x14ac:dyDescent="0.25">
      <c r="A4557" s="2">
        <v>438.22300000000001</v>
      </c>
      <c r="B4557" s="2">
        <v>-79.974000000000004</v>
      </c>
      <c r="C4557" s="2">
        <v>3.2370000000000001</v>
      </c>
    </row>
    <row r="4558" spans="1:3" x14ac:dyDescent="0.25">
      <c r="A4558" s="2">
        <v>438.32299999999998</v>
      </c>
      <c r="B4558" s="2">
        <v>-80.138999999999996</v>
      </c>
      <c r="C4558" s="2">
        <v>3.2360000000000002</v>
      </c>
    </row>
    <row r="4559" spans="1:3" x14ac:dyDescent="0.25">
      <c r="A4559" s="2">
        <v>438.423</v>
      </c>
      <c r="B4559" s="2">
        <v>-80.433000000000007</v>
      </c>
      <c r="C4559" s="2">
        <v>3.2349999999999999</v>
      </c>
    </row>
    <row r="4560" spans="1:3" x14ac:dyDescent="0.25">
      <c r="A4560" s="2">
        <v>438.52300000000002</v>
      </c>
      <c r="B4560" s="2">
        <v>-80.421999999999997</v>
      </c>
      <c r="C4560" s="2">
        <v>3.2360000000000002</v>
      </c>
    </row>
    <row r="4561" spans="1:3" x14ac:dyDescent="0.25">
      <c r="A4561" s="2">
        <v>438.62299999999999</v>
      </c>
      <c r="B4561" s="2">
        <v>-80.302000000000007</v>
      </c>
      <c r="C4561" s="2">
        <v>3.2389999999999999</v>
      </c>
    </row>
    <row r="4562" spans="1:3" x14ac:dyDescent="0.25">
      <c r="A4562" s="2">
        <v>438.72300000000001</v>
      </c>
      <c r="B4562" s="2">
        <v>-80.495999999999995</v>
      </c>
      <c r="C4562" s="2">
        <v>3.238</v>
      </c>
    </row>
    <row r="4563" spans="1:3" x14ac:dyDescent="0.25">
      <c r="A4563" s="2">
        <v>438.83699999999999</v>
      </c>
      <c r="B4563" s="2">
        <v>-80.501999999999995</v>
      </c>
      <c r="C4563" s="2">
        <v>3.234</v>
      </c>
    </row>
    <row r="4564" spans="1:3" x14ac:dyDescent="0.25">
      <c r="A4564" s="2">
        <v>438.923</v>
      </c>
      <c r="B4564" s="2">
        <v>-80.41</v>
      </c>
      <c r="C4564" s="2">
        <v>3.2370000000000001</v>
      </c>
    </row>
    <row r="4565" spans="1:3" x14ac:dyDescent="0.25">
      <c r="A4565" s="2">
        <v>439.024</v>
      </c>
      <c r="B4565" s="2">
        <v>-80.378</v>
      </c>
      <c r="C4565" s="2">
        <v>3.2370000000000001</v>
      </c>
    </row>
    <row r="4566" spans="1:3" x14ac:dyDescent="0.25">
      <c r="A4566" s="2">
        <v>439.12400000000002</v>
      </c>
      <c r="B4566" s="2">
        <v>-80.388999999999996</v>
      </c>
      <c r="C4566" s="2">
        <v>3.2370000000000001</v>
      </c>
    </row>
    <row r="4567" spans="1:3" x14ac:dyDescent="0.25">
      <c r="A4567" s="2">
        <v>439.233</v>
      </c>
      <c r="B4567" s="2">
        <v>-80.341999999999999</v>
      </c>
      <c r="C4567" s="2">
        <v>3.2360000000000002</v>
      </c>
    </row>
    <row r="4568" spans="1:3" x14ac:dyDescent="0.25">
      <c r="A4568" s="2">
        <v>439.32400000000001</v>
      </c>
      <c r="B4568" s="2">
        <v>-80.549000000000007</v>
      </c>
      <c r="C4568" s="2">
        <v>3.2370000000000001</v>
      </c>
    </row>
    <row r="4569" spans="1:3" x14ac:dyDescent="0.25">
      <c r="A4569" s="2">
        <v>439.42399999999998</v>
      </c>
      <c r="B4569" s="2">
        <v>-80.453000000000003</v>
      </c>
      <c r="C4569" s="2">
        <v>3.2370000000000001</v>
      </c>
    </row>
    <row r="4570" spans="1:3" x14ac:dyDescent="0.25">
      <c r="A4570" s="2">
        <v>439.524</v>
      </c>
      <c r="B4570" s="2">
        <v>-80.299000000000007</v>
      </c>
      <c r="C4570" s="2">
        <v>3.238</v>
      </c>
    </row>
    <row r="4571" spans="1:3" x14ac:dyDescent="0.25">
      <c r="A4571" s="2">
        <v>439.62400000000002</v>
      </c>
      <c r="B4571" s="2">
        <v>-80.281999999999996</v>
      </c>
      <c r="C4571" s="2">
        <v>3.2360000000000002</v>
      </c>
    </row>
    <row r="4572" spans="1:3" x14ac:dyDescent="0.25">
      <c r="A4572" s="2">
        <v>439.72399999999999</v>
      </c>
      <c r="B4572" s="2">
        <v>-80.412999999999997</v>
      </c>
      <c r="C4572" s="2">
        <v>3.2370000000000001</v>
      </c>
    </row>
    <row r="4573" spans="1:3" x14ac:dyDescent="0.25">
      <c r="A4573" s="2">
        <v>439.82299999999998</v>
      </c>
      <c r="B4573" s="2">
        <v>-80.278000000000006</v>
      </c>
      <c r="C4573" s="2">
        <v>3.2360000000000002</v>
      </c>
    </row>
    <row r="4574" spans="1:3" x14ac:dyDescent="0.25">
      <c r="A4574" s="2">
        <v>439.92399999999998</v>
      </c>
      <c r="B4574" s="2">
        <v>-80.2</v>
      </c>
      <c r="C4574" s="2">
        <v>3.2360000000000002</v>
      </c>
    </row>
    <row r="4575" spans="1:3" x14ac:dyDescent="0.25">
      <c r="A4575" s="2">
        <v>440.02300000000002</v>
      </c>
      <c r="B4575" s="2">
        <v>-80.28</v>
      </c>
      <c r="C4575" s="2">
        <v>3.2370000000000001</v>
      </c>
    </row>
    <row r="4576" spans="1:3" x14ac:dyDescent="0.25">
      <c r="A4576" s="2">
        <v>440.12400000000002</v>
      </c>
      <c r="B4576" s="2">
        <v>-80.210999999999999</v>
      </c>
      <c r="C4576" s="2">
        <v>3.2370000000000001</v>
      </c>
    </row>
    <row r="4577" spans="1:3" x14ac:dyDescent="0.25">
      <c r="A4577" s="2">
        <v>440.22300000000001</v>
      </c>
      <c r="B4577" s="2">
        <v>-79.661000000000001</v>
      </c>
      <c r="C4577" s="2">
        <v>3.2360000000000002</v>
      </c>
    </row>
    <row r="4578" spans="1:3" x14ac:dyDescent="0.25">
      <c r="A4578" s="2">
        <v>440.32299999999998</v>
      </c>
      <c r="B4578" s="2">
        <v>-80.352999999999994</v>
      </c>
      <c r="C4578" s="2">
        <v>3.2360000000000002</v>
      </c>
    </row>
    <row r="4579" spans="1:3" x14ac:dyDescent="0.25">
      <c r="A4579" s="2">
        <v>440.42399999999998</v>
      </c>
      <c r="B4579" s="2">
        <v>-80.328999999999994</v>
      </c>
      <c r="C4579" s="2">
        <v>3.2360000000000002</v>
      </c>
    </row>
    <row r="4580" spans="1:3" x14ac:dyDescent="0.25">
      <c r="A4580" s="2">
        <v>440.52300000000002</v>
      </c>
      <c r="B4580" s="2">
        <v>-80.251999999999995</v>
      </c>
      <c r="C4580" s="2">
        <v>3.238</v>
      </c>
    </row>
    <row r="4581" spans="1:3" x14ac:dyDescent="0.25">
      <c r="A4581" s="2">
        <v>440.62299999999999</v>
      </c>
      <c r="B4581" s="2">
        <v>-80.302999999999997</v>
      </c>
      <c r="C4581" s="2">
        <v>3.2389999999999999</v>
      </c>
    </row>
    <row r="4582" spans="1:3" x14ac:dyDescent="0.25">
      <c r="A4582" s="2">
        <v>440.72300000000001</v>
      </c>
      <c r="B4582" s="2">
        <v>-80.328000000000003</v>
      </c>
      <c r="C4582" s="2">
        <v>3.2360000000000002</v>
      </c>
    </row>
    <row r="4583" spans="1:3" x14ac:dyDescent="0.25">
      <c r="A4583" s="2">
        <v>440.82299999999998</v>
      </c>
      <c r="B4583" s="2">
        <v>-80.244</v>
      </c>
      <c r="C4583" s="2">
        <v>3.2360000000000002</v>
      </c>
    </row>
    <row r="4584" spans="1:3" x14ac:dyDescent="0.25">
      <c r="A4584" s="2">
        <v>440.94200000000001</v>
      </c>
      <c r="B4584" s="2">
        <v>-80.262</v>
      </c>
      <c r="C4584" s="2">
        <v>3.2370000000000001</v>
      </c>
    </row>
    <row r="4585" spans="1:3" x14ac:dyDescent="0.25">
      <c r="A4585" s="2">
        <v>441.02300000000002</v>
      </c>
      <c r="B4585" s="2">
        <v>-80.393000000000001</v>
      </c>
      <c r="C4585" s="2">
        <v>3.2370000000000001</v>
      </c>
    </row>
    <row r="4586" spans="1:3" x14ac:dyDescent="0.25">
      <c r="A4586" s="2">
        <v>441.12299999999999</v>
      </c>
      <c r="B4586" s="2">
        <v>-80.346000000000004</v>
      </c>
      <c r="C4586" s="2">
        <v>3.2370000000000001</v>
      </c>
    </row>
    <row r="4587" spans="1:3" x14ac:dyDescent="0.25">
      <c r="A4587" s="2">
        <v>441.23</v>
      </c>
      <c r="B4587" s="2">
        <v>-80.453000000000003</v>
      </c>
      <c r="C4587" s="2">
        <v>3.2370000000000001</v>
      </c>
    </row>
    <row r="4588" spans="1:3" x14ac:dyDescent="0.25">
      <c r="A4588" s="2">
        <v>441.32299999999998</v>
      </c>
      <c r="B4588" s="2">
        <v>-80.444999999999993</v>
      </c>
      <c r="C4588" s="2">
        <v>3.2370000000000001</v>
      </c>
    </row>
    <row r="4589" spans="1:3" x14ac:dyDescent="0.25">
      <c r="A4589" s="2">
        <v>441.42399999999998</v>
      </c>
      <c r="B4589" s="2">
        <v>-80.444000000000003</v>
      </c>
      <c r="C4589" s="2">
        <v>3.2360000000000002</v>
      </c>
    </row>
    <row r="4590" spans="1:3" x14ac:dyDescent="0.25">
      <c r="A4590" s="2">
        <v>441.52300000000002</v>
      </c>
      <c r="B4590" s="2">
        <v>-80.492000000000004</v>
      </c>
      <c r="C4590" s="2">
        <v>3.2349999999999999</v>
      </c>
    </row>
    <row r="4591" spans="1:3" x14ac:dyDescent="0.25">
      <c r="A4591" s="2">
        <v>441.62299999999999</v>
      </c>
      <c r="B4591" s="2">
        <v>-80.283000000000001</v>
      </c>
      <c r="C4591" s="2">
        <v>3.2440000000000002</v>
      </c>
    </row>
    <row r="4592" spans="1:3" x14ac:dyDescent="0.25">
      <c r="A4592" s="2">
        <v>441.72399999999999</v>
      </c>
      <c r="B4592" s="2">
        <v>-80.238</v>
      </c>
      <c r="C4592" s="2">
        <v>3.2389999999999999</v>
      </c>
    </row>
    <row r="4593" spans="1:3" x14ac:dyDescent="0.25">
      <c r="A4593" s="2">
        <v>441.82400000000001</v>
      </c>
      <c r="B4593" s="2">
        <v>-80.262</v>
      </c>
      <c r="C4593" s="2">
        <v>3.24</v>
      </c>
    </row>
    <row r="4594" spans="1:3" x14ac:dyDescent="0.25">
      <c r="A4594" s="2">
        <v>441.923</v>
      </c>
      <c r="B4594" s="2">
        <v>-80.284000000000006</v>
      </c>
      <c r="C4594" s="2">
        <v>3.2370000000000001</v>
      </c>
    </row>
    <row r="4595" spans="1:3" x14ac:dyDescent="0.25">
      <c r="A4595" s="2">
        <v>442.02300000000002</v>
      </c>
      <c r="B4595" s="2">
        <v>-80.165999999999997</v>
      </c>
      <c r="C4595" s="2">
        <v>3.2370000000000001</v>
      </c>
    </row>
    <row r="4596" spans="1:3" x14ac:dyDescent="0.25">
      <c r="A4596" s="2">
        <v>442.12299999999999</v>
      </c>
      <c r="B4596" s="2">
        <v>-80.265000000000001</v>
      </c>
      <c r="C4596" s="2">
        <v>3.2360000000000002</v>
      </c>
    </row>
    <row r="4597" spans="1:3" x14ac:dyDescent="0.25">
      <c r="A4597" s="2">
        <v>442.22399999999999</v>
      </c>
      <c r="B4597" s="2">
        <v>-80.364000000000004</v>
      </c>
      <c r="C4597" s="2">
        <v>3.2360000000000002</v>
      </c>
    </row>
    <row r="4598" spans="1:3" x14ac:dyDescent="0.25">
      <c r="A4598" s="2">
        <v>442.32299999999998</v>
      </c>
      <c r="B4598" s="2">
        <v>-80.114999999999995</v>
      </c>
      <c r="C4598" s="2">
        <v>3.2360000000000002</v>
      </c>
    </row>
    <row r="4599" spans="1:3" x14ac:dyDescent="0.25">
      <c r="A4599" s="2">
        <v>442.42399999999998</v>
      </c>
      <c r="B4599" s="2">
        <v>-80.337000000000003</v>
      </c>
      <c r="C4599" s="2">
        <v>3.2370000000000001</v>
      </c>
    </row>
    <row r="4600" spans="1:3" x14ac:dyDescent="0.25">
      <c r="A4600" s="2">
        <v>442.52300000000002</v>
      </c>
      <c r="B4600" s="2">
        <v>-80.251000000000005</v>
      </c>
      <c r="C4600" s="2">
        <v>3.2360000000000002</v>
      </c>
    </row>
    <row r="4601" spans="1:3" x14ac:dyDescent="0.25">
      <c r="A4601" s="2">
        <v>442.62400000000002</v>
      </c>
      <c r="B4601" s="2">
        <v>-80.355000000000004</v>
      </c>
      <c r="C4601" s="2">
        <v>3.2370000000000001</v>
      </c>
    </row>
    <row r="4602" spans="1:3" x14ac:dyDescent="0.25">
      <c r="A4602" s="2">
        <v>442.72399999999999</v>
      </c>
      <c r="B4602" s="2">
        <v>-80.355000000000004</v>
      </c>
      <c r="C4602" s="2">
        <v>3.234</v>
      </c>
    </row>
    <row r="4603" spans="1:3" x14ac:dyDescent="0.25">
      <c r="A4603" s="2">
        <v>442.82400000000001</v>
      </c>
      <c r="B4603" s="2">
        <v>-80.212999999999994</v>
      </c>
      <c r="C4603" s="2">
        <v>3.2360000000000002</v>
      </c>
    </row>
    <row r="4604" spans="1:3" x14ac:dyDescent="0.25">
      <c r="A4604" s="2">
        <v>442.923</v>
      </c>
      <c r="B4604" s="2">
        <v>-80.213999999999999</v>
      </c>
      <c r="C4604" s="2">
        <v>3.2360000000000002</v>
      </c>
    </row>
    <row r="4605" spans="1:3" x14ac:dyDescent="0.25">
      <c r="A4605" s="2">
        <v>443.02300000000002</v>
      </c>
      <c r="B4605" s="2">
        <v>-80.394000000000005</v>
      </c>
      <c r="C4605" s="2">
        <v>3.2360000000000002</v>
      </c>
    </row>
    <row r="4606" spans="1:3" x14ac:dyDescent="0.25">
      <c r="A4606" s="2">
        <v>443.12400000000002</v>
      </c>
      <c r="B4606" s="2">
        <v>-80.200999999999993</v>
      </c>
      <c r="C4606" s="2">
        <v>3.2370000000000001</v>
      </c>
    </row>
    <row r="4607" spans="1:3" x14ac:dyDescent="0.25">
      <c r="A4607" s="2">
        <v>443.22300000000001</v>
      </c>
      <c r="B4607" s="2">
        <v>-79.947999999999993</v>
      </c>
      <c r="C4607" s="2">
        <v>3.2370000000000001</v>
      </c>
    </row>
    <row r="4608" spans="1:3" x14ac:dyDescent="0.25">
      <c r="A4608" s="2">
        <v>443.322</v>
      </c>
      <c r="B4608" s="2">
        <v>-80.501999999999995</v>
      </c>
      <c r="C4608" s="2">
        <v>3.2360000000000002</v>
      </c>
    </row>
    <row r="4609" spans="1:3" x14ac:dyDescent="0.25">
      <c r="A4609" s="2">
        <v>443.42399999999998</v>
      </c>
      <c r="B4609" s="2">
        <v>-80.314999999999998</v>
      </c>
      <c r="C4609" s="2">
        <v>3.2370000000000001</v>
      </c>
    </row>
    <row r="4610" spans="1:3" x14ac:dyDescent="0.25">
      <c r="A4610" s="2">
        <v>443.524</v>
      </c>
      <c r="B4610" s="2">
        <v>-80.384</v>
      </c>
      <c r="C4610" s="2">
        <v>3.234</v>
      </c>
    </row>
    <row r="4611" spans="1:3" x14ac:dyDescent="0.25">
      <c r="A4611" s="2">
        <v>443.62200000000001</v>
      </c>
      <c r="B4611" s="2">
        <v>-80.281000000000006</v>
      </c>
      <c r="C4611" s="2">
        <v>3.2320000000000002</v>
      </c>
    </row>
    <row r="4612" spans="1:3" x14ac:dyDescent="0.25">
      <c r="A4612" s="2">
        <v>443.72300000000001</v>
      </c>
      <c r="B4612" s="2">
        <v>-80.343999999999994</v>
      </c>
      <c r="C4612" s="2">
        <v>3.2330000000000001</v>
      </c>
    </row>
    <row r="4613" spans="1:3" x14ac:dyDescent="0.25">
      <c r="A4613" s="2">
        <v>443.82299999999998</v>
      </c>
      <c r="B4613" s="2">
        <v>-80.316000000000003</v>
      </c>
      <c r="C4613" s="2">
        <v>3.2370000000000001</v>
      </c>
    </row>
    <row r="4614" spans="1:3" x14ac:dyDescent="0.25">
      <c r="A4614" s="2">
        <v>443.923</v>
      </c>
      <c r="B4614" s="2">
        <v>-80.23</v>
      </c>
      <c r="C4614" s="2">
        <v>3.2370000000000001</v>
      </c>
    </row>
    <row r="4615" spans="1:3" x14ac:dyDescent="0.25">
      <c r="A4615" s="2">
        <v>444.02300000000002</v>
      </c>
      <c r="B4615" s="2">
        <v>-80.284999999999997</v>
      </c>
      <c r="C4615" s="2">
        <v>3.2370000000000001</v>
      </c>
    </row>
    <row r="4616" spans="1:3" x14ac:dyDescent="0.25">
      <c r="A4616" s="2">
        <v>444.12200000000001</v>
      </c>
      <c r="B4616" s="2">
        <v>-80.286000000000001</v>
      </c>
      <c r="C4616" s="2">
        <v>3.2370000000000001</v>
      </c>
    </row>
    <row r="4617" spans="1:3" x14ac:dyDescent="0.25">
      <c r="A4617" s="2">
        <v>444.22300000000001</v>
      </c>
      <c r="B4617" s="2">
        <v>-80.242999999999995</v>
      </c>
      <c r="C4617" s="2">
        <v>3.2360000000000002</v>
      </c>
    </row>
    <row r="4618" spans="1:3" x14ac:dyDescent="0.25">
      <c r="A4618" s="2">
        <v>444.32299999999998</v>
      </c>
      <c r="B4618" s="2">
        <v>-80.290999999999997</v>
      </c>
      <c r="C4618" s="2">
        <v>3.2370000000000001</v>
      </c>
    </row>
    <row r="4619" spans="1:3" x14ac:dyDescent="0.25">
      <c r="A4619" s="2">
        <v>444.423</v>
      </c>
      <c r="B4619" s="2">
        <v>-80.22</v>
      </c>
      <c r="C4619" s="2">
        <v>3.2370000000000001</v>
      </c>
    </row>
    <row r="4620" spans="1:3" x14ac:dyDescent="0.25">
      <c r="A4620" s="2">
        <v>444.52199999999999</v>
      </c>
      <c r="B4620" s="2">
        <v>-80.147999999999996</v>
      </c>
      <c r="C4620" s="2">
        <v>3.2370000000000001</v>
      </c>
    </row>
    <row r="4621" spans="1:3" x14ac:dyDescent="0.25">
      <c r="A4621" s="2">
        <v>444.62299999999999</v>
      </c>
      <c r="B4621" s="2">
        <v>-80.114999999999995</v>
      </c>
      <c r="C4621" s="2">
        <v>3.2370000000000001</v>
      </c>
    </row>
    <row r="4622" spans="1:3" x14ac:dyDescent="0.25">
      <c r="A4622" s="2">
        <v>444.72399999999999</v>
      </c>
      <c r="B4622" s="2">
        <v>-80.203999999999994</v>
      </c>
      <c r="C4622" s="2">
        <v>3.2360000000000002</v>
      </c>
    </row>
    <row r="4623" spans="1:3" x14ac:dyDescent="0.25">
      <c r="A4623" s="2">
        <v>444.82299999999998</v>
      </c>
      <c r="B4623" s="2">
        <v>-80.239000000000004</v>
      </c>
      <c r="C4623" s="2">
        <v>3.2360000000000002</v>
      </c>
    </row>
    <row r="4624" spans="1:3" x14ac:dyDescent="0.25">
      <c r="A4624" s="2">
        <v>444.923</v>
      </c>
      <c r="B4624" s="2">
        <v>-80.174999999999997</v>
      </c>
      <c r="C4624" s="2">
        <v>3.2370000000000001</v>
      </c>
    </row>
    <row r="4625" spans="1:3" x14ac:dyDescent="0.25">
      <c r="A4625" s="2">
        <v>445.02199999999999</v>
      </c>
      <c r="B4625" s="2">
        <v>-80.248000000000005</v>
      </c>
      <c r="C4625" s="2">
        <v>3.2370000000000001</v>
      </c>
    </row>
    <row r="4626" spans="1:3" x14ac:dyDescent="0.25">
      <c r="A4626" s="2">
        <v>445.12299999999999</v>
      </c>
      <c r="B4626" s="2">
        <v>-80.299000000000007</v>
      </c>
      <c r="C4626" s="2">
        <v>3.2370000000000001</v>
      </c>
    </row>
    <row r="4627" spans="1:3" x14ac:dyDescent="0.25">
      <c r="A4627" s="2">
        <v>445.22199999999998</v>
      </c>
      <c r="B4627" s="2">
        <v>-79.938000000000002</v>
      </c>
      <c r="C4627" s="2">
        <v>3.2360000000000002</v>
      </c>
    </row>
    <row r="4628" spans="1:3" x14ac:dyDescent="0.25">
      <c r="A4628" s="2">
        <v>445.32299999999998</v>
      </c>
      <c r="B4628" s="2">
        <v>-80.284000000000006</v>
      </c>
      <c r="C4628" s="2">
        <v>3.2360000000000002</v>
      </c>
    </row>
    <row r="4629" spans="1:3" x14ac:dyDescent="0.25">
      <c r="A4629" s="2">
        <v>445.423</v>
      </c>
      <c r="B4629" s="2">
        <v>-80.206999999999994</v>
      </c>
      <c r="C4629" s="2">
        <v>3.238</v>
      </c>
    </row>
    <row r="4630" spans="1:3" x14ac:dyDescent="0.25">
      <c r="A4630" s="2">
        <v>445.52300000000002</v>
      </c>
      <c r="B4630" s="2">
        <v>-80.22</v>
      </c>
      <c r="C4630" s="2">
        <v>3.238</v>
      </c>
    </row>
    <row r="4631" spans="1:3" x14ac:dyDescent="0.25">
      <c r="A4631" s="2">
        <v>445.62299999999999</v>
      </c>
      <c r="B4631" s="2">
        <v>-80.296000000000006</v>
      </c>
      <c r="C4631" s="2">
        <v>3.234</v>
      </c>
    </row>
    <row r="4632" spans="1:3" x14ac:dyDescent="0.25">
      <c r="A4632" s="2">
        <v>445.74</v>
      </c>
      <c r="B4632" s="2">
        <v>-80.274000000000001</v>
      </c>
      <c r="C4632" s="2">
        <v>3.2349999999999999</v>
      </c>
    </row>
    <row r="4633" spans="1:3" x14ac:dyDescent="0.25">
      <c r="A4633" s="2">
        <v>445.822</v>
      </c>
      <c r="B4633" s="2">
        <v>-80.257000000000005</v>
      </c>
      <c r="C4633" s="2">
        <v>3.2360000000000002</v>
      </c>
    </row>
    <row r="4634" spans="1:3" x14ac:dyDescent="0.25">
      <c r="A4634" s="2">
        <v>445.92399999999998</v>
      </c>
      <c r="B4634" s="2">
        <v>-80.242999999999995</v>
      </c>
      <c r="C4634" s="2">
        <v>3.2370000000000001</v>
      </c>
    </row>
    <row r="4635" spans="1:3" x14ac:dyDescent="0.25">
      <c r="A4635" s="2">
        <v>446.02300000000002</v>
      </c>
      <c r="B4635" s="2">
        <v>-80.128</v>
      </c>
      <c r="C4635" s="2">
        <v>3.2370000000000001</v>
      </c>
    </row>
    <row r="4636" spans="1:3" x14ac:dyDescent="0.25">
      <c r="A4636" s="2">
        <v>446.12400000000002</v>
      </c>
      <c r="B4636" s="2">
        <v>-80.268000000000001</v>
      </c>
      <c r="C4636" s="2">
        <v>3.2370000000000001</v>
      </c>
    </row>
    <row r="4637" spans="1:3" x14ac:dyDescent="0.25">
      <c r="A4637" s="2">
        <v>446.22399999999999</v>
      </c>
      <c r="B4637" s="2">
        <v>-80.424999999999997</v>
      </c>
      <c r="C4637" s="2">
        <v>3.2360000000000002</v>
      </c>
    </row>
    <row r="4638" spans="1:3" x14ac:dyDescent="0.25">
      <c r="A4638" s="2">
        <v>446.32400000000001</v>
      </c>
      <c r="B4638" s="2">
        <v>-80.186000000000007</v>
      </c>
      <c r="C4638" s="2">
        <v>3.2360000000000002</v>
      </c>
    </row>
    <row r="4639" spans="1:3" x14ac:dyDescent="0.25">
      <c r="A4639" s="2">
        <v>446.42399999999998</v>
      </c>
      <c r="B4639" s="2">
        <v>-80.179000000000002</v>
      </c>
      <c r="C4639" s="2">
        <v>3.2370000000000001</v>
      </c>
    </row>
    <row r="4640" spans="1:3" x14ac:dyDescent="0.25">
      <c r="A4640" s="2">
        <v>446.524</v>
      </c>
      <c r="B4640" s="2">
        <v>-80.105999999999995</v>
      </c>
      <c r="C4640" s="2">
        <v>3.234</v>
      </c>
    </row>
    <row r="4641" spans="1:3" x14ac:dyDescent="0.25">
      <c r="A4641" s="2">
        <v>446.62400000000002</v>
      </c>
      <c r="B4641" s="2">
        <v>-80.225999999999999</v>
      </c>
      <c r="C4641" s="2">
        <v>3.2370000000000001</v>
      </c>
    </row>
    <row r="4642" spans="1:3" x14ac:dyDescent="0.25">
      <c r="A4642" s="2">
        <v>446.72399999999999</v>
      </c>
      <c r="B4642" s="2">
        <v>-80.33</v>
      </c>
      <c r="C4642" s="2">
        <v>3.2370000000000001</v>
      </c>
    </row>
    <row r="4643" spans="1:3" x14ac:dyDescent="0.25">
      <c r="A4643" s="2">
        <v>446.82400000000001</v>
      </c>
      <c r="B4643" s="2">
        <v>-80.304000000000002</v>
      </c>
      <c r="C4643" s="2">
        <v>3.2389999999999999</v>
      </c>
    </row>
    <row r="4644" spans="1:3" x14ac:dyDescent="0.25">
      <c r="A4644" s="2">
        <v>446.92399999999998</v>
      </c>
      <c r="B4644" s="2">
        <v>-80.277000000000001</v>
      </c>
      <c r="C4644" s="2">
        <v>3.238</v>
      </c>
    </row>
    <row r="4645" spans="1:3" x14ac:dyDescent="0.25">
      <c r="A4645" s="2">
        <v>447.024</v>
      </c>
      <c r="B4645" s="2">
        <v>-80.263999999999996</v>
      </c>
      <c r="C4645" s="2">
        <v>3.238</v>
      </c>
    </row>
    <row r="4646" spans="1:3" x14ac:dyDescent="0.25">
      <c r="A4646" s="2">
        <v>447.12400000000002</v>
      </c>
      <c r="B4646" s="2">
        <v>-80.164000000000001</v>
      </c>
      <c r="C4646" s="2">
        <v>3.238</v>
      </c>
    </row>
    <row r="4647" spans="1:3" x14ac:dyDescent="0.25">
      <c r="A4647" s="2">
        <v>447.22300000000001</v>
      </c>
      <c r="B4647" s="2">
        <v>-80.102999999999994</v>
      </c>
      <c r="C4647" s="2">
        <v>3.238</v>
      </c>
    </row>
    <row r="4648" spans="1:3" x14ac:dyDescent="0.25">
      <c r="A4648" s="2">
        <v>447.32400000000001</v>
      </c>
      <c r="B4648" s="2">
        <v>-80.266000000000005</v>
      </c>
      <c r="C4648" s="2">
        <v>3.2370000000000001</v>
      </c>
    </row>
    <row r="4649" spans="1:3" x14ac:dyDescent="0.25">
      <c r="A4649" s="2">
        <v>447.423</v>
      </c>
      <c r="B4649" s="2">
        <v>-80.457999999999998</v>
      </c>
      <c r="C4649" s="2">
        <v>3.24</v>
      </c>
    </row>
    <row r="4650" spans="1:3" x14ac:dyDescent="0.25">
      <c r="A4650" s="2">
        <v>447.52300000000002</v>
      </c>
      <c r="B4650" s="2">
        <v>-80.188000000000002</v>
      </c>
      <c r="C4650" s="2">
        <v>3.2530000000000001</v>
      </c>
    </row>
    <row r="4651" spans="1:3" x14ac:dyDescent="0.25">
      <c r="A4651" s="2">
        <v>447.62400000000002</v>
      </c>
      <c r="B4651" s="2">
        <v>-80.207999999999998</v>
      </c>
      <c r="C4651" s="2">
        <v>3.2320000000000002</v>
      </c>
    </row>
    <row r="4652" spans="1:3" x14ac:dyDescent="0.25">
      <c r="A4652" s="2">
        <v>447.72399999999999</v>
      </c>
      <c r="B4652" s="2">
        <v>-80.248000000000005</v>
      </c>
      <c r="C4652" s="2">
        <v>3.2360000000000002</v>
      </c>
    </row>
    <row r="4653" spans="1:3" x14ac:dyDescent="0.25">
      <c r="A4653" s="2">
        <v>447.82400000000001</v>
      </c>
      <c r="B4653" s="2">
        <v>-80.293000000000006</v>
      </c>
      <c r="C4653" s="2">
        <v>3.2370000000000001</v>
      </c>
    </row>
    <row r="4654" spans="1:3" x14ac:dyDescent="0.25">
      <c r="A4654" s="2">
        <v>447.923</v>
      </c>
      <c r="B4654" s="2">
        <v>-80.36</v>
      </c>
      <c r="C4654" s="2">
        <v>3.2370000000000001</v>
      </c>
    </row>
    <row r="4655" spans="1:3" x14ac:dyDescent="0.25">
      <c r="A4655" s="2">
        <v>448.024</v>
      </c>
      <c r="B4655" s="2">
        <v>-80.274000000000001</v>
      </c>
      <c r="C4655" s="2">
        <v>3.2370000000000001</v>
      </c>
    </row>
    <row r="4656" spans="1:3" x14ac:dyDescent="0.25">
      <c r="A4656" s="2">
        <v>448.12299999999999</v>
      </c>
      <c r="B4656" s="2">
        <v>-80.435000000000002</v>
      </c>
      <c r="C4656" s="2">
        <v>3.2370000000000001</v>
      </c>
    </row>
    <row r="4657" spans="1:3" x14ac:dyDescent="0.25">
      <c r="A4657" s="2">
        <v>448.22399999999999</v>
      </c>
      <c r="B4657" s="2">
        <v>-79.930000000000007</v>
      </c>
      <c r="C4657" s="2">
        <v>3.2370000000000001</v>
      </c>
    </row>
    <row r="4658" spans="1:3" x14ac:dyDescent="0.25">
      <c r="A4658" s="2">
        <v>448.32299999999998</v>
      </c>
      <c r="B4658" s="2">
        <v>-80.218000000000004</v>
      </c>
      <c r="C4658" s="2">
        <v>3.2360000000000002</v>
      </c>
    </row>
    <row r="4659" spans="1:3" x14ac:dyDescent="0.25">
      <c r="A4659" s="2">
        <v>448.42399999999998</v>
      </c>
      <c r="B4659" s="2">
        <v>-80.322000000000003</v>
      </c>
      <c r="C4659" s="2">
        <v>3.2370000000000001</v>
      </c>
    </row>
    <row r="4660" spans="1:3" x14ac:dyDescent="0.25">
      <c r="A4660" s="2">
        <v>448.524</v>
      </c>
      <c r="B4660" s="2">
        <v>-80.313000000000002</v>
      </c>
      <c r="C4660" s="2">
        <v>3.2360000000000002</v>
      </c>
    </row>
    <row r="4661" spans="1:3" x14ac:dyDescent="0.25">
      <c r="A4661" s="2">
        <v>448.62299999999999</v>
      </c>
      <c r="B4661" s="2">
        <v>-80.225999999999999</v>
      </c>
      <c r="C4661" s="2">
        <v>3.2330000000000001</v>
      </c>
    </row>
    <row r="4662" spans="1:3" x14ac:dyDescent="0.25">
      <c r="A4662" s="2">
        <v>448.73500000000001</v>
      </c>
      <c r="B4662" s="2">
        <v>-80.352999999999994</v>
      </c>
      <c r="C4662" s="2">
        <v>3.234</v>
      </c>
    </row>
    <row r="4663" spans="1:3" x14ac:dyDescent="0.25">
      <c r="A4663" s="2">
        <v>448.82400000000001</v>
      </c>
      <c r="B4663" s="2">
        <v>-80.287999999999997</v>
      </c>
      <c r="C4663" s="2">
        <v>3.2360000000000002</v>
      </c>
    </row>
    <row r="4664" spans="1:3" x14ac:dyDescent="0.25">
      <c r="A4664" s="2">
        <v>448.923</v>
      </c>
      <c r="B4664" s="2">
        <v>-80.174999999999997</v>
      </c>
      <c r="C4664" s="2">
        <v>3.2360000000000002</v>
      </c>
    </row>
    <row r="4665" spans="1:3" x14ac:dyDescent="0.25">
      <c r="A4665" s="2">
        <v>449.024</v>
      </c>
      <c r="B4665" s="2">
        <v>-80.228999999999999</v>
      </c>
      <c r="C4665" s="2">
        <v>3.2360000000000002</v>
      </c>
    </row>
    <row r="4666" spans="1:3" x14ac:dyDescent="0.25">
      <c r="A4666" s="2">
        <v>449.12299999999999</v>
      </c>
      <c r="B4666" s="2">
        <v>-80.253</v>
      </c>
      <c r="C4666" s="2">
        <v>3.2360000000000002</v>
      </c>
    </row>
    <row r="4667" spans="1:3" x14ac:dyDescent="0.25">
      <c r="A4667" s="2">
        <v>449.22399999999999</v>
      </c>
      <c r="B4667" s="2">
        <v>-80.204999999999998</v>
      </c>
      <c r="C4667" s="2">
        <v>3.2360000000000002</v>
      </c>
    </row>
    <row r="4668" spans="1:3" x14ac:dyDescent="0.25">
      <c r="A4668" s="2">
        <v>449.32400000000001</v>
      </c>
      <c r="B4668" s="2">
        <v>-80.2</v>
      </c>
      <c r="C4668" s="2">
        <v>3.2360000000000002</v>
      </c>
    </row>
    <row r="4669" spans="1:3" x14ac:dyDescent="0.25">
      <c r="A4669" s="2">
        <v>449.42399999999998</v>
      </c>
      <c r="B4669" s="2">
        <v>-80.23</v>
      </c>
      <c r="C4669" s="2">
        <v>3.2349999999999999</v>
      </c>
    </row>
    <row r="4670" spans="1:3" x14ac:dyDescent="0.25">
      <c r="A4670" s="2">
        <v>449.524</v>
      </c>
      <c r="B4670" s="2">
        <v>-80.131</v>
      </c>
      <c r="C4670" s="2">
        <v>3.2490000000000001</v>
      </c>
    </row>
    <row r="4671" spans="1:3" x14ac:dyDescent="0.25">
      <c r="A4671" s="2">
        <v>449.62299999999999</v>
      </c>
      <c r="B4671" s="2">
        <v>-80.186999999999998</v>
      </c>
      <c r="C4671" s="2">
        <v>3.2360000000000002</v>
      </c>
    </row>
    <row r="4672" spans="1:3" x14ac:dyDescent="0.25">
      <c r="A4672" s="2">
        <v>449.72399999999999</v>
      </c>
      <c r="B4672" s="2">
        <v>-80.155000000000001</v>
      </c>
      <c r="C4672" s="2">
        <v>3.238</v>
      </c>
    </row>
    <row r="4673" spans="1:3" x14ac:dyDescent="0.25">
      <c r="A4673" s="2">
        <v>449.82299999999998</v>
      </c>
      <c r="B4673" s="2">
        <v>-80.168000000000006</v>
      </c>
      <c r="C4673" s="2">
        <v>3.2360000000000002</v>
      </c>
    </row>
    <row r="4674" spans="1:3" x14ac:dyDescent="0.25">
      <c r="A4674" s="2">
        <v>449.923</v>
      </c>
      <c r="B4674" s="2">
        <v>-80.174999999999997</v>
      </c>
      <c r="C4674" s="2">
        <v>3.2360000000000002</v>
      </c>
    </row>
    <row r="4675" spans="1:3" x14ac:dyDescent="0.25">
      <c r="A4675" s="2">
        <v>450.024</v>
      </c>
      <c r="B4675" s="2">
        <v>-80.144999999999996</v>
      </c>
      <c r="C4675" s="2">
        <v>3.2360000000000002</v>
      </c>
    </row>
    <row r="4676" spans="1:3" x14ac:dyDescent="0.25">
      <c r="A4676" s="2">
        <v>450.12299999999999</v>
      </c>
      <c r="B4676" s="2">
        <v>-79.867999999999995</v>
      </c>
      <c r="C4676" s="2">
        <v>3.2360000000000002</v>
      </c>
    </row>
    <row r="4677" spans="1:3" x14ac:dyDescent="0.25">
      <c r="A4677" s="2">
        <v>450.22399999999999</v>
      </c>
      <c r="B4677" s="2">
        <v>-80.143000000000001</v>
      </c>
      <c r="C4677" s="2">
        <v>3.2360000000000002</v>
      </c>
    </row>
    <row r="4678" spans="1:3" x14ac:dyDescent="0.25">
      <c r="A4678" s="2">
        <v>450.32400000000001</v>
      </c>
      <c r="B4678" s="2">
        <v>-80.037999999999997</v>
      </c>
      <c r="C4678" s="2">
        <v>3.2360000000000002</v>
      </c>
    </row>
    <row r="4679" spans="1:3" x14ac:dyDescent="0.25">
      <c r="A4679" s="2">
        <v>450.42399999999998</v>
      </c>
      <c r="B4679" s="2">
        <v>-80.227999999999994</v>
      </c>
      <c r="C4679" s="2">
        <v>3.234</v>
      </c>
    </row>
    <row r="4680" spans="1:3" x14ac:dyDescent="0.25">
      <c r="A4680" s="2">
        <v>450.524</v>
      </c>
      <c r="B4680" s="2">
        <v>-80.304000000000002</v>
      </c>
      <c r="C4680" s="2">
        <v>3.2450000000000001</v>
      </c>
    </row>
    <row r="4681" spans="1:3" x14ac:dyDescent="0.25">
      <c r="A4681" s="2">
        <v>450.63200000000001</v>
      </c>
      <c r="B4681" s="2">
        <v>-80.364000000000004</v>
      </c>
      <c r="C4681" s="2">
        <v>3.234</v>
      </c>
    </row>
    <row r="4682" spans="1:3" x14ac:dyDescent="0.25">
      <c r="A4682" s="2">
        <v>450.72399999999999</v>
      </c>
      <c r="B4682" s="2">
        <v>-80.328999999999994</v>
      </c>
      <c r="C4682" s="2">
        <v>3.238</v>
      </c>
    </row>
    <row r="4683" spans="1:3" x14ac:dyDescent="0.25">
      <c r="A4683" s="2">
        <v>450.82400000000001</v>
      </c>
      <c r="B4683" s="2">
        <v>-80.33</v>
      </c>
      <c r="C4683" s="2">
        <v>3.2360000000000002</v>
      </c>
    </row>
    <row r="4684" spans="1:3" x14ac:dyDescent="0.25">
      <c r="A4684" s="2">
        <v>450.92399999999998</v>
      </c>
      <c r="B4684" s="2">
        <v>-80.188000000000002</v>
      </c>
      <c r="C4684" s="2">
        <v>3.2360000000000002</v>
      </c>
    </row>
    <row r="4685" spans="1:3" x14ac:dyDescent="0.25">
      <c r="A4685" s="2">
        <v>451.024</v>
      </c>
      <c r="B4685" s="2">
        <v>-80.274000000000001</v>
      </c>
      <c r="C4685" s="2">
        <v>3.2360000000000002</v>
      </c>
    </row>
    <row r="4686" spans="1:3" x14ac:dyDescent="0.25">
      <c r="A4686" s="2">
        <v>451.12400000000002</v>
      </c>
      <c r="B4686" s="2">
        <v>-79.570999999999998</v>
      </c>
      <c r="C4686" s="2">
        <v>3.2360000000000002</v>
      </c>
    </row>
    <row r="4687" spans="1:3" x14ac:dyDescent="0.25">
      <c r="A4687" s="2">
        <v>451.22300000000001</v>
      </c>
      <c r="B4687" s="2">
        <v>-80.308999999999997</v>
      </c>
      <c r="C4687" s="2">
        <v>3.2370000000000001</v>
      </c>
    </row>
    <row r="4688" spans="1:3" x14ac:dyDescent="0.25">
      <c r="A4688" s="2">
        <v>451.32299999999998</v>
      </c>
      <c r="B4688" s="2">
        <v>-80.31</v>
      </c>
      <c r="C4688" s="2">
        <v>3.234</v>
      </c>
    </row>
    <row r="4689" spans="1:3" x14ac:dyDescent="0.25">
      <c r="A4689" s="2">
        <v>451.435</v>
      </c>
      <c r="B4689" s="2">
        <v>-80.22</v>
      </c>
      <c r="C4689" s="2">
        <v>3.2410000000000001</v>
      </c>
    </row>
    <row r="4690" spans="1:3" x14ac:dyDescent="0.25">
      <c r="A4690" s="2">
        <v>451.52300000000002</v>
      </c>
      <c r="B4690" s="2">
        <v>-80.358000000000004</v>
      </c>
      <c r="C4690" s="2">
        <v>3.2349999999999999</v>
      </c>
    </row>
    <row r="4691" spans="1:3" x14ac:dyDescent="0.25">
      <c r="A4691" s="2">
        <v>451.62400000000002</v>
      </c>
      <c r="B4691" s="2">
        <v>-80.179000000000002</v>
      </c>
      <c r="C4691" s="2">
        <v>3.2370000000000001</v>
      </c>
    </row>
    <row r="4692" spans="1:3" x14ac:dyDescent="0.25">
      <c r="A4692" s="2">
        <v>451.72300000000001</v>
      </c>
      <c r="B4692" s="2">
        <v>-80.27</v>
      </c>
      <c r="C4692" s="2">
        <v>3.238</v>
      </c>
    </row>
    <row r="4693" spans="1:3" x14ac:dyDescent="0.25">
      <c r="A4693" s="2">
        <v>451.82299999999998</v>
      </c>
      <c r="B4693" s="2">
        <v>-80.281000000000006</v>
      </c>
      <c r="C4693" s="2">
        <v>3.2360000000000002</v>
      </c>
    </row>
    <row r="4694" spans="1:3" x14ac:dyDescent="0.25">
      <c r="A4694" s="2">
        <v>451.923</v>
      </c>
      <c r="B4694" s="2">
        <v>-80.216999999999999</v>
      </c>
      <c r="C4694" s="2">
        <v>3.2360000000000002</v>
      </c>
    </row>
    <row r="4695" spans="1:3" x14ac:dyDescent="0.25">
      <c r="A4695" s="2">
        <v>452.02300000000002</v>
      </c>
      <c r="B4695" s="2">
        <v>-80.241</v>
      </c>
      <c r="C4695" s="2">
        <v>3.2360000000000002</v>
      </c>
    </row>
    <row r="4696" spans="1:3" x14ac:dyDescent="0.25">
      <c r="A4696" s="2">
        <v>452.12299999999999</v>
      </c>
      <c r="B4696" s="2">
        <v>-80.322999999999993</v>
      </c>
      <c r="C4696" s="2">
        <v>3.2360000000000002</v>
      </c>
    </row>
    <row r="4697" spans="1:3" x14ac:dyDescent="0.25">
      <c r="A4697" s="2">
        <v>452.22300000000001</v>
      </c>
      <c r="B4697" s="2">
        <v>-80.212999999999994</v>
      </c>
      <c r="C4697" s="2">
        <v>3.2370000000000001</v>
      </c>
    </row>
    <row r="4698" spans="1:3" x14ac:dyDescent="0.25">
      <c r="A4698" s="2">
        <v>452.32299999999998</v>
      </c>
      <c r="B4698" s="2">
        <v>-80.114000000000004</v>
      </c>
      <c r="C4698" s="2">
        <v>3.2360000000000002</v>
      </c>
    </row>
    <row r="4699" spans="1:3" x14ac:dyDescent="0.25">
      <c r="A4699" s="2">
        <v>452.423</v>
      </c>
      <c r="B4699" s="2">
        <v>-80.180000000000007</v>
      </c>
      <c r="C4699" s="2">
        <v>3.2330000000000001</v>
      </c>
    </row>
    <row r="4700" spans="1:3" x14ac:dyDescent="0.25">
      <c r="A4700" s="2">
        <v>452.53199999999998</v>
      </c>
      <c r="B4700" s="2">
        <v>-80.335999999999999</v>
      </c>
      <c r="C4700" s="2">
        <v>3.246</v>
      </c>
    </row>
    <row r="4701" spans="1:3" x14ac:dyDescent="0.25">
      <c r="A4701" s="2">
        <v>452.62400000000002</v>
      </c>
      <c r="B4701" s="2">
        <v>-80.23</v>
      </c>
      <c r="C4701" s="2">
        <v>3.2349999999999999</v>
      </c>
    </row>
    <row r="4702" spans="1:3" x14ac:dyDescent="0.25">
      <c r="A4702" s="2">
        <v>452.73099999999999</v>
      </c>
      <c r="B4702" s="2">
        <v>-80.266999999999996</v>
      </c>
      <c r="C4702" s="2">
        <v>3.2360000000000002</v>
      </c>
    </row>
    <row r="4703" spans="1:3" x14ac:dyDescent="0.25">
      <c r="A4703" s="2">
        <v>452.82400000000001</v>
      </c>
      <c r="B4703" s="2">
        <v>-80.337999999999994</v>
      </c>
      <c r="C4703" s="2">
        <v>3.2360000000000002</v>
      </c>
    </row>
    <row r="4704" spans="1:3" x14ac:dyDescent="0.25">
      <c r="A4704" s="2">
        <v>452.92399999999998</v>
      </c>
      <c r="B4704" s="2">
        <v>-80.200999999999993</v>
      </c>
      <c r="C4704" s="2">
        <v>3.2360000000000002</v>
      </c>
    </row>
    <row r="4705" spans="1:3" x14ac:dyDescent="0.25">
      <c r="A4705" s="2">
        <v>453.024</v>
      </c>
      <c r="B4705" s="2">
        <v>-80.212999999999994</v>
      </c>
      <c r="C4705" s="2">
        <v>3.2360000000000002</v>
      </c>
    </row>
    <row r="4706" spans="1:3" x14ac:dyDescent="0.25">
      <c r="A4706" s="2">
        <v>453.12400000000002</v>
      </c>
      <c r="B4706" s="2">
        <v>-79.816999999999993</v>
      </c>
      <c r="C4706" s="2">
        <v>3.2360000000000002</v>
      </c>
    </row>
    <row r="4707" spans="1:3" x14ac:dyDescent="0.25">
      <c r="A4707" s="2">
        <v>453.23700000000002</v>
      </c>
      <c r="B4707" s="2">
        <v>-80.307000000000002</v>
      </c>
      <c r="C4707" s="2">
        <v>3.2370000000000001</v>
      </c>
    </row>
    <row r="4708" spans="1:3" x14ac:dyDescent="0.25">
      <c r="A4708" s="2">
        <v>453.34300000000002</v>
      </c>
      <c r="B4708" s="2">
        <v>-80.271000000000001</v>
      </c>
      <c r="C4708" s="2">
        <v>3.2349999999999999</v>
      </c>
    </row>
    <row r="4709" spans="1:3" x14ac:dyDescent="0.25">
      <c r="A4709" s="2">
        <v>453.42399999999998</v>
      </c>
      <c r="B4709" s="2">
        <v>-80.222999999999999</v>
      </c>
      <c r="C4709" s="2">
        <v>3.2360000000000002</v>
      </c>
    </row>
    <row r="4710" spans="1:3" x14ac:dyDescent="0.25">
      <c r="A4710" s="2">
        <v>453.52300000000002</v>
      </c>
      <c r="B4710" s="2">
        <v>-80.197000000000003</v>
      </c>
      <c r="C4710" s="2">
        <v>3.2410000000000001</v>
      </c>
    </row>
    <row r="4711" spans="1:3" x14ac:dyDescent="0.25">
      <c r="A4711" s="2">
        <v>453.62299999999999</v>
      </c>
      <c r="B4711" s="2">
        <v>-80.150000000000006</v>
      </c>
      <c r="C4711" s="2">
        <v>3.2349999999999999</v>
      </c>
    </row>
    <row r="4712" spans="1:3" x14ac:dyDescent="0.25">
      <c r="A4712" s="2">
        <v>453.72300000000001</v>
      </c>
      <c r="B4712" s="2">
        <v>-80.254999999999995</v>
      </c>
      <c r="C4712" s="2">
        <v>3.238</v>
      </c>
    </row>
    <row r="4713" spans="1:3" x14ac:dyDescent="0.25">
      <c r="A4713" s="2">
        <v>453.82299999999998</v>
      </c>
      <c r="B4713" s="2">
        <v>-80.103999999999999</v>
      </c>
      <c r="C4713" s="2">
        <v>3.2360000000000002</v>
      </c>
    </row>
    <row r="4714" spans="1:3" x14ac:dyDescent="0.25">
      <c r="A4714" s="2">
        <v>453.923</v>
      </c>
      <c r="B4714" s="2">
        <v>-80.156999999999996</v>
      </c>
      <c r="C4714" s="2">
        <v>3.2360000000000002</v>
      </c>
    </row>
    <row r="4715" spans="1:3" x14ac:dyDescent="0.25">
      <c r="A4715" s="2">
        <v>454.024</v>
      </c>
      <c r="B4715" s="2">
        <v>-80.295000000000002</v>
      </c>
      <c r="C4715" s="2">
        <v>3.2360000000000002</v>
      </c>
    </row>
    <row r="4716" spans="1:3" x14ac:dyDescent="0.25">
      <c r="A4716" s="2">
        <v>454.12400000000002</v>
      </c>
      <c r="B4716" s="2">
        <v>-79.671000000000006</v>
      </c>
      <c r="C4716" s="2">
        <v>3.2360000000000002</v>
      </c>
    </row>
    <row r="4717" spans="1:3" x14ac:dyDescent="0.25">
      <c r="A4717" s="2">
        <v>454.22300000000001</v>
      </c>
      <c r="B4717" s="2">
        <v>-80.320999999999998</v>
      </c>
      <c r="C4717" s="2">
        <v>3.2360000000000002</v>
      </c>
    </row>
    <row r="4718" spans="1:3" x14ac:dyDescent="0.25">
      <c r="A4718" s="2">
        <v>454.32299999999998</v>
      </c>
      <c r="B4718" s="2">
        <v>-80.143000000000001</v>
      </c>
      <c r="C4718" s="2">
        <v>3.2360000000000002</v>
      </c>
    </row>
    <row r="4719" spans="1:3" x14ac:dyDescent="0.25">
      <c r="A4719" s="2">
        <v>454.43799999999999</v>
      </c>
      <c r="B4719" s="2">
        <v>-80.165000000000006</v>
      </c>
      <c r="C4719" s="2">
        <v>3.2360000000000002</v>
      </c>
    </row>
    <row r="4720" spans="1:3" x14ac:dyDescent="0.25">
      <c r="A4720" s="2">
        <v>454.52300000000002</v>
      </c>
      <c r="B4720" s="2">
        <v>-80.355000000000004</v>
      </c>
      <c r="C4720" s="2">
        <v>3.2389999999999999</v>
      </c>
    </row>
    <row r="4721" spans="1:3" x14ac:dyDescent="0.25">
      <c r="A4721" s="2">
        <v>454.62299999999999</v>
      </c>
      <c r="B4721" s="2">
        <v>-80.284000000000006</v>
      </c>
      <c r="C4721" s="2">
        <v>3.234</v>
      </c>
    </row>
    <row r="4722" spans="1:3" x14ac:dyDescent="0.25">
      <c r="A4722" s="2">
        <v>454.72699999999998</v>
      </c>
      <c r="B4722" s="2">
        <v>-80.171000000000006</v>
      </c>
      <c r="C4722" s="2">
        <v>3.2360000000000002</v>
      </c>
    </row>
    <row r="4723" spans="1:3" x14ac:dyDescent="0.25">
      <c r="A4723" s="2">
        <v>454.82400000000001</v>
      </c>
      <c r="B4723" s="2">
        <v>-80.137</v>
      </c>
      <c r="C4723" s="2">
        <v>3.2360000000000002</v>
      </c>
    </row>
    <row r="4724" spans="1:3" x14ac:dyDescent="0.25">
      <c r="A4724" s="2">
        <v>454.923</v>
      </c>
      <c r="B4724" s="2">
        <v>-80.218999999999994</v>
      </c>
      <c r="C4724" s="2">
        <v>3.2360000000000002</v>
      </c>
    </row>
    <row r="4725" spans="1:3" x14ac:dyDescent="0.25">
      <c r="A4725" s="2">
        <v>455.024</v>
      </c>
      <c r="B4725" s="2">
        <v>-80.179000000000002</v>
      </c>
      <c r="C4725" s="2">
        <v>3.2360000000000002</v>
      </c>
    </row>
    <row r="4726" spans="1:3" x14ac:dyDescent="0.25">
      <c r="A4726" s="2">
        <v>455.12400000000002</v>
      </c>
      <c r="B4726" s="2">
        <v>-79.95</v>
      </c>
      <c r="C4726" s="2">
        <v>3.2360000000000002</v>
      </c>
    </row>
    <row r="4727" spans="1:3" x14ac:dyDescent="0.25">
      <c r="A4727" s="2">
        <v>455.22300000000001</v>
      </c>
      <c r="B4727" s="2">
        <v>-80.055999999999997</v>
      </c>
      <c r="C4727" s="2">
        <v>3.2360000000000002</v>
      </c>
    </row>
    <row r="4728" spans="1:3" x14ac:dyDescent="0.25">
      <c r="A4728" s="2">
        <v>455.32400000000001</v>
      </c>
      <c r="B4728" s="2">
        <v>-80.198999999999998</v>
      </c>
      <c r="C4728" s="2">
        <v>3.2349999999999999</v>
      </c>
    </row>
    <row r="4729" spans="1:3" x14ac:dyDescent="0.25">
      <c r="A4729" s="2">
        <v>455.423</v>
      </c>
      <c r="B4729" s="2">
        <v>-80.370999999999995</v>
      </c>
      <c r="C4729" s="2">
        <v>3.242</v>
      </c>
    </row>
    <row r="4730" spans="1:3" x14ac:dyDescent="0.25">
      <c r="A4730" s="2">
        <v>455.52300000000002</v>
      </c>
      <c r="B4730" s="2">
        <v>-80.491</v>
      </c>
      <c r="C4730" s="2">
        <v>3.2410000000000001</v>
      </c>
    </row>
    <row r="4731" spans="1:3" x14ac:dyDescent="0.25">
      <c r="A4731" s="2">
        <v>455.62400000000002</v>
      </c>
      <c r="B4731" s="2">
        <v>-80.366</v>
      </c>
      <c r="C4731" s="2">
        <v>3.234</v>
      </c>
    </row>
    <row r="4732" spans="1:3" x14ac:dyDescent="0.25">
      <c r="A4732" s="2">
        <v>455.72300000000001</v>
      </c>
      <c r="B4732" s="2">
        <v>-80.224000000000004</v>
      </c>
      <c r="C4732" s="2">
        <v>3.234</v>
      </c>
    </row>
    <row r="4733" spans="1:3" x14ac:dyDescent="0.25">
      <c r="A4733" s="2">
        <v>455.82400000000001</v>
      </c>
      <c r="B4733" s="2">
        <v>-80.194000000000003</v>
      </c>
      <c r="C4733" s="2">
        <v>3.2360000000000002</v>
      </c>
    </row>
    <row r="4734" spans="1:3" x14ac:dyDescent="0.25">
      <c r="A4734" s="2">
        <v>455.92399999999998</v>
      </c>
      <c r="B4734" s="2">
        <v>-80.209000000000003</v>
      </c>
      <c r="C4734" s="2">
        <v>3.2360000000000002</v>
      </c>
    </row>
    <row r="4735" spans="1:3" x14ac:dyDescent="0.25">
      <c r="A4735" s="2">
        <v>456.024</v>
      </c>
      <c r="B4735" s="2">
        <v>-80.319000000000003</v>
      </c>
      <c r="C4735" s="2">
        <v>3.2360000000000002</v>
      </c>
    </row>
    <row r="4736" spans="1:3" x14ac:dyDescent="0.25">
      <c r="A4736" s="2">
        <v>456.12400000000002</v>
      </c>
      <c r="B4736" s="2">
        <v>-80.206000000000003</v>
      </c>
      <c r="C4736" s="2">
        <v>3.2349999999999999</v>
      </c>
    </row>
    <row r="4737" spans="1:3" x14ac:dyDescent="0.25">
      <c r="A4737" s="2">
        <v>456.22399999999999</v>
      </c>
      <c r="B4737" s="2">
        <v>-80.138999999999996</v>
      </c>
      <c r="C4737" s="2">
        <v>3.2360000000000002</v>
      </c>
    </row>
    <row r="4738" spans="1:3" x14ac:dyDescent="0.25">
      <c r="A4738" s="2">
        <v>456.32299999999998</v>
      </c>
      <c r="B4738" s="2">
        <v>-80.198999999999998</v>
      </c>
      <c r="C4738" s="2">
        <v>3.2360000000000002</v>
      </c>
    </row>
    <row r="4739" spans="1:3" x14ac:dyDescent="0.25">
      <c r="A4739" s="2">
        <v>456.423</v>
      </c>
      <c r="B4739" s="2">
        <v>-80.248000000000005</v>
      </c>
      <c r="C4739" s="2">
        <v>3.2370000000000001</v>
      </c>
    </row>
    <row r="4740" spans="1:3" x14ac:dyDescent="0.25">
      <c r="A4740" s="2">
        <v>456.52300000000002</v>
      </c>
      <c r="B4740" s="2">
        <v>-80.332999999999998</v>
      </c>
      <c r="C4740" s="2">
        <v>3.2320000000000002</v>
      </c>
    </row>
    <row r="4741" spans="1:3" x14ac:dyDescent="0.25">
      <c r="A4741" s="2">
        <v>456.63900000000001</v>
      </c>
      <c r="B4741" s="2">
        <v>-80.313999999999993</v>
      </c>
      <c r="C4741" s="2">
        <v>3.238</v>
      </c>
    </row>
    <row r="4742" spans="1:3" x14ac:dyDescent="0.25">
      <c r="A4742" s="2">
        <v>456.72399999999999</v>
      </c>
      <c r="B4742" s="2">
        <v>-80.266999999999996</v>
      </c>
      <c r="C4742" s="2">
        <v>3.2370000000000001</v>
      </c>
    </row>
    <row r="4743" spans="1:3" x14ac:dyDescent="0.25">
      <c r="A4743" s="2">
        <v>456.82400000000001</v>
      </c>
      <c r="B4743" s="2">
        <v>-80.343999999999994</v>
      </c>
      <c r="C4743" s="2">
        <v>3.2349999999999999</v>
      </c>
    </row>
    <row r="4744" spans="1:3" x14ac:dyDescent="0.25">
      <c r="A4744" s="2">
        <v>456.92399999999998</v>
      </c>
      <c r="B4744" s="2">
        <v>-80.274000000000001</v>
      </c>
      <c r="C4744" s="2">
        <v>3.2360000000000002</v>
      </c>
    </row>
    <row r="4745" spans="1:3" x14ac:dyDescent="0.25">
      <c r="A4745" s="2">
        <v>457.036</v>
      </c>
      <c r="B4745" s="2">
        <v>-80.088999999999999</v>
      </c>
      <c r="C4745" s="2">
        <v>3.2360000000000002</v>
      </c>
    </row>
    <row r="4746" spans="1:3" x14ac:dyDescent="0.25">
      <c r="A4746" s="2">
        <v>457.12400000000002</v>
      </c>
      <c r="B4746" s="2">
        <v>-80.024000000000001</v>
      </c>
      <c r="C4746" s="2">
        <v>3.2349999999999999</v>
      </c>
    </row>
    <row r="4747" spans="1:3" x14ac:dyDescent="0.25">
      <c r="A4747" s="2">
        <v>457.22399999999999</v>
      </c>
      <c r="B4747" s="2">
        <v>-80.350999999999999</v>
      </c>
      <c r="C4747" s="2">
        <v>3.2360000000000002</v>
      </c>
    </row>
    <row r="4748" spans="1:3" x14ac:dyDescent="0.25">
      <c r="A4748" s="2">
        <v>457.32400000000001</v>
      </c>
      <c r="B4748" s="2">
        <v>-80.248999999999995</v>
      </c>
      <c r="C4748" s="2">
        <v>3.2360000000000002</v>
      </c>
    </row>
    <row r="4749" spans="1:3" x14ac:dyDescent="0.25">
      <c r="A4749" s="2">
        <v>457.42399999999998</v>
      </c>
      <c r="B4749" s="2">
        <v>-80.308000000000007</v>
      </c>
      <c r="C4749" s="2">
        <v>3.24</v>
      </c>
    </row>
    <row r="4750" spans="1:3" x14ac:dyDescent="0.25">
      <c r="A4750" s="2">
        <v>457.52300000000002</v>
      </c>
      <c r="B4750" s="2">
        <v>-80.256</v>
      </c>
      <c r="C4750" s="2">
        <v>3.234</v>
      </c>
    </row>
    <row r="4751" spans="1:3" x14ac:dyDescent="0.25">
      <c r="A4751" s="2">
        <v>457.62299999999999</v>
      </c>
      <c r="B4751" s="2">
        <v>-80.323999999999998</v>
      </c>
      <c r="C4751" s="2">
        <v>3.234</v>
      </c>
    </row>
    <row r="4752" spans="1:3" x14ac:dyDescent="0.25">
      <c r="A4752" s="2">
        <v>457.73</v>
      </c>
      <c r="B4752" s="2">
        <v>-80.299000000000007</v>
      </c>
      <c r="C4752" s="2">
        <v>3.2349999999999999</v>
      </c>
    </row>
    <row r="4753" spans="1:3" x14ac:dyDescent="0.25">
      <c r="A4753" s="2">
        <v>457.82499999999999</v>
      </c>
      <c r="B4753" s="2">
        <v>-80.266000000000005</v>
      </c>
      <c r="C4753" s="2">
        <v>3.2360000000000002</v>
      </c>
    </row>
    <row r="4754" spans="1:3" x14ac:dyDescent="0.25">
      <c r="A4754" s="2">
        <v>457.923</v>
      </c>
      <c r="B4754" s="2">
        <v>-80.372</v>
      </c>
      <c r="C4754" s="2">
        <v>3.2360000000000002</v>
      </c>
    </row>
    <row r="4755" spans="1:3" x14ac:dyDescent="0.25">
      <c r="A4755" s="2">
        <v>458.024</v>
      </c>
      <c r="B4755" s="2">
        <v>-80.227999999999994</v>
      </c>
      <c r="C4755" s="2">
        <v>3.2349999999999999</v>
      </c>
    </row>
    <row r="4756" spans="1:3" x14ac:dyDescent="0.25">
      <c r="A4756" s="2">
        <v>458.12299999999999</v>
      </c>
      <c r="B4756" s="2">
        <v>-79.861000000000004</v>
      </c>
      <c r="C4756" s="2">
        <v>3.2360000000000002</v>
      </c>
    </row>
    <row r="4757" spans="1:3" x14ac:dyDescent="0.25">
      <c r="A4757" s="2">
        <v>458.22300000000001</v>
      </c>
      <c r="B4757" s="2">
        <v>-80.328000000000003</v>
      </c>
      <c r="C4757" s="2">
        <v>3.2370000000000001</v>
      </c>
    </row>
    <row r="4758" spans="1:3" x14ac:dyDescent="0.25">
      <c r="A4758" s="2">
        <v>458.32499999999999</v>
      </c>
      <c r="B4758" s="2">
        <v>-80.183000000000007</v>
      </c>
      <c r="C4758" s="2">
        <v>3.2349999999999999</v>
      </c>
    </row>
    <row r="4759" spans="1:3" x14ac:dyDescent="0.25">
      <c r="A4759" s="2">
        <v>458.423</v>
      </c>
      <c r="B4759" s="2">
        <v>-80.207999999999998</v>
      </c>
      <c r="C4759" s="2">
        <v>3.238</v>
      </c>
    </row>
    <row r="4760" spans="1:3" x14ac:dyDescent="0.25">
      <c r="A4760" s="2">
        <v>458.52300000000002</v>
      </c>
      <c r="B4760" s="2">
        <v>-80.085999999999999</v>
      </c>
      <c r="C4760" s="2">
        <v>3.2349999999999999</v>
      </c>
    </row>
    <row r="4761" spans="1:3" x14ac:dyDescent="0.25">
      <c r="A4761" s="2">
        <v>458.62299999999999</v>
      </c>
      <c r="B4761" s="2">
        <v>-80.150999999999996</v>
      </c>
      <c r="C4761" s="2">
        <v>3.2389999999999999</v>
      </c>
    </row>
    <row r="4762" spans="1:3" x14ac:dyDescent="0.25">
      <c r="A4762" s="2">
        <v>458.72399999999999</v>
      </c>
      <c r="B4762" s="2">
        <v>-80.201999999999998</v>
      </c>
      <c r="C4762" s="2">
        <v>3.2370000000000001</v>
      </c>
    </row>
    <row r="4763" spans="1:3" x14ac:dyDescent="0.25">
      <c r="A4763" s="2">
        <v>458.82400000000001</v>
      </c>
      <c r="B4763" s="2">
        <v>-80.293000000000006</v>
      </c>
      <c r="C4763" s="2">
        <v>3.2349999999999999</v>
      </c>
    </row>
    <row r="4764" spans="1:3" x14ac:dyDescent="0.25">
      <c r="A4764" s="2">
        <v>458.92399999999998</v>
      </c>
      <c r="B4764" s="2">
        <v>-80.224000000000004</v>
      </c>
      <c r="C4764" s="2">
        <v>3.2360000000000002</v>
      </c>
    </row>
    <row r="4765" spans="1:3" x14ac:dyDescent="0.25">
      <c r="A4765" s="2">
        <v>459.024</v>
      </c>
      <c r="B4765" s="2">
        <v>-79.924999999999997</v>
      </c>
      <c r="C4765" s="2">
        <v>3.2360000000000002</v>
      </c>
    </row>
    <row r="4766" spans="1:3" x14ac:dyDescent="0.25">
      <c r="A4766" s="2">
        <v>459.12400000000002</v>
      </c>
      <c r="B4766" s="2">
        <v>-79.573999999999998</v>
      </c>
      <c r="C4766" s="2">
        <v>3.2349999999999999</v>
      </c>
    </row>
    <row r="4767" spans="1:3" x14ac:dyDescent="0.25">
      <c r="A4767" s="2">
        <v>459.22399999999999</v>
      </c>
      <c r="B4767" s="2">
        <v>-80.281000000000006</v>
      </c>
      <c r="C4767" s="2">
        <v>3.2360000000000002</v>
      </c>
    </row>
    <row r="4768" spans="1:3" x14ac:dyDescent="0.25">
      <c r="A4768" s="2">
        <v>459.334</v>
      </c>
      <c r="B4768" s="2">
        <v>-80.363</v>
      </c>
      <c r="C4768" s="2">
        <v>3.2360000000000002</v>
      </c>
    </row>
    <row r="4769" spans="1:3" x14ac:dyDescent="0.25">
      <c r="A4769" s="2">
        <v>459.42399999999998</v>
      </c>
      <c r="B4769" s="2">
        <v>-80.320999999999998</v>
      </c>
      <c r="C4769" s="2">
        <v>3.2389999999999999</v>
      </c>
    </row>
    <row r="4770" spans="1:3" x14ac:dyDescent="0.25">
      <c r="A4770" s="2">
        <v>459.524</v>
      </c>
      <c r="B4770" s="2">
        <v>-80.313999999999993</v>
      </c>
      <c r="C4770" s="2">
        <v>3.238</v>
      </c>
    </row>
    <row r="4771" spans="1:3" x14ac:dyDescent="0.25">
      <c r="A4771" s="2">
        <v>459.62400000000002</v>
      </c>
      <c r="B4771" s="2">
        <v>-80.268000000000001</v>
      </c>
      <c r="C4771" s="2">
        <v>3.2389999999999999</v>
      </c>
    </row>
    <row r="4772" spans="1:3" x14ac:dyDescent="0.25">
      <c r="A4772" s="2">
        <v>459.72399999999999</v>
      </c>
      <c r="B4772" s="2">
        <v>-80.233999999999995</v>
      </c>
      <c r="C4772" s="2">
        <v>3.238</v>
      </c>
    </row>
    <row r="4773" spans="1:3" x14ac:dyDescent="0.25">
      <c r="A4773" s="2">
        <v>459.82400000000001</v>
      </c>
      <c r="B4773" s="2">
        <v>-80.248999999999995</v>
      </c>
      <c r="C4773" s="2">
        <v>3.2360000000000002</v>
      </c>
    </row>
    <row r="4774" spans="1:3" x14ac:dyDescent="0.25">
      <c r="A4774" s="2">
        <v>459.923</v>
      </c>
      <c r="B4774" s="2">
        <v>-80.316999999999993</v>
      </c>
      <c r="C4774" s="2">
        <v>3.2349999999999999</v>
      </c>
    </row>
    <row r="4775" spans="1:3" x14ac:dyDescent="0.25">
      <c r="A4775" s="2">
        <v>460.02300000000002</v>
      </c>
      <c r="B4775" s="2">
        <v>-80.361999999999995</v>
      </c>
      <c r="C4775" s="2">
        <v>3.2349999999999999</v>
      </c>
    </row>
    <row r="4776" spans="1:3" x14ac:dyDescent="0.25">
      <c r="A4776" s="2">
        <v>460.12299999999999</v>
      </c>
      <c r="B4776" s="2">
        <v>-80.069999999999993</v>
      </c>
      <c r="C4776" s="2">
        <v>3.2360000000000002</v>
      </c>
    </row>
    <row r="4777" spans="1:3" x14ac:dyDescent="0.25">
      <c r="A4777" s="2">
        <v>460.22300000000001</v>
      </c>
      <c r="B4777" s="2">
        <v>-80.257000000000005</v>
      </c>
      <c r="C4777" s="2">
        <v>3.2370000000000001</v>
      </c>
    </row>
    <row r="4778" spans="1:3" x14ac:dyDescent="0.25">
      <c r="A4778" s="2">
        <v>460.32299999999998</v>
      </c>
      <c r="B4778" s="2">
        <v>-80.353999999999999</v>
      </c>
      <c r="C4778" s="2">
        <v>3.2360000000000002</v>
      </c>
    </row>
    <row r="4779" spans="1:3" x14ac:dyDescent="0.25">
      <c r="A4779" s="2">
        <v>460.423</v>
      </c>
      <c r="B4779" s="2">
        <v>-80.38</v>
      </c>
      <c r="C4779" s="2">
        <v>3.2480000000000002</v>
      </c>
    </row>
    <row r="4780" spans="1:3" x14ac:dyDescent="0.25">
      <c r="A4780" s="2">
        <v>460.52300000000002</v>
      </c>
      <c r="B4780" s="2">
        <v>-80.352999999999994</v>
      </c>
      <c r="C4780" s="2">
        <v>3.238</v>
      </c>
    </row>
    <row r="4781" spans="1:3" x14ac:dyDescent="0.25">
      <c r="A4781" s="2">
        <v>460.62400000000002</v>
      </c>
      <c r="B4781" s="2">
        <v>-80.353999999999999</v>
      </c>
      <c r="C4781" s="2">
        <v>3.2360000000000002</v>
      </c>
    </row>
    <row r="4782" spans="1:3" x14ac:dyDescent="0.25">
      <c r="A4782" s="2">
        <v>460.72300000000001</v>
      </c>
      <c r="B4782" s="2">
        <v>-80.307000000000002</v>
      </c>
      <c r="C4782" s="2">
        <v>3.2360000000000002</v>
      </c>
    </row>
    <row r="4783" spans="1:3" x14ac:dyDescent="0.25">
      <c r="A4783" s="2">
        <v>460.82299999999998</v>
      </c>
      <c r="B4783" s="2">
        <v>-80.308999999999997</v>
      </c>
      <c r="C4783" s="2">
        <v>3.2349999999999999</v>
      </c>
    </row>
    <row r="4784" spans="1:3" x14ac:dyDescent="0.25">
      <c r="A4784" s="2">
        <v>460.923</v>
      </c>
      <c r="B4784" s="2">
        <v>-80.239999999999995</v>
      </c>
      <c r="C4784" s="2">
        <v>3.2360000000000002</v>
      </c>
    </row>
    <row r="4785" spans="1:3" x14ac:dyDescent="0.25">
      <c r="A4785" s="2">
        <v>461.02300000000002</v>
      </c>
      <c r="B4785" s="2">
        <v>-79.846999999999994</v>
      </c>
      <c r="C4785" s="2">
        <v>3.2360000000000002</v>
      </c>
    </row>
    <row r="4786" spans="1:3" x14ac:dyDescent="0.25">
      <c r="A4786" s="2">
        <v>461.12400000000002</v>
      </c>
      <c r="B4786" s="2">
        <v>-80.308000000000007</v>
      </c>
      <c r="C4786" s="2">
        <v>3.2360000000000002</v>
      </c>
    </row>
    <row r="4787" spans="1:3" x14ac:dyDescent="0.25">
      <c r="A4787" s="2">
        <v>461.22300000000001</v>
      </c>
      <c r="B4787" s="2">
        <v>-80.204999999999998</v>
      </c>
      <c r="C4787" s="2">
        <v>3.2360000000000002</v>
      </c>
    </row>
    <row r="4788" spans="1:3" x14ac:dyDescent="0.25">
      <c r="A4788" s="2">
        <v>461.32299999999998</v>
      </c>
      <c r="B4788" s="2">
        <v>-80.173000000000002</v>
      </c>
      <c r="C4788" s="2">
        <v>3.2360000000000002</v>
      </c>
    </row>
    <row r="4789" spans="1:3" x14ac:dyDescent="0.25">
      <c r="A4789" s="2">
        <v>461.42399999999998</v>
      </c>
      <c r="B4789" s="2">
        <v>-80.284000000000006</v>
      </c>
      <c r="C4789" s="2">
        <v>3.2410000000000001</v>
      </c>
    </row>
    <row r="4790" spans="1:3" x14ac:dyDescent="0.25">
      <c r="A4790" s="2">
        <v>461.52300000000002</v>
      </c>
      <c r="B4790" s="2">
        <v>-80.396000000000001</v>
      </c>
      <c r="C4790" s="2">
        <v>3.2370000000000001</v>
      </c>
    </row>
    <row r="4791" spans="1:3" x14ac:dyDescent="0.25">
      <c r="A4791" s="2">
        <v>461.62299999999999</v>
      </c>
      <c r="B4791" s="2">
        <v>-80.188999999999993</v>
      </c>
      <c r="C4791" s="2">
        <v>3.234</v>
      </c>
    </row>
    <row r="4792" spans="1:3" x14ac:dyDescent="0.25">
      <c r="A4792" s="2">
        <v>461.72399999999999</v>
      </c>
      <c r="B4792" s="2">
        <v>-80.058000000000007</v>
      </c>
      <c r="C4792" s="2">
        <v>3.2349999999999999</v>
      </c>
    </row>
    <row r="4793" spans="1:3" x14ac:dyDescent="0.25">
      <c r="A4793" s="2">
        <v>461.82299999999998</v>
      </c>
      <c r="B4793" s="2">
        <v>-80.182000000000002</v>
      </c>
      <c r="C4793" s="2">
        <v>3.2349999999999999</v>
      </c>
    </row>
    <row r="4794" spans="1:3" x14ac:dyDescent="0.25">
      <c r="A4794" s="2">
        <v>461.92399999999998</v>
      </c>
      <c r="B4794" s="2">
        <v>-80.17</v>
      </c>
      <c r="C4794" s="2">
        <v>3.2360000000000002</v>
      </c>
    </row>
    <row r="4795" spans="1:3" x14ac:dyDescent="0.25">
      <c r="A4795" s="2">
        <v>462.024</v>
      </c>
      <c r="B4795" s="2">
        <v>-80.266000000000005</v>
      </c>
      <c r="C4795" s="2">
        <v>3.2349999999999999</v>
      </c>
    </row>
    <row r="4796" spans="1:3" x14ac:dyDescent="0.25">
      <c r="A4796" s="2">
        <v>462.12400000000002</v>
      </c>
      <c r="B4796" s="2">
        <v>-80.286000000000001</v>
      </c>
      <c r="C4796" s="2">
        <v>3.2360000000000002</v>
      </c>
    </row>
    <row r="4797" spans="1:3" x14ac:dyDescent="0.25">
      <c r="A4797" s="2">
        <v>462.22300000000001</v>
      </c>
      <c r="B4797" s="2">
        <v>-80.296999999999997</v>
      </c>
      <c r="C4797" s="2">
        <v>3.2370000000000001</v>
      </c>
    </row>
    <row r="4798" spans="1:3" x14ac:dyDescent="0.25">
      <c r="A4798" s="2">
        <v>462.32299999999998</v>
      </c>
      <c r="B4798" s="2">
        <v>-80.308000000000007</v>
      </c>
      <c r="C4798" s="2">
        <v>3.2370000000000001</v>
      </c>
    </row>
    <row r="4799" spans="1:3" x14ac:dyDescent="0.25">
      <c r="A4799" s="2">
        <v>462.423</v>
      </c>
      <c r="B4799" s="2">
        <v>-80.260000000000005</v>
      </c>
      <c r="C4799" s="2">
        <v>3.24</v>
      </c>
    </row>
    <row r="4800" spans="1:3" x14ac:dyDescent="0.25">
      <c r="A4800" s="2">
        <v>462.52300000000002</v>
      </c>
      <c r="B4800" s="2">
        <v>-80.233999999999995</v>
      </c>
      <c r="C4800" s="2">
        <v>3.234</v>
      </c>
    </row>
    <row r="4801" spans="1:3" x14ac:dyDescent="0.25">
      <c r="A4801" s="2">
        <v>462.62299999999999</v>
      </c>
      <c r="B4801" s="2">
        <v>-80.313000000000002</v>
      </c>
      <c r="C4801" s="2">
        <v>3.2349999999999999</v>
      </c>
    </row>
    <row r="4802" spans="1:3" x14ac:dyDescent="0.25">
      <c r="A4802" s="2">
        <v>462.72300000000001</v>
      </c>
      <c r="B4802" s="2">
        <v>-80.313999999999993</v>
      </c>
      <c r="C4802" s="2">
        <v>3.2349999999999999</v>
      </c>
    </row>
    <row r="4803" spans="1:3" x14ac:dyDescent="0.25">
      <c r="A4803" s="2">
        <v>462.82400000000001</v>
      </c>
      <c r="B4803" s="2">
        <v>-80.369</v>
      </c>
      <c r="C4803" s="2">
        <v>3.2360000000000002</v>
      </c>
    </row>
    <row r="4804" spans="1:3" x14ac:dyDescent="0.25">
      <c r="A4804" s="2">
        <v>462.92399999999998</v>
      </c>
      <c r="B4804" s="2">
        <v>-80.453999999999994</v>
      </c>
      <c r="C4804" s="2">
        <v>3.2360000000000002</v>
      </c>
    </row>
    <row r="4805" spans="1:3" x14ac:dyDescent="0.25">
      <c r="A4805" s="2">
        <v>463.024</v>
      </c>
      <c r="B4805" s="2">
        <v>-79.665999999999997</v>
      </c>
      <c r="C4805" s="2">
        <v>3.2349999999999999</v>
      </c>
    </row>
    <row r="4806" spans="1:3" x14ac:dyDescent="0.25">
      <c r="A4806" s="2">
        <v>463.12400000000002</v>
      </c>
      <c r="B4806" s="2">
        <v>-80.228999999999999</v>
      </c>
      <c r="C4806" s="2">
        <v>3.2360000000000002</v>
      </c>
    </row>
    <row r="4807" spans="1:3" x14ac:dyDescent="0.25">
      <c r="A4807" s="2">
        <v>463.22399999999999</v>
      </c>
      <c r="B4807" s="2">
        <v>-80.305000000000007</v>
      </c>
      <c r="C4807" s="2">
        <v>3.2349999999999999</v>
      </c>
    </row>
    <row r="4808" spans="1:3" x14ac:dyDescent="0.25">
      <c r="A4808" s="2">
        <v>463.32499999999999</v>
      </c>
      <c r="B4808" s="2">
        <v>-80.289000000000001</v>
      </c>
      <c r="C4808" s="2">
        <v>3.2349999999999999</v>
      </c>
    </row>
    <row r="4809" spans="1:3" x14ac:dyDescent="0.25">
      <c r="A4809" s="2">
        <v>463.42500000000001</v>
      </c>
      <c r="B4809" s="2">
        <v>-80.328000000000003</v>
      </c>
      <c r="C4809" s="2">
        <v>3.2450000000000001</v>
      </c>
    </row>
    <row r="4810" spans="1:3" x14ac:dyDescent="0.25">
      <c r="A4810" s="2">
        <v>463.52499999999998</v>
      </c>
      <c r="B4810" s="2">
        <v>-80.322999999999993</v>
      </c>
      <c r="C4810" s="2">
        <v>3.234</v>
      </c>
    </row>
    <row r="4811" spans="1:3" x14ac:dyDescent="0.25">
      <c r="A4811" s="2">
        <v>463.625</v>
      </c>
      <c r="B4811" s="2">
        <v>-80.293999999999997</v>
      </c>
      <c r="C4811" s="2">
        <v>3.2349999999999999</v>
      </c>
    </row>
    <row r="4812" spans="1:3" x14ac:dyDescent="0.25">
      <c r="A4812" s="2">
        <v>463.72500000000002</v>
      </c>
      <c r="B4812" s="2">
        <v>-80.334999999999994</v>
      </c>
      <c r="C4812" s="2">
        <v>3.2349999999999999</v>
      </c>
    </row>
    <row r="4813" spans="1:3" x14ac:dyDescent="0.25">
      <c r="A4813" s="2">
        <v>463.82499999999999</v>
      </c>
      <c r="B4813" s="2">
        <v>-80.317999999999998</v>
      </c>
      <c r="C4813" s="2">
        <v>3.2349999999999999</v>
      </c>
    </row>
    <row r="4814" spans="1:3" x14ac:dyDescent="0.25">
      <c r="A4814" s="2">
        <v>463.92500000000001</v>
      </c>
      <c r="B4814" s="2">
        <v>-80.266000000000005</v>
      </c>
      <c r="C4814" s="2">
        <v>3.2360000000000002</v>
      </c>
    </row>
    <row r="4815" spans="1:3" x14ac:dyDescent="0.25">
      <c r="A4815" s="2">
        <v>464.04399999999998</v>
      </c>
      <c r="B4815" s="2">
        <v>-79.587000000000003</v>
      </c>
      <c r="C4815" s="2">
        <v>3.2349999999999999</v>
      </c>
    </row>
    <row r="4816" spans="1:3" x14ac:dyDescent="0.25">
      <c r="A4816" s="2">
        <v>464.125</v>
      </c>
      <c r="B4816" s="2">
        <v>-80.347999999999999</v>
      </c>
      <c r="C4816" s="2">
        <v>3.2349999999999999</v>
      </c>
    </row>
    <row r="4817" spans="1:3" x14ac:dyDescent="0.25">
      <c r="A4817" s="2">
        <v>464.22500000000002</v>
      </c>
      <c r="B4817" s="2">
        <v>-80.239000000000004</v>
      </c>
      <c r="C4817" s="2">
        <v>3.2349999999999999</v>
      </c>
    </row>
    <row r="4818" spans="1:3" x14ac:dyDescent="0.25">
      <c r="A4818" s="2">
        <v>464.32400000000001</v>
      </c>
      <c r="B4818" s="2">
        <v>-80.429000000000002</v>
      </c>
      <c r="C4818" s="2">
        <v>3.2330000000000001</v>
      </c>
    </row>
    <row r="4819" spans="1:3" x14ac:dyDescent="0.25">
      <c r="A4819" s="2">
        <v>464.42500000000001</v>
      </c>
      <c r="B4819" s="2">
        <v>-80.358000000000004</v>
      </c>
      <c r="C4819" s="2">
        <v>3.246</v>
      </c>
    </row>
    <row r="4820" spans="1:3" x14ac:dyDescent="0.25">
      <c r="A4820" s="2">
        <v>464.524</v>
      </c>
      <c r="B4820" s="2">
        <v>-80.206000000000003</v>
      </c>
      <c r="C4820" s="2">
        <v>3.238</v>
      </c>
    </row>
    <row r="4821" spans="1:3" x14ac:dyDescent="0.25">
      <c r="A4821" s="2">
        <v>464.63799999999998</v>
      </c>
      <c r="B4821" s="2">
        <v>-80.284000000000006</v>
      </c>
      <c r="C4821" s="2">
        <v>3.2360000000000002</v>
      </c>
    </row>
    <row r="4822" spans="1:3" x14ac:dyDescent="0.25">
      <c r="A4822" s="2">
        <v>464.72399999999999</v>
      </c>
      <c r="B4822" s="2">
        <v>-80.132999999999996</v>
      </c>
      <c r="C4822" s="2">
        <v>3.2360000000000002</v>
      </c>
    </row>
    <row r="4823" spans="1:3" x14ac:dyDescent="0.25">
      <c r="A4823" s="2">
        <v>464.83100000000002</v>
      </c>
      <c r="B4823" s="2">
        <v>-80.224000000000004</v>
      </c>
      <c r="C4823" s="2">
        <v>3.2360000000000002</v>
      </c>
    </row>
    <row r="4824" spans="1:3" x14ac:dyDescent="0.25">
      <c r="A4824" s="2">
        <v>464.92500000000001</v>
      </c>
      <c r="B4824" s="2">
        <v>-80.155000000000001</v>
      </c>
      <c r="C4824" s="2">
        <v>3.2360000000000002</v>
      </c>
    </row>
    <row r="4825" spans="1:3" x14ac:dyDescent="0.25">
      <c r="A4825" s="2">
        <v>465.02499999999998</v>
      </c>
      <c r="B4825" s="2">
        <v>-80.075000000000003</v>
      </c>
      <c r="C4825" s="2">
        <v>3.2360000000000002</v>
      </c>
    </row>
    <row r="4826" spans="1:3" x14ac:dyDescent="0.25">
      <c r="A4826" s="2">
        <v>465.125</v>
      </c>
      <c r="B4826" s="2">
        <v>-80.218999999999994</v>
      </c>
      <c r="C4826" s="2">
        <v>3.2360000000000002</v>
      </c>
    </row>
    <row r="4827" spans="1:3" x14ac:dyDescent="0.25">
      <c r="A4827" s="2">
        <v>465.22500000000002</v>
      </c>
      <c r="B4827" s="2">
        <v>-80.186000000000007</v>
      </c>
      <c r="C4827" s="2">
        <v>3.2360000000000002</v>
      </c>
    </row>
    <row r="4828" spans="1:3" x14ac:dyDescent="0.25">
      <c r="A4828" s="2">
        <v>465.32499999999999</v>
      </c>
      <c r="B4828" s="2">
        <v>-80.067999999999998</v>
      </c>
      <c r="C4828" s="2">
        <v>3.24</v>
      </c>
    </row>
    <row r="4829" spans="1:3" x14ac:dyDescent="0.25">
      <c r="A4829" s="2">
        <v>465.42500000000001</v>
      </c>
      <c r="B4829" s="2">
        <v>-80.137</v>
      </c>
      <c r="C4829" s="2">
        <v>3.2469999999999999</v>
      </c>
    </row>
    <row r="4830" spans="1:3" x14ac:dyDescent="0.25">
      <c r="A4830" s="2">
        <v>465.52499999999998</v>
      </c>
      <c r="B4830" s="2">
        <v>-80.120999999999995</v>
      </c>
      <c r="C4830" s="2">
        <v>3.2349999999999999</v>
      </c>
    </row>
    <row r="4831" spans="1:3" x14ac:dyDescent="0.25">
      <c r="A4831" s="2">
        <v>465.625</v>
      </c>
      <c r="B4831" s="2">
        <v>-80.19</v>
      </c>
      <c r="C4831" s="2">
        <v>3.234</v>
      </c>
    </row>
    <row r="4832" spans="1:3" x14ac:dyDescent="0.25">
      <c r="A4832" s="2">
        <v>465.72500000000002</v>
      </c>
      <c r="B4832" s="2">
        <v>-80.120999999999995</v>
      </c>
      <c r="C4832" s="2">
        <v>3.2349999999999999</v>
      </c>
    </row>
    <row r="4833" spans="1:3" x14ac:dyDescent="0.25">
      <c r="A4833" s="2">
        <v>465.82499999999999</v>
      </c>
      <c r="B4833" s="2">
        <v>-80.308999999999997</v>
      </c>
      <c r="C4833" s="2">
        <v>3.2360000000000002</v>
      </c>
    </row>
    <row r="4834" spans="1:3" x14ac:dyDescent="0.25">
      <c r="A4834" s="2">
        <v>465.92500000000001</v>
      </c>
      <c r="B4834" s="2">
        <v>-80.253</v>
      </c>
      <c r="C4834" s="2">
        <v>3.2349999999999999</v>
      </c>
    </row>
    <row r="4835" spans="1:3" x14ac:dyDescent="0.25">
      <c r="A4835" s="2">
        <v>466.04599999999999</v>
      </c>
      <c r="B4835" s="2">
        <v>-79.995999999999995</v>
      </c>
      <c r="C4835" s="2">
        <v>3.2360000000000002</v>
      </c>
    </row>
    <row r="4836" spans="1:3" x14ac:dyDescent="0.25">
      <c r="A4836" s="2">
        <v>466.12400000000002</v>
      </c>
      <c r="B4836" s="2">
        <v>-80.305999999999997</v>
      </c>
      <c r="C4836" s="2">
        <v>3.2360000000000002</v>
      </c>
    </row>
    <row r="4837" spans="1:3" x14ac:dyDescent="0.25">
      <c r="A4837" s="2">
        <v>466.22399999999999</v>
      </c>
      <c r="B4837" s="2">
        <v>-80.263000000000005</v>
      </c>
      <c r="C4837" s="2">
        <v>3.234</v>
      </c>
    </row>
    <row r="4838" spans="1:3" x14ac:dyDescent="0.25">
      <c r="A4838" s="2">
        <v>466.32400000000001</v>
      </c>
      <c r="B4838" s="2">
        <v>-80.194999999999993</v>
      </c>
      <c r="C4838" s="2">
        <v>3.2370000000000001</v>
      </c>
    </row>
    <row r="4839" spans="1:3" x14ac:dyDescent="0.25">
      <c r="A4839" s="2">
        <v>466.42399999999998</v>
      </c>
      <c r="B4839" s="2">
        <v>-80.216999999999999</v>
      </c>
      <c r="C4839" s="2">
        <v>3.2349999999999999</v>
      </c>
    </row>
    <row r="4840" spans="1:3" x14ac:dyDescent="0.25">
      <c r="A4840" s="2">
        <v>466.524</v>
      </c>
      <c r="B4840" s="2">
        <v>-80.245999999999995</v>
      </c>
      <c r="C4840" s="2">
        <v>3.2370000000000001</v>
      </c>
    </row>
    <row r="4841" spans="1:3" x14ac:dyDescent="0.25">
      <c r="A4841" s="2">
        <v>466.62400000000002</v>
      </c>
      <c r="B4841" s="2">
        <v>-80.292000000000002</v>
      </c>
      <c r="C4841" s="2">
        <v>3.2389999999999999</v>
      </c>
    </row>
    <row r="4842" spans="1:3" x14ac:dyDescent="0.25">
      <c r="A4842" s="2">
        <v>466.72399999999999</v>
      </c>
      <c r="B4842" s="2">
        <v>-80.2</v>
      </c>
      <c r="C4842" s="2">
        <v>3.2349999999999999</v>
      </c>
    </row>
    <row r="4843" spans="1:3" x14ac:dyDescent="0.25">
      <c r="A4843" s="2">
        <v>466.82400000000001</v>
      </c>
      <c r="B4843" s="2">
        <v>-80.194999999999993</v>
      </c>
      <c r="C4843" s="2">
        <v>3.2360000000000002</v>
      </c>
    </row>
    <row r="4844" spans="1:3" x14ac:dyDescent="0.25">
      <c r="A4844" s="2">
        <v>466.92399999999998</v>
      </c>
      <c r="B4844" s="2">
        <v>-80.31</v>
      </c>
      <c r="C4844" s="2">
        <v>3.2360000000000002</v>
      </c>
    </row>
    <row r="4845" spans="1:3" x14ac:dyDescent="0.25">
      <c r="A4845" s="2">
        <v>467.024</v>
      </c>
      <c r="B4845" s="2">
        <v>-79.921999999999997</v>
      </c>
      <c r="C4845" s="2">
        <v>3.2349999999999999</v>
      </c>
    </row>
    <row r="4846" spans="1:3" x14ac:dyDescent="0.25">
      <c r="A4846" s="2">
        <v>467.12400000000002</v>
      </c>
      <c r="B4846" s="2">
        <v>-80.314999999999998</v>
      </c>
      <c r="C4846" s="2">
        <v>3.2349999999999999</v>
      </c>
    </row>
    <row r="4847" spans="1:3" x14ac:dyDescent="0.25">
      <c r="A4847" s="2">
        <v>467.22500000000002</v>
      </c>
      <c r="B4847" s="2">
        <v>-80.337999999999994</v>
      </c>
      <c r="C4847" s="2">
        <v>3.2360000000000002</v>
      </c>
    </row>
    <row r="4848" spans="1:3" x14ac:dyDescent="0.25">
      <c r="A4848" s="2">
        <v>467.32499999999999</v>
      </c>
      <c r="B4848" s="2">
        <v>-80.477999999999994</v>
      </c>
      <c r="C4848" s="2">
        <v>3.2429999999999999</v>
      </c>
    </row>
    <row r="4849" spans="1:3" x14ac:dyDescent="0.25">
      <c r="A4849" s="2">
        <v>467.44</v>
      </c>
      <c r="B4849" s="2">
        <v>-80.296000000000006</v>
      </c>
      <c r="C4849" s="2">
        <v>3.2429999999999999</v>
      </c>
    </row>
    <row r="4850" spans="1:3" x14ac:dyDescent="0.25">
      <c r="A4850" s="2">
        <v>467.524</v>
      </c>
      <c r="B4850" s="2">
        <v>-80.314999999999998</v>
      </c>
      <c r="C4850" s="2">
        <v>3.2360000000000002</v>
      </c>
    </row>
    <row r="4851" spans="1:3" x14ac:dyDescent="0.25">
      <c r="A4851" s="2">
        <v>467.625</v>
      </c>
      <c r="B4851" s="2">
        <v>-80.171000000000006</v>
      </c>
      <c r="C4851" s="2">
        <v>3.2370000000000001</v>
      </c>
    </row>
    <row r="4852" spans="1:3" x14ac:dyDescent="0.25">
      <c r="A4852" s="2">
        <v>467.72500000000002</v>
      </c>
      <c r="B4852" s="2">
        <v>-80.123999999999995</v>
      </c>
      <c r="C4852" s="2">
        <v>3.2360000000000002</v>
      </c>
    </row>
    <row r="4853" spans="1:3" x14ac:dyDescent="0.25">
      <c r="A4853" s="2">
        <v>467.82400000000001</v>
      </c>
      <c r="B4853" s="2">
        <v>-80.191000000000003</v>
      </c>
      <c r="C4853" s="2">
        <v>3.2349999999999999</v>
      </c>
    </row>
    <row r="4854" spans="1:3" x14ac:dyDescent="0.25">
      <c r="A4854" s="2">
        <v>467.92399999999998</v>
      </c>
      <c r="B4854" s="2">
        <v>-80.289000000000001</v>
      </c>
      <c r="C4854" s="2">
        <v>3.2360000000000002</v>
      </c>
    </row>
    <row r="4855" spans="1:3" x14ac:dyDescent="0.25">
      <c r="A4855" s="2">
        <v>468.024</v>
      </c>
      <c r="B4855" s="2">
        <v>-79.700999999999993</v>
      </c>
      <c r="C4855" s="2">
        <v>3.2360000000000002</v>
      </c>
    </row>
    <row r="4856" spans="1:3" x14ac:dyDescent="0.25">
      <c r="A4856" s="2">
        <v>468.125</v>
      </c>
      <c r="B4856" s="2">
        <v>-80.164000000000001</v>
      </c>
      <c r="C4856" s="2">
        <v>3.2349999999999999</v>
      </c>
    </row>
    <row r="4857" spans="1:3" x14ac:dyDescent="0.25">
      <c r="A4857" s="2">
        <v>468.22500000000002</v>
      </c>
      <c r="B4857" s="2">
        <v>-80.207999999999998</v>
      </c>
      <c r="C4857" s="2">
        <v>3.2360000000000002</v>
      </c>
    </row>
    <row r="4858" spans="1:3" x14ac:dyDescent="0.25">
      <c r="A4858" s="2">
        <v>468.32499999999999</v>
      </c>
      <c r="B4858" s="2">
        <v>-80.13</v>
      </c>
      <c r="C4858" s="2">
        <v>3.2370000000000001</v>
      </c>
    </row>
    <row r="4859" spans="1:3" x14ac:dyDescent="0.25">
      <c r="A4859" s="2">
        <v>468.42399999999998</v>
      </c>
      <c r="B4859" s="2">
        <v>-80.046000000000006</v>
      </c>
      <c r="C4859" s="2">
        <v>3.2429999999999999</v>
      </c>
    </row>
    <row r="4860" spans="1:3" x14ac:dyDescent="0.25">
      <c r="A4860" s="2">
        <v>468.52499999999998</v>
      </c>
      <c r="B4860" s="2">
        <v>-80.277000000000001</v>
      </c>
      <c r="C4860" s="2">
        <v>3.238</v>
      </c>
    </row>
    <row r="4861" spans="1:3" x14ac:dyDescent="0.25">
      <c r="A4861" s="2">
        <v>468.64400000000001</v>
      </c>
      <c r="B4861" s="2">
        <v>-80.137</v>
      </c>
      <c r="C4861" s="2">
        <v>3.2349999999999999</v>
      </c>
    </row>
    <row r="4862" spans="1:3" x14ac:dyDescent="0.25">
      <c r="A4862" s="2">
        <v>468.72500000000002</v>
      </c>
      <c r="B4862" s="2">
        <v>-80.191000000000003</v>
      </c>
      <c r="C4862" s="2">
        <v>3.2360000000000002</v>
      </c>
    </row>
    <row r="4863" spans="1:3" x14ac:dyDescent="0.25">
      <c r="A4863" s="2">
        <v>468.83100000000002</v>
      </c>
      <c r="B4863" s="2">
        <v>-80.171999999999997</v>
      </c>
      <c r="C4863" s="2">
        <v>3.2360000000000002</v>
      </c>
    </row>
    <row r="4864" spans="1:3" x14ac:dyDescent="0.25">
      <c r="A4864" s="2">
        <v>468.92399999999998</v>
      </c>
      <c r="B4864" s="2">
        <v>-80.111000000000004</v>
      </c>
      <c r="C4864" s="2">
        <v>3.2360000000000002</v>
      </c>
    </row>
    <row r="4865" spans="1:3" x14ac:dyDescent="0.25">
      <c r="A4865" s="2">
        <v>469.02499999999998</v>
      </c>
      <c r="B4865" s="2">
        <v>-80.257000000000005</v>
      </c>
      <c r="C4865" s="2">
        <v>3.2360000000000002</v>
      </c>
    </row>
    <row r="4866" spans="1:3" x14ac:dyDescent="0.25">
      <c r="A4866" s="2">
        <v>469.125</v>
      </c>
      <c r="B4866" s="2">
        <v>-80.182000000000002</v>
      </c>
      <c r="C4866" s="2">
        <v>3.2349999999999999</v>
      </c>
    </row>
    <row r="4867" spans="1:3" x14ac:dyDescent="0.25">
      <c r="A4867" s="2">
        <v>469.22500000000002</v>
      </c>
      <c r="B4867" s="2">
        <v>-80.173000000000002</v>
      </c>
      <c r="C4867" s="2">
        <v>3.2360000000000002</v>
      </c>
    </row>
    <row r="4868" spans="1:3" x14ac:dyDescent="0.25">
      <c r="A4868" s="2">
        <v>469.32499999999999</v>
      </c>
      <c r="B4868" s="2">
        <v>-80.364000000000004</v>
      </c>
      <c r="C4868" s="2">
        <v>3.2410000000000001</v>
      </c>
    </row>
    <row r="4869" spans="1:3" x14ac:dyDescent="0.25">
      <c r="A4869" s="2">
        <v>469.42399999999998</v>
      </c>
      <c r="B4869" s="2">
        <v>-80.290999999999997</v>
      </c>
      <c r="C4869" s="2">
        <v>3.2370000000000001</v>
      </c>
    </row>
    <row r="4870" spans="1:3" x14ac:dyDescent="0.25">
      <c r="A4870" s="2">
        <v>469.524</v>
      </c>
      <c r="B4870" s="2">
        <v>-80.203999999999994</v>
      </c>
      <c r="C4870" s="2">
        <v>3.2320000000000002</v>
      </c>
    </row>
    <row r="4871" spans="1:3" x14ac:dyDescent="0.25">
      <c r="A4871" s="2">
        <v>469.62400000000002</v>
      </c>
      <c r="B4871" s="2">
        <v>-80.216999999999999</v>
      </c>
      <c r="C4871" s="2">
        <v>3.2370000000000001</v>
      </c>
    </row>
    <row r="4872" spans="1:3" x14ac:dyDescent="0.25">
      <c r="A4872" s="2">
        <v>469.72399999999999</v>
      </c>
      <c r="B4872" s="2">
        <v>-80.084999999999994</v>
      </c>
      <c r="C4872" s="2">
        <v>3.2349999999999999</v>
      </c>
    </row>
    <row r="4873" spans="1:3" x14ac:dyDescent="0.25">
      <c r="A4873" s="2">
        <v>469.82499999999999</v>
      </c>
      <c r="B4873" s="2">
        <v>-80.343999999999994</v>
      </c>
      <c r="C4873" s="2">
        <v>3.2360000000000002</v>
      </c>
    </row>
    <row r="4874" spans="1:3" x14ac:dyDescent="0.25">
      <c r="A4874" s="2">
        <v>469.92500000000001</v>
      </c>
      <c r="B4874" s="2">
        <v>-80.350999999999999</v>
      </c>
      <c r="C4874" s="2">
        <v>3.2349999999999999</v>
      </c>
    </row>
    <row r="4875" spans="1:3" x14ac:dyDescent="0.25">
      <c r="A4875" s="2">
        <v>470.02499999999998</v>
      </c>
      <c r="B4875" s="2">
        <v>-80.228999999999999</v>
      </c>
      <c r="C4875" s="2">
        <v>3.2360000000000002</v>
      </c>
    </row>
    <row r="4876" spans="1:3" x14ac:dyDescent="0.25">
      <c r="A4876" s="2">
        <v>470.12400000000002</v>
      </c>
      <c r="B4876" s="2">
        <v>-80.162000000000006</v>
      </c>
      <c r="C4876" s="2">
        <v>3.2349999999999999</v>
      </c>
    </row>
    <row r="4877" spans="1:3" x14ac:dyDescent="0.25">
      <c r="A4877" s="2">
        <v>470.22500000000002</v>
      </c>
      <c r="B4877" s="2">
        <v>-80.277000000000001</v>
      </c>
      <c r="C4877" s="2">
        <v>3.2349999999999999</v>
      </c>
    </row>
    <row r="4878" spans="1:3" x14ac:dyDescent="0.25">
      <c r="A4878" s="2">
        <v>470.32499999999999</v>
      </c>
      <c r="B4878" s="2">
        <v>-80.043000000000006</v>
      </c>
      <c r="C4878" s="2">
        <v>3.24</v>
      </c>
    </row>
    <row r="4879" spans="1:3" x14ac:dyDescent="0.25">
      <c r="A4879" s="2">
        <v>470.42500000000001</v>
      </c>
      <c r="B4879" s="2">
        <v>-80.177999999999997</v>
      </c>
      <c r="C4879" s="2">
        <v>3.2360000000000002</v>
      </c>
    </row>
    <row r="4880" spans="1:3" x14ac:dyDescent="0.25">
      <c r="A4880" s="2">
        <v>470.524</v>
      </c>
      <c r="B4880" s="2">
        <v>-80.262</v>
      </c>
      <c r="C4880" s="2">
        <v>3.2349999999999999</v>
      </c>
    </row>
    <row r="4881" spans="1:3" x14ac:dyDescent="0.25">
      <c r="A4881" s="2">
        <v>470.625</v>
      </c>
      <c r="B4881" s="2">
        <v>-80.085999999999999</v>
      </c>
      <c r="C4881" s="2">
        <v>3.2370000000000001</v>
      </c>
    </row>
    <row r="4882" spans="1:3" x14ac:dyDescent="0.25">
      <c r="A4882" s="2">
        <v>470.72500000000002</v>
      </c>
      <c r="B4882" s="2">
        <v>-80.198999999999998</v>
      </c>
      <c r="C4882" s="2">
        <v>3.2360000000000002</v>
      </c>
    </row>
    <row r="4883" spans="1:3" x14ac:dyDescent="0.25">
      <c r="A4883" s="2">
        <v>470.82400000000001</v>
      </c>
      <c r="B4883" s="2">
        <v>-80.105999999999995</v>
      </c>
      <c r="C4883" s="2">
        <v>3.2349999999999999</v>
      </c>
    </row>
    <row r="4884" spans="1:3" x14ac:dyDescent="0.25">
      <c r="A4884" s="2">
        <v>470.92500000000001</v>
      </c>
      <c r="B4884" s="2">
        <v>-79.631</v>
      </c>
      <c r="C4884" s="2">
        <v>3.2349999999999999</v>
      </c>
    </row>
    <row r="4885" spans="1:3" x14ac:dyDescent="0.25">
      <c r="A4885" s="2">
        <v>471.02499999999998</v>
      </c>
      <c r="B4885" s="2">
        <v>-80.100999999999999</v>
      </c>
      <c r="C4885" s="2">
        <v>3.2360000000000002</v>
      </c>
    </row>
    <row r="4886" spans="1:3" x14ac:dyDescent="0.25">
      <c r="A4886" s="2">
        <v>471.13499999999999</v>
      </c>
      <c r="B4886" s="2">
        <v>-80.097999999999999</v>
      </c>
      <c r="C4886" s="2">
        <v>3.2360000000000002</v>
      </c>
    </row>
    <row r="4887" spans="1:3" x14ac:dyDescent="0.25">
      <c r="A4887" s="2">
        <v>471.22500000000002</v>
      </c>
      <c r="B4887" s="2">
        <v>-80.102000000000004</v>
      </c>
      <c r="C4887" s="2">
        <v>3.2360000000000002</v>
      </c>
    </row>
    <row r="4888" spans="1:3" x14ac:dyDescent="0.25">
      <c r="A4888" s="2">
        <v>471.32499999999999</v>
      </c>
      <c r="B4888" s="2">
        <v>-80.153999999999996</v>
      </c>
      <c r="C4888" s="2">
        <v>3.2330000000000001</v>
      </c>
    </row>
    <row r="4889" spans="1:3" x14ac:dyDescent="0.25">
      <c r="A4889" s="2">
        <v>471.42500000000001</v>
      </c>
      <c r="B4889" s="2">
        <v>-80.093000000000004</v>
      </c>
      <c r="C4889" s="2">
        <v>3.2370000000000001</v>
      </c>
    </row>
    <row r="4890" spans="1:3" x14ac:dyDescent="0.25">
      <c r="A4890" s="2">
        <v>471.52499999999998</v>
      </c>
      <c r="B4890" s="2">
        <v>-80.161000000000001</v>
      </c>
      <c r="C4890" s="2">
        <v>3.2360000000000002</v>
      </c>
    </row>
    <row r="4891" spans="1:3" x14ac:dyDescent="0.25">
      <c r="A4891" s="2">
        <v>471.625</v>
      </c>
      <c r="B4891" s="2">
        <v>-80.150999999999996</v>
      </c>
      <c r="C4891" s="2">
        <v>3.2349999999999999</v>
      </c>
    </row>
    <row r="4892" spans="1:3" x14ac:dyDescent="0.25">
      <c r="A4892" s="2">
        <v>471.72500000000002</v>
      </c>
      <c r="B4892" s="2">
        <v>-80.061999999999998</v>
      </c>
      <c r="C4892" s="2">
        <v>3.2349999999999999</v>
      </c>
    </row>
    <row r="4893" spans="1:3" x14ac:dyDescent="0.25">
      <c r="A4893" s="2">
        <v>471.82499999999999</v>
      </c>
      <c r="B4893" s="2">
        <v>-80.013999999999996</v>
      </c>
      <c r="C4893" s="2">
        <v>3.2349999999999999</v>
      </c>
    </row>
    <row r="4894" spans="1:3" x14ac:dyDescent="0.25">
      <c r="A4894" s="2">
        <v>471.92599999999999</v>
      </c>
      <c r="B4894" s="2">
        <v>-80.2</v>
      </c>
      <c r="C4894" s="2">
        <v>3.2349999999999999</v>
      </c>
    </row>
    <row r="4895" spans="1:3" x14ac:dyDescent="0.25">
      <c r="A4895" s="2">
        <v>472.02499999999998</v>
      </c>
      <c r="B4895" s="2">
        <v>-80.037999999999997</v>
      </c>
      <c r="C4895" s="2">
        <v>3.2360000000000002</v>
      </c>
    </row>
    <row r="4896" spans="1:3" x14ac:dyDescent="0.25">
      <c r="A4896" s="2">
        <v>472.12400000000002</v>
      </c>
      <c r="B4896" s="2">
        <v>-80.09</v>
      </c>
      <c r="C4896" s="2">
        <v>3.2349999999999999</v>
      </c>
    </row>
    <row r="4897" spans="1:3" x14ac:dyDescent="0.25">
      <c r="A4897" s="2">
        <v>472.22500000000002</v>
      </c>
      <c r="B4897" s="2">
        <v>-80.093000000000004</v>
      </c>
      <c r="C4897" s="2">
        <v>3.23</v>
      </c>
    </row>
    <row r="4898" spans="1:3" x14ac:dyDescent="0.25">
      <c r="A4898" s="2">
        <v>472.32400000000001</v>
      </c>
      <c r="B4898" s="2">
        <v>-80.22</v>
      </c>
      <c r="C4898" s="2">
        <v>3.2410000000000001</v>
      </c>
    </row>
    <row r="4899" spans="1:3" x14ac:dyDescent="0.25">
      <c r="A4899" s="2">
        <v>472.42399999999998</v>
      </c>
      <c r="B4899" s="2">
        <v>-80.132999999999996</v>
      </c>
      <c r="C4899" s="2">
        <v>3.238</v>
      </c>
    </row>
    <row r="4900" spans="1:3" x14ac:dyDescent="0.25">
      <c r="A4900" s="2">
        <v>472.52499999999998</v>
      </c>
      <c r="B4900" s="2">
        <v>-80.087999999999994</v>
      </c>
      <c r="C4900" s="2">
        <v>3.2370000000000001</v>
      </c>
    </row>
    <row r="4901" spans="1:3" x14ac:dyDescent="0.25">
      <c r="A4901" s="2">
        <v>472.62400000000002</v>
      </c>
      <c r="B4901" s="2">
        <v>-80.155000000000001</v>
      </c>
      <c r="C4901" s="2">
        <v>3.2349999999999999</v>
      </c>
    </row>
    <row r="4902" spans="1:3" x14ac:dyDescent="0.25">
      <c r="A4902" s="2">
        <v>472.73500000000001</v>
      </c>
      <c r="B4902" s="2">
        <v>-80.102000000000004</v>
      </c>
      <c r="C4902" s="2">
        <v>3.2349999999999999</v>
      </c>
    </row>
    <row r="4903" spans="1:3" x14ac:dyDescent="0.25">
      <c r="A4903" s="2">
        <v>472.82400000000001</v>
      </c>
      <c r="B4903" s="2">
        <v>-80.09</v>
      </c>
      <c r="C4903" s="2">
        <v>3.2349999999999999</v>
      </c>
    </row>
    <row r="4904" spans="1:3" x14ac:dyDescent="0.25">
      <c r="A4904" s="2">
        <v>472.92399999999998</v>
      </c>
      <c r="B4904" s="2">
        <v>-79.162999999999997</v>
      </c>
      <c r="C4904" s="2">
        <v>3.2349999999999999</v>
      </c>
    </row>
    <row r="4905" spans="1:3" x14ac:dyDescent="0.25">
      <c r="A4905" s="2">
        <v>473.024</v>
      </c>
      <c r="B4905" s="2">
        <v>-80.230999999999995</v>
      </c>
      <c r="C4905" s="2">
        <v>3.2349999999999999</v>
      </c>
    </row>
    <row r="4906" spans="1:3" x14ac:dyDescent="0.25">
      <c r="A4906" s="2">
        <v>473.12400000000002</v>
      </c>
      <c r="B4906" s="2">
        <v>-80.001999999999995</v>
      </c>
      <c r="C4906" s="2">
        <v>3.2360000000000002</v>
      </c>
    </row>
    <row r="4907" spans="1:3" x14ac:dyDescent="0.25">
      <c r="A4907" s="2">
        <v>473.22500000000002</v>
      </c>
      <c r="B4907" s="2">
        <v>-79.951999999999998</v>
      </c>
      <c r="C4907" s="2">
        <v>3.234</v>
      </c>
    </row>
    <row r="4908" spans="1:3" x14ac:dyDescent="0.25">
      <c r="A4908" s="2">
        <v>473.32400000000001</v>
      </c>
      <c r="B4908" s="2">
        <v>-80.182000000000002</v>
      </c>
      <c r="C4908" s="2">
        <v>3.2469999999999999</v>
      </c>
    </row>
    <row r="4909" spans="1:3" x14ac:dyDescent="0.25">
      <c r="A4909" s="2">
        <v>473.42500000000001</v>
      </c>
      <c r="B4909" s="2">
        <v>-80.096999999999994</v>
      </c>
      <c r="C4909" s="2">
        <v>3.234</v>
      </c>
    </row>
    <row r="4910" spans="1:3" x14ac:dyDescent="0.25">
      <c r="A4910" s="2">
        <v>473.524</v>
      </c>
      <c r="B4910" s="2">
        <v>-80.180999999999997</v>
      </c>
      <c r="C4910" s="2">
        <v>3.2360000000000002</v>
      </c>
    </row>
    <row r="4911" spans="1:3" x14ac:dyDescent="0.25">
      <c r="A4911" s="2">
        <v>473.62400000000002</v>
      </c>
      <c r="B4911" s="2">
        <v>-80.006</v>
      </c>
      <c r="C4911" s="2">
        <v>3.2349999999999999</v>
      </c>
    </row>
    <row r="4912" spans="1:3" x14ac:dyDescent="0.25">
      <c r="A4912" s="2">
        <v>473.72500000000002</v>
      </c>
      <c r="B4912" s="2">
        <v>-80.132999999999996</v>
      </c>
      <c r="C4912" s="2">
        <v>3.2349999999999999</v>
      </c>
    </row>
    <row r="4913" spans="1:3" x14ac:dyDescent="0.25">
      <c r="A4913" s="2">
        <v>473.82499999999999</v>
      </c>
      <c r="B4913" s="2">
        <v>-80.094999999999999</v>
      </c>
      <c r="C4913" s="2">
        <v>3.2349999999999999</v>
      </c>
    </row>
    <row r="4914" spans="1:3" x14ac:dyDescent="0.25">
      <c r="A4914" s="2">
        <v>473.92500000000001</v>
      </c>
      <c r="B4914" s="2">
        <v>-80.153000000000006</v>
      </c>
      <c r="C4914" s="2">
        <v>3.2349999999999999</v>
      </c>
    </row>
    <row r="4915" spans="1:3" x14ac:dyDescent="0.25">
      <c r="A4915" s="2">
        <v>474.024</v>
      </c>
      <c r="B4915" s="2">
        <v>-80.244</v>
      </c>
      <c r="C4915" s="2">
        <v>3.2349999999999999</v>
      </c>
    </row>
    <row r="4916" spans="1:3" x14ac:dyDescent="0.25">
      <c r="A4916" s="2">
        <v>474.125</v>
      </c>
      <c r="B4916" s="2">
        <v>-80.256</v>
      </c>
      <c r="C4916" s="2">
        <v>3.2360000000000002</v>
      </c>
    </row>
    <row r="4917" spans="1:3" x14ac:dyDescent="0.25">
      <c r="A4917" s="2">
        <v>474.22399999999999</v>
      </c>
      <c r="B4917" s="2">
        <v>-80.221999999999994</v>
      </c>
      <c r="C4917" s="2">
        <v>3.23</v>
      </c>
    </row>
    <row r="4918" spans="1:3" x14ac:dyDescent="0.25">
      <c r="A4918" s="2">
        <v>474.33600000000001</v>
      </c>
      <c r="B4918" s="2">
        <v>-80.164000000000001</v>
      </c>
      <c r="C4918" s="2">
        <v>3.2360000000000002</v>
      </c>
    </row>
    <row r="4919" spans="1:3" x14ac:dyDescent="0.25">
      <c r="A4919" s="2">
        <v>474.42500000000001</v>
      </c>
      <c r="B4919" s="2">
        <v>-80.090999999999994</v>
      </c>
      <c r="C4919" s="2">
        <v>3.2349999999999999</v>
      </c>
    </row>
    <row r="4920" spans="1:3" x14ac:dyDescent="0.25">
      <c r="A4920" s="2">
        <v>474.524</v>
      </c>
      <c r="B4920" s="2">
        <v>-80.052000000000007</v>
      </c>
      <c r="C4920" s="2">
        <v>3.2349999999999999</v>
      </c>
    </row>
    <row r="4921" spans="1:3" x14ac:dyDescent="0.25">
      <c r="A4921" s="2">
        <v>474.625</v>
      </c>
      <c r="B4921" s="2">
        <v>-80.147999999999996</v>
      </c>
      <c r="C4921" s="2">
        <v>3.2349999999999999</v>
      </c>
    </row>
    <row r="4922" spans="1:3" x14ac:dyDescent="0.25">
      <c r="A4922" s="2">
        <v>474.72500000000002</v>
      </c>
      <c r="B4922" s="2">
        <v>-80.206000000000003</v>
      </c>
      <c r="C4922" s="2">
        <v>3.2349999999999999</v>
      </c>
    </row>
    <row r="4923" spans="1:3" x14ac:dyDescent="0.25">
      <c r="A4923" s="2">
        <v>474.82499999999999</v>
      </c>
      <c r="B4923" s="2">
        <v>-80.132999999999996</v>
      </c>
      <c r="C4923" s="2">
        <v>3.2349999999999999</v>
      </c>
    </row>
    <row r="4924" spans="1:3" x14ac:dyDescent="0.25">
      <c r="A4924" s="2">
        <v>474.92500000000001</v>
      </c>
      <c r="B4924" s="2">
        <v>-79.188999999999993</v>
      </c>
      <c r="C4924" s="2">
        <v>3.2349999999999999</v>
      </c>
    </row>
    <row r="4925" spans="1:3" x14ac:dyDescent="0.25">
      <c r="A4925" s="2">
        <v>475.02499999999998</v>
      </c>
      <c r="B4925" s="2">
        <v>-80.043000000000006</v>
      </c>
      <c r="C4925" s="2">
        <v>3.2349999999999999</v>
      </c>
    </row>
    <row r="4926" spans="1:3" x14ac:dyDescent="0.25">
      <c r="A4926" s="2">
        <v>475.125</v>
      </c>
      <c r="B4926" s="2">
        <v>-80.162000000000006</v>
      </c>
      <c r="C4926" s="2">
        <v>3.2360000000000002</v>
      </c>
    </row>
    <row r="4927" spans="1:3" x14ac:dyDescent="0.25">
      <c r="A4927" s="2">
        <v>475.22500000000002</v>
      </c>
      <c r="B4927" s="2">
        <v>-80.057000000000002</v>
      </c>
      <c r="C4927" s="2">
        <v>3.2349999999999999</v>
      </c>
    </row>
    <row r="4928" spans="1:3" x14ac:dyDescent="0.25">
      <c r="A4928" s="2">
        <v>475.32600000000002</v>
      </c>
      <c r="B4928" s="2">
        <v>-80.165999999999997</v>
      </c>
      <c r="C4928" s="2">
        <v>3.2440000000000002</v>
      </c>
    </row>
    <row r="4929" spans="1:3" x14ac:dyDescent="0.25">
      <c r="A4929" s="2">
        <v>475.44200000000001</v>
      </c>
      <c r="B4929" s="2">
        <v>-80.131</v>
      </c>
      <c r="C4929" s="2">
        <v>3.2360000000000002</v>
      </c>
    </row>
    <row r="4930" spans="1:3" x14ac:dyDescent="0.25">
      <c r="A4930" s="2">
        <v>475.52499999999998</v>
      </c>
      <c r="B4930" s="2">
        <v>-80.206000000000003</v>
      </c>
      <c r="C4930" s="2">
        <v>3.2370000000000001</v>
      </c>
    </row>
    <row r="4931" spans="1:3" x14ac:dyDescent="0.25">
      <c r="A4931" s="2">
        <v>475.625</v>
      </c>
      <c r="B4931" s="2">
        <v>-80.128</v>
      </c>
      <c r="C4931" s="2">
        <v>3.2349999999999999</v>
      </c>
    </row>
    <row r="4932" spans="1:3" x14ac:dyDescent="0.25">
      <c r="A4932" s="2">
        <v>475.72399999999999</v>
      </c>
      <c r="B4932" s="2">
        <v>-80.036000000000001</v>
      </c>
      <c r="C4932" s="2">
        <v>3.2349999999999999</v>
      </c>
    </row>
    <row r="4933" spans="1:3" x14ac:dyDescent="0.25">
      <c r="A4933" s="2">
        <v>475.82499999999999</v>
      </c>
      <c r="B4933" s="2">
        <v>-80.203999999999994</v>
      </c>
      <c r="C4933" s="2">
        <v>3.2349999999999999</v>
      </c>
    </row>
    <row r="4934" spans="1:3" x14ac:dyDescent="0.25">
      <c r="A4934" s="2">
        <v>475.92500000000001</v>
      </c>
      <c r="B4934" s="2">
        <v>-79.691999999999993</v>
      </c>
      <c r="C4934" s="2">
        <v>3.2349999999999999</v>
      </c>
    </row>
    <row r="4935" spans="1:3" x14ac:dyDescent="0.25">
      <c r="A4935" s="2">
        <v>476.02499999999998</v>
      </c>
      <c r="B4935" s="2">
        <v>-80.238</v>
      </c>
      <c r="C4935" s="2">
        <v>3.2349999999999999</v>
      </c>
    </row>
    <row r="4936" spans="1:3" x14ac:dyDescent="0.25">
      <c r="A4936" s="2">
        <v>476.12400000000002</v>
      </c>
      <c r="B4936" s="2">
        <v>-80.233000000000004</v>
      </c>
      <c r="C4936" s="2">
        <v>3.2349999999999999</v>
      </c>
    </row>
    <row r="4937" spans="1:3" x14ac:dyDescent="0.25">
      <c r="A4937" s="2">
        <v>476.22399999999999</v>
      </c>
      <c r="B4937" s="2">
        <v>-80.239999999999995</v>
      </c>
      <c r="C4937" s="2">
        <v>3.2389999999999999</v>
      </c>
    </row>
    <row r="4938" spans="1:3" x14ac:dyDescent="0.25">
      <c r="A4938" s="2">
        <v>476.34199999999998</v>
      </c>
      <c r="B4938" s="2">
        <v>-80.17</v>
      </c>
      <c r="C4938" s="2">
        <v>3.24</v>
      </c>
    </row>
    <row r="4939" spans="1:3" x14ac:dyDescent="0.25">
      <c r="A4939" s="2">
        <v>476.42399999999998</v>
      </c>
      <c r="B4939" s="2">
        <v>-80.167000000000002</v>
      </c>
      <c r="C4939" s="2">
        <v>3.234</v>
      </c>
    </row>
    <row r="4940" spans="1:3" x14ac:dyDescent="0.25">
      <c r="A4940" s="2">
        <v>476.52499999999998</v>
      </c>
      <c r="B4940" s="2">
        <v>-80.185000000000002</v>
      </c>
      <c r="C4940" s="2">
        <v>3.234</v>
      </c>
    </row>
    <row r="4941" spans="1:3" x14ac:dyDescent="0.25">
      <c r="A4941" s="2">
        <v>476.62400000000002</v>
      </c>
      <c r="B4941" s="2">
        <v>-80.025999999999996</v>
      </c>
      <c r="C4941" s="2">
        <v>3.2349999999999999</v>
      </c>
    </row>
    <row r="4942" spans="1:3" x14ac:dyDescent="0.25">
      <c r="A4942" s="2">
        <v>476.72500000000002</v>
      </c>
      <c r="B4942" s="2">
        <v>-80.227999999999994</v>
      </c>
      <c r="C4942" s="2">
        <v>3.2349999999999999</v>
      </c>
    </row>
    <row r="4943" spans="1:3" x14ac:dyDescent="0.25">
      <c r="A4943" s="2">
        <v>476.83499999999998</v>
      </c>
      <c r="B4943" s="2">
        <v>-80.05</v>
      </c>
      <c r="C4943" s="2">
        <v>3.2349999999999999</v>
      </c>
    </row>
    <row r="4944" spans="1:3" x14ac:dyDescent="0.25">
      <c r="A4944" s="2">
        <v>476.92500000000001</v>
      </c>
      <c r="B4944" s="2">
        <v>-79.975999999999999</v>
      </c>
      <c r="C4944" s="2">
        <v>3.2349999999999999</v>
      </c>
    </row>
    <row r="4945" spans="1:3" x14ac:dyDescent="0.25">
      <c r="A4945" s="2">
        <v>477.024</v>
      </c>
      <c r="B4945" s="2">
        <v>-80.314999999999998</v>
      </c>
      <c r="C4945" s="2">
        <v>3.2349999999999999</v>
      </c>
    </row>
    <row r="4946" spans="1:3" x14ac:dyDescent="0.25">
      <c r="A4946" s="2">
        <v>477.137</v>
      </c>
      <c r="B4946" s="2">
        <v>-80.346999999999994</v>
      </c>
      <c r="C4946" s="2">
        <v>3.2360000000000002</v>
      </c>
    </row>
    <row r="4947" spans="1:3" x14ac:dyDescent="0.25">
      <c r="A4947" s="2">
        <v>477.22300000000001</v>
      </c>
      <c r="B4947" s="2">
        <v>-80.265000000000001</v>
      </c>
      <c r="C4947" s="2">
        <v>3.238</v>
      </c>
    </row>
    <row r="4948" spans="1:3" x14ac:dyDescent="0.25">
      <c r="A4948" s="2">
        <v>477.32400000000001</v>
      </c>
      <c r="B4948" s="2">
        <v>-80.3</v>
      </c>
      <c r="C4948" s="2">
        <v>3.24</v>
      </c>
    </row>
    <row r="4949" spans="1:3" x14ac:dyDescent="0.25">
      <c r="A4949" s="2">
        <v>477.423</v>
      </c>
      <c r="B4949" s="2">
        <v>-80.325999999999993</v>
      </c>
      <c r="C4949" s="2">
        <v>3.234</v>
      </c>
    </row>
    <row r="4950" spans="1:3" x14ac:dyDescent="0.25">
      <c r="A4950" s="2">
        <v>477.524</v>
      </c>
      <c r="B4950" s="2">
        <v>-80.254000000000005</v>
      </c>
      <c r="C4950" s="2">
        <v>3.2349999999999999</v>
      </c>
    </row>
    <row r="4951" spans="1:3" x14ac:dyDescent="0.25">
      <c r="A4951" s="2">
        <v>477.62299999999999</v>
      </c>
      <c r="B4951" s="2">
        <v>-80.307000000000002</v>
      </c>
      <c r="C4951" s="2">
        <v>3.2349999999999999</v>
      </c>
    </row>
    <row r="4952" spans="1:3" x14ac:dyDescent="0.25">
      <c r="A4952" s="2">
        <v>477.72300000000001</v>
      </c>
      <c r="B4952" s="2">
        <v>-80.186000000000007</v>
      </c>
      <c r="C4952" s="2">
        <v>3.2349999999999999</v>
      </c>
    </row>
    <row r="4953" spans="1:3" x14ac:dyDescent="0.25">
      <c r="A4953" s="2">
        <v>477.82400000000001</v>
      </c>
      <c r="B4953" s="2">
        <v>-80.287999999999997</v>
      </c>
      <c r="C4953" s="2">
        <v>3.2349999999999999</v>
      </c>
    </row>
    <row r="4954" spans="1:3" x14ac:dyDescent="0.25">
      <c r="A4954" s="2">
        <v>477.92399999999998</v>
      </c>
      <c r="B4954" s="2">
        <v>-80.316000000000003</v>
      </c>
      <c r="C4954" s="2">
        <v>3.234</v>
      </c>
    </row>
    <row r="4955" spans="1:3" x14ac:dyDescent="0.25">
      <c r="A4955" s="2">
        <v>478.02300000000002</v>
      </c>
      <c r="B4955" s="2">
        <v>-80.281000000000006</v>
      </c>
      <c r="C4955" s="2">
        <v>3.2349999999999999</v>
      </c>
    </row>
    <row r="4956" spans="1:3" x14ac:dyDescent="0.25">
      <c r="A4956" s="2">
        <v>478.12299999999999</v>
      </c>
      <c r="B4956" s="2">
        <v>-80.308999999999997</v>
      </c>
      <c r="C4956" s="2">
        <v>3.2349999999999999</v>
      </c>
    </row>
    <row r="4957" spans="1:3" x14ac:dyDescent="0.25">
      <c r="A4957" s="2">
        <v>478.22300000000001</v>
      </c>
      <c r="B4957" s="2">
        <v>-80.415999999999997</v>
      </c>
      <c r="C4957" s="2">
        <v>3.234</v>
      </c>
    </row>
    <row r="4958" spans="1:3" x14ac:dyDescent="0.25">
      <c r="A4958" s="2">
        <v>478.32400000000001</v>
      </c>
      <c r="B4958" s="2">
        <v>-80.319000000000003</v>
      </c>
      <c r="C4958" s="2">
        <v>3.2330000000000001</v>
      </c>
    </row>
    <row r="4959" spans="1:3" x14ac:dyDescent="0.25">
      <c r="A4959" s="2">
        <v>478.423</v>
      </c>
      <c r="B4959" s="2">
        <v>-80.253</v>
      </c>
      <c r="C4959" s="2">
        <v>3.2330000000000001</v>
      </c>
    </row>
    <row r="4960" spans="1:3" x14ac:dyDescent="0.25">
      <c r="A4960" s="2">
        <v>478.524</v>
      </c>
      <c r="B4960" s="2">
        <v>-80.382000000000005</v>
      </c>
      <c r="C4960" s="2">
        <v>3.2349999999999999</v>
      </c>
    </row>
    <row r="4961" spans="1:3" x14ac:dyDescent="0.25">
      <c r="A4961" s="2">
        <v>478.62400000000002</v>
      </c>
      <c r="B4961" s="2">
        <v>-80.31</v>
      </c>
      <c r="C4961" s="2">
        <v>3.2349999999999999</v>
      </c>
    </row>
    <row r="4962" spans="1:3" x14ac:dyDescent="0.25">
      <c r="A4962" s="2">
        <v>478.72500000000002</v>
      </c>
      <c r="B4962" s="2">
        <v>-80.308999999999997</v>
      </c>
      <c r="C4962" s="2">
        <v>3.2349999999999999</v>
      </c>
    </row>
    <row r="4963" spans="1:3" x14ac:dyDescent="0.25">
      <c r="A4963" s="2">
        <v>478.82400000000001</v>
      </c>
      <c r="B4963" s="2">
        <v>-79.840999999999994</v>
      </c>
      <c r="C4963" s="2">
        <v>3.2349999999999999</v>
      </c>
    </row>
    <row r="4964" spans="1:3" x14ac:dyDescent="0.25">
      <c r="A4964" s="2">
        <v>478.92399999999998</v>
      </c>
      <c r="B4964" s="2">
        <v>-80.33</v>
      </c>
      <c r="C4964" s="2">
        <v>3.234</v>
      </c>
    </row>
    <row r="4965" spans="1:3" x14ac:dyDescent="0.25">
      <c r="A4965" s="2">
        <v>479.024</v>
      </c>
      <c r="B4965" s="2">
        <v>-80.278000000000006</v>
      </c>
      <c r="C4965" s="2">
        <v>3.2349999999999999</v>
      </c>
    </row>
    <row r="4966" spans="1:3" x14ac:dyDescent="0.25">
      <c r="A4966" s="2">
        <v>479.12299999999999</v>
      </c>
      <c r="B4966" s="2">
        <v>-80.28</v>
      </c>
      <c r="C4966" s="2">
        <v>3.2360000000000002</v>
      </c>
    </row>
    <row r="4967" spans="1:3" x14ac:dyDescent="0.25">
      <c r="A4967" s="2">
        <v>479.22399999999999</v>
      </c>
      <c r="B4967" s="2">
        <v>-80.358999999999995</v>
      </c>
      <c r="C4967" s="2">
        <v>3.238</v>
      </c>
    </row>
    <row r="4968" spans="1:3" x14ac:dyDescent="0.25">
      <c r="A4968" s="2">
        <v>479.32400000000001</v>
      </c>
      <c r="B4968" s="2">
        <v>-80.528000000000006</v>
      </c>
      <c r="C4968" s="2">
        <v>3.234</v>
      </c>
    </row>
    <row r="4969" spans="1:3" x14ac:dyDescent="0.25">
      <c r="A4969" s="2">
        <v>479.43599999999998</v>
      </c>
      <c r="B4969" s="2">
        <v>-80.599999999999994</v>
      </c>
      <c r="C4969" s="2">
        <v>3.2309999999999999</v>
      </c>
    </row>
    <row r="4970" spans="1:3" x14ac:dyDescent="0.25">
      <c r="A4970" s="2">
        <v>479.524</v>
      </c>
      <c r="B4970" s="2">
        <v>-80.421000000000006</v>
      </c>
      <c r="C4970" s="2">
        <v>3.2360000000000002</v>
      </c>
    </row>
    <row r="4971" spans="1:3" x14ac:dyDescent="0.25">
      <c r="A4971" s="2">
        <v>479.62299999999999</v>
      </c>
      <c r="B4971" s="2">
        <v>-80.52</v>
      </c>
      <c r="C4971" s="2">
        <v>3.2349999999999999</v>
      </c>
    </row>
    <row r="4972" spans="1:3" x14ac:dyDescent="0.25">
      <c r="A4972" s="2">
        <v>479.72399999999999</v>
      </c>
      <c r="B4972" s="2">
        <v>-80.356999999999999</v>
      </c>
      <c r="C4972" s="2">
        <v>3.2349999999999999</v>
      </c>
    </row>
    <row r="4973" spans="1:3" x14ac:dyDescent="0.25">
      <c r="A4973" s="2">
        <v>479.82299999999998</v>
      </c>
      <c r="B4973" s="2">
        <v>-80.343999999999994</v>
      </c>
      <c r="C4973" s="2">
        <v>3.2349999999999999</v>
      </c>
    </row>
    <row r="4974" spans="1:3" x14ac:dyDescent="0.25">
      <c r="A4974" s="2">
        <v>479.923</v>
      </c>
      <c r="B4974" s="2">
        <v>-80.484999999999999</v>
      </c>
      <c r="C4974" s="2">
        <v>3.2349999999999999</v>
      </c>
    </row>
    <row r="4975" spans="1:3" x14ac:dyDescent="0.25">
      <c r="A4975" s="2">
        <v>480.02300000000002</v>
      </c>
      <c r="B4975" s="2">
        <v>-80.260000000000005</v>
      </c>
      <c r="C4975" s="2">
        <v>3.2360000000000002</v>
      </c>
    </row>
    <row r="4976" spans="1:3" x14ac:dyDescent="0.25">
      <c r="A4976" s="2">
        <v>480.12299999999999</v>
      </c>
      <c r="B4976" s="2">
        <v>-80.287999999999997</v>
      </c>
      <c r="C4976" s="2">
        <v>3.2360000000000002</v>
      </c>
    </row>
    <row r="4977" spans="1:3" x14ac:dyDescent="0.25">
      <c r="A4977" s="2">
        <v>480.22300000000001</v>
      </c>
      <c r="B4977" s="2">
        <v>-80.260000000000005</v>
      </c>
      <c r="C4977" s="2">
        <v>3.2429999999999999</v>
      </c>
    </row>
    <row r="4978" spans="1:3" x14ac:dyDescent="0.25">
      <c r="A4978" s="2">
        <v>480.32400000000001</v>
      </c>
      <c r="B4978" s="2">
        <v>-80.262</v>
      </c>
      <c r="C4978" s="2">
        <v>3.234</v>
      </c>
    </row>
    <row r="4979" spans="1:3" x14ac:dyDescent="0.25">
      <c r="A4979" s="2">
        <v>480.423</v>
      </c>
      <c r="B4979" s="2">
        <v>-80.227999999999994</v>
      </c>
      <c r="C4979" s="2">
        <v>3.2360000000000002</v>
      </c>
    </row>
    <row r="4980" spans="1:3" x14ac:dyDescent="0.25">
      <c r="A4980" s="2">
        <v>480.524</v>
      </c>
      <c r="B4980" s="2">
        <v>-80.248999999999995</v>
      </c>
      <c r="C4980" s="2">
        <v>3.2349999999999999</v>
      </c>
    </row>
    <row r="4981" spans="1:3" x14ac:dyDescent="0.25">
      <c r="A4981" s="2">
        <v>480.62400000000002</v>
      </c>
      <c r="B4981" s="2">
        <v>-80.314999999999998</v>
      </c>
      <c r="C4981" s="2">
        <v>3.2349999999999999</v>
      </c>
    </row>
    <row r="4982" spans="1:3" x14ac:dyDescent="0.25">
      <c r="A4982" s="2">
        <v>480.72500000000002</v>
      </c>
      <c r="B4982" s="2">
        <v>-80.358000000000004</v>
      </c>
      <c r="C4982" s="2">
        <v>3.2349999999999999</v>
      </c>
    </row>
    <row r="4983" spans="1:3" x14ac:dyDescent="0.25">
      <c r="A4983" s="2">
        <v>480.82400000000001</v>
      </c>
      <c r="B4983" s="2">
        <v>-79.822999999999993</v>
      </c>
      <c r="C4983" s="2">
        <v>3.2349999999999999</v>
      </c>
    </row>
    <row r="4984" spans="1:3" x14ac:dyDescent="0.25">
      <c r="A4984" s="2">
        <v>480.92399999999998</v>
      </c>
      <c r="B4984" s="2">
        <v>-80.215000000000003</v>
      </c>
      <c r="C4984" s="2">
        <v>3.2349999999999999</v>
      </c>
    </row>
    <row r="4985" spans="1:3" x14ac:dyDescent="0.25">
      <c r="A4985" s="2">
        <v>481.024</v>
      </c>
      <c r="B4985" s="2">
        <v>-80.331999999999994</v>
      </c>
      <c r="C4985" s="2">
        <v>3.2349999999999999</v>
      </c>
    </row>
    <row r="4986" spans="1:3" x14ac:dyDescent="0.25">
      <c r="A4986" s="2">
        <v>481.125</v>
      </c>
      <c r="B4986" s="2">
        <v>-80.233000000000004</v>
      </c>
      <c r="C4986" s="2">
        <v>3.2349999999999999</v>
      </c>
    </row>
    <row r="4987" spans="1:3" x14ac:dyDescent="0.25">
      <c r="A4987" s="2">
        <v>481.22500000000002</v>
      </c>
      <c r="B4987" s="2">
        <v>-80.234999999999999</v>
      </c>
      <c r="C4987" s="2">
        <v>3.2349999999999999</v>
      </c>
    </row>
    <row r="4988" spans="1:3" x14ac:dyDescent="0.25">
      <c r="A4988" s="2">
        <v>481.32400000000001</v>
      </c>
      <c r="B4988" s="2">
        <v>-80.316999999999993</v>
      </c>
      <c r="C4988" s="2">
        <v>3.234</v>
      </c>
    </row>
    <row r="4989" spans="1:3" x14ac:dyDescent="0.25">
      <c r="A4989" s="2">
        <v>481.42399999999998</v>
      </c>
      <c r="B4989" s="2">
        <v>-80.334999999999994</v>
      </c>
      <c r="C4989" s="2">
        <v>3.2360000000000002</v>
      </c>
    </row>
    <row r="4990" spans="1:3" x14ac:dyDescent="0.25">
      <c r="A4990" s="2">
        <v>481.524</v>
      </c>
      <c r="B4990" s="2">
        <v>-80.113</v>
      </c>
      <c r="C4990" s="2">
        <v>3.2349999999999999</v>
      </c>
    </row>
    <row r="4991" spans="1:3" x14ac:dyDescent="0.25">
      <c r="A4991" s="2">
        <v>481.62400000000002</v>
      </c>
      <c r="B4991" s="2">
        <v>-80.162999999999997</v>
      </c>
      <c r="C4991" s="2">
        <v>3.2349999999999999</v>
      </c>
    </row>
    <row r="4992" spans="1:3" x14ac:dyDescent="0.25">
      <c r="A4992" s="2">
        <v>481.72399999999999</v>
      </c>
      <c r="B4992" s="2">
        <v>-80.186000000000007</v>
      </c>
      <c r="C4992" s="2">
        <v>3.2349999999999999</v>
      </c>
    </row>
    <row r="4993" spans="1:3" x14ac:dyDescent="0.25">
      <c r="A4993" s="2">
        <v>481.83699999999999</v>
      </c>
      <c r="B4993" s="2">
        <v>-79.941999999999993</v>
      </c>
      <c r="C4993" s="2">
        <v>3.2349999999999999</v>
      </c>
    </row>
    <row r="4994" spans="1:3" x14ac:dyDescent="0.25">
      <c r="A4994" s="2">
        <v>481.92399999999998</v>
      </c>
      <c r="B4994" s="2">
        <v>-80.272000000000006</v>
      </c>
      <c r="C4994" s="2">
        <v>3.2349999999999999</v>
      </c>
    </row>
    <row r="4995" spans="1:3" x14ac:dyDescent="0.25">
      <c r="A4995" s="2">
        <v>482.02499999999998</v>
      </c>
      <c r="B4995" s="2">
        <v>-80.355000000000004</v>
      </c>
      <c r="C4995" s="2">
        <v>3.2349999999999999</v>
      </c>
    </row>
    <row r="4996" spans="1:3" x14ac:dyDescent="0.25">
      <c r="A4996" s="2">
        <v>482.12400000000002</v>
      </c>
      <c r="B4996" s="2">
        <v>-80.16</v>
      </c>
      <c r="C4996" s="2">
        <v>3.2349999999999999</v>
      </c>
    </row>
    <row r="4997" spans="1:3" x14ac:dyDescent="0.25">
      <c r="A4997" s="2">
        <v>482.22399999999999</v>
      </c>
      <c r="B4997" s="2">
        <v>-80.182000000000002</v>
      </c>
      <c r="C4997" s="2">
        <v>3.2389999999999999</v>
      </c>
    </row>
    <row r="4998" spans="1:3" x14ac:dyDescent="0.25">
      <c r="A4998" s="2">
        <v>482.32499999999999</v>
      </c>
      <c r="B4998" s="2">
        <v>-80.301000000000002</v>
      </c>
      <c r="C4998" s="2">
        <v>3.2309999999999999</v>
      </c>
    </row>
    <row r="4999" spans="1:3" x14ac:dyDescent="0.25">
      <c r="A4999" s="2">
        <v>482.42399999999998</v>
      </c>
      <c r="B4999" s="2">
        <v>-80.314999999999998</v>
      </c>
      <c r="C4999" s="2">
        <v>3.2349999999999999</v>
      </c>
    </row>
    <row r="5000" spans="1:3" x14ac:dyDescent="0.25">
      <c r="A5000" s="2">
        <v>482.524</v>
      </c>
      <c r="B5000" s="2">
        <v>-80.272999999999996</v>
      </c>
      <c r="C5000" s="2">
        <v>3.2349999999999999</v>
      </c>
    </row>
    <row r="5001" spans="1:3" x14ac:dyDescent="0.25">
      <c r="A5001" s="2">
        <v>482.62400000000002</v>
      </c>
      <c r="B5001" s="2">
        <v>-80.241</v>
      </c>
      <c r="C5001" s="2">
        <v>3.234</v>
      </c>
    </row>
    <row r="5002" spans="1:3" x14ac:dyDescent="0.25">
      <c r="A5002" s="2">
        <v>482.73700000000002</v>
      </c>
      <c r="B5002" s="2">
        <v>-80.212999999999994</v>
      </c>
      <c r="C5002" s="2">
        <v>3.2349999999999999</v>
      </c>
    </row>
    <row r="5003" spans="1:3" x14ac:dyDescent="0.25">
      <c r="A5003" s="2">
        <v>482.82499999999999</v>
      </c>
      <c r="B5003" s="2">
        <v>-79.427000000000007</v>
      </c>
      <c r="C5003" s="2">
        <v>3.2349999999999999</v>
      </c>
    </row>
    <row r="5004" spans="1:3" x14ac:dyDescent="0.25">
      <c r="A5004" s="2">
        <v>482.92399999999998</v>
      </c>
      <c r="B5004" s="2">
        <v>-80.293000000000006</v>
      </c>
      <c r="C5004" s="2">
        <v>3.2349999999999999</v>
      </c>
    </row>
    <row r="5005" spans="1:3" x14ac:dyDescent="0.25">
      <c r="A5005" s="2">
        <v>483.02499999999998</v>
      </c>
      <c r="B5005" s="2">
        <v>-80.367000000000004</v>
      </c>
      <c r="C5005" s="2">
        <v>3.2349999999999999</v>
      </c>
    </row>
    <row r="5006" spans="1:3" x14ac:dyDescent="0.25">
      <c r="A5006" s="2">
        <v>483.125</v>
      </c>
      <c r="B5006" s="2">
        <v>-80.370999999999995</v>
      </c>
      <c r="C5006" s="2">
        <v>3.24</v>
      </c>
    </row>
    <row r="5007" spans="1:3" x14ac:dyDescent="0.25">
      <c r="A5007" s="2">
        <v>483.22500000000002</v>
      </c>
      <c r="B5007" s="2">
        <v>-80.341999999999999</v>
      </c>
      <c r="C5007" s="2">
        <v>3.2320000000000002</v>
      </c>
    </row>
    <row r="5008" spans="1:3" x14ac:dyDescent="0.25">
      <c r="A5008" s="2">
        <v>483.32499999999999</v>
      </c>
      <c r="B5008" s="2">
        <v>-80.14</v>
      </c>
      <c r="C5008" s="2">
        <v>3.234</v>
      </c>
    </row>
    <row r="5009" spans="1:3" x14ac:dyDescent="0.25">
      <c r="A5009" s="2">
        <v>483.42500000000001</v>
      </c>
      <c r="B5009" s="2">
        <v>-80.177999999999997</v>
      </c>
      <c r="C5009" s="2">
        <v>3.238</v>
      </c>
    </row>
    <row r="5010" spans="1:3" x14ac:dyDescent="0.25">
      <c r="A5010" s="2">
        <v>483.52499999999998</v>
      </c>
      <c r="B5010" s="2">
        <v>-80.150999999999996</v>
      </c>
      <c r="C5010" s="2">
        <v>3.234</v>
      </c>
    </row>
    <row r="5011" spans="1:3" x14ac:dyDescent="0.25">
      <c r="A5011" s="2">
        <v>483.625</v>
      </c>
      <c r="B5011" s="2">
        <v>-80.23</v>
      </c>
      <c r="C5011" s="2">
        <v>3.2349999999999999</v>
      </c>
    </row>
    <row r="5012" spans="1:3" x14ac:dyDescent="0.25">
      <c r="A5012" s="2">
        <v>483.72399999999999</v>
      </c>
      <c r="B5012" s="2">
        <v>-80.132999999999996</v>
      </c>
      <c r="C5012" s="2">
        <v>3.2349999999999999</v>
      </c>
    </row>
    <row r="5013" spans="1:3" x14ac:dyDescent="0.25">
      <c r="A5013" s="2">
        <v>483.82400000000001</v>
      </c>
      <c r="B5013" s="2">
        <v>-79.840999999999994</v>
      </c>
      <c r="C5013" s="2">
        <v>3.2349999999999999</v>
      </c>
    </row>
    <row r="5014" spans="1:3" x14ac:dyDescent="0.25">
      <c r="A5014" s="2">
        <v>483.92500000000001</v>
      </c>
      <c r="B5014" s="2">
        <v>-80.188000000000002</v>
      </c>
      <c r="C5014" s="2">
        <v>3.2349999999999999</v>
      </c>
    </row>
    <row r="5015" spans="1:3" x14ac:dyDescent="0.25">
      <c r="A5015" s="2">
        <v>484.024</v>
      </c>
      <c r="B5015" s="2">
        <v>-80.248999999999995</v>
      </c>
      <c r="C5015" s="2">
        <v>3.2330000000000001</v>
      </c>
    </row>
    <row r="5016" spans="1:3" x14ac:dyDescent="0.25">
      <c r="A5016" s="2">
        <v>484.12400000000002</v>
      </c>
      <c r="B5016" s="2">
        <v>-80.45</v>
      </c>
      <c r="C5016" s="2">
        <v>3.2389999999999999</v>
      </c>
    </row>
    <row r="5017" spans="1:3" x14ac:dyDescent="0.25">
      <c r="A5017" s="2">
        <v>484.22399999999999</v>
      </c>
      <c r="B5017" s="2">
        <v>-80.379000000000005</v>
      </c>
      <c r="C5017" s="2">
        <v>3.2330000000000001</v>
      </c>
    </row>
    <row r="5018" spans="1:3" x14ac:dyDescent="0.25">
      <c r="A5018" s="2">
        <v>484.32400000000001</v>
      </c>
      <c r="B5018" s="2">
        <v>-80.225999999999999</v>
      </c>
      <c r="C5018" s="2">
        <v>3.2349999999999999</v>
      </c>
    </row>
    <row r="5019" spans="1:3" x14ac:dyDescent="0.25">
      <c r="A5019" s="2">
        <v>484.42399999999998</v>
      </c>
      <c r="B5019" s="2">
        <v>-80.227999999999994</v>
      </c>
      <c r="C5019" s="2">
        <v>3.2349999999999999</v>
      </c>
    </row>
    <row r="5020" spans="1:3" x14ac:dyDescent="0.25">
      <c r="A5020" s="2">
        <v>484.52499999999998</v>
      </c>
      <c r="B5020" s="2">
        <v>-80.186000000000007</v>
      </c>
      <c r="C5020" s="2">
        <v>3.2349999999999999</v>
      </c>
    </row>
    <row r="5021" spans="1:3" x14ac:dyDescent="0.25">
      <c r="A5021" s="2">
        <v>484.625</v>
      </c>
      <c r="B5021" s="2">
        <v>-80.153000000000006</v>
      </c>
      <c r="C5021" s="2">
        <v>3.2349999999999999</v>
      </c>
    </row>
    <row r="5022" spans="1:3" x14ac:dyDescent="0.25">
      <c r="A5022" s="2">
        <v>484.726</v>
      </c>
      <c r="B5022" s="2">
        <v>-80.033000000000001</v>
      </c>
      <c r="C5022" s="2">
        <v>3.2349999999999999</v>
      </c>
    </row>
    <row r="5023" spans="1:3" x14ac:dyDescent="0.25">
      <c r="A5023" s="2">
        <v>484.82499999999999</v>
      </c>
      <c r="B5023" s="2">
        <v>-79.959000000000003</v>
      </c>
      <c r="C5023" s="2">
        <v>3.2349999999999999</v>
      </c>
    </row>
    <row r="5024" spans="1:3" x14ac:dyDescent="0.25">
      <c r="A5024" s="2">
        <v>484.92599999999999</v>
      </c>
      <c r="B5024" s="2">
        <v>-80.180000000000007</v>
      </c>
      <c r="C5024" s="2">
        <v>3.2360000000000002</v>
      </c>
    </row>
    <row r="5025" spans="1:3" x14ac:dyDescent="0.25">
      <c r="A5025" s="2">
        <v>485.02499999999998</v>
      </c>
      <c r="B5025" s="2">
        <v>-80.179000000000002</v>
      </c>
      <c r="C5025" s="2">
        <v>3.234</v>
      </c>
    </row>
    <row r="5026" spans="1:3" x14ac:dyDescent="0.25">
      <c r="A5026" s="2">
        <v>485.125</v>
      </c>
      <c r="B5026" s="2">
        <v>-80.007999999999996</v>
      </c>
      <c r="C5026" s="2">
        <v>3.234</v>
      </c>
    </row>
    <row r="5027" spans="1:3" x14ac:dyDescent="0.25">
      <c r="A5027" s="2">
        <v>485.22500000000002</v>
      </c>
      <c r="B5027" s="2">
        <v>-80.164000000000001</v>
      </c>
      <c r="C5027" s="2">
        <v>3.234</v>
      </c>
    </row>
    <row r="5028" spans="1:3" x14ac:dyDescent="0.25">
      <c r="A5028" s="2">
        <v>485.32400000000001</v>
      </c>
      <c r="B5028" s="2">
        <v>-80.111000000000004</v>
      </c>
      <c r="C5028" s="2">
        <v>3.2309999999999999</v>
      </c>
    </row>
    <row r="5029" spans="1:3" x14ac:dyDescent="0.25">
      <c r="A5029" s="2">
        <v>485.42500000000001</v>
      </c>
      <c r="B5029" s="2">
        <v>-80.061000000000007</v>
      </c>
      <c r="C5029" s="2">
        <v>3.2330000000000001</v>
      </c>
    </row>
    <row r="5030" spans="1:3" x14ac:dyDescent="0.25">
      <c r="A5030" s="2">
        <v>485.52499999999998</v>
      </c>
      <c r="B5030" s="2">
        <v>-80.228999999999999</v>
      </c>
      <c r="C5030" s="2">
        <v>3.2349999999999999</v>
      </c>
    </row>
    <row r="5031" spans="1:3" x14ac:dyDescent="0.25">
      <c r="A5031" s="2">
        <v>485.625</v>
      </c>
      <c r="B5031" s="2">
        <v>-80.117000000000004</v>
      </c>
      <c r="C5031" s="2">
        <v>3.2349999999999999</v>
      </c>
    </row>
    <row r="5032" spans="1:3" x14ac:dyDescent="0.25">
      <c r="A5032" s="2">
        <v>485.72500000000002</v>
      </c>
      <c r="B5032" s="2">
        <v>-80.201999999999998</v>
      </c>
      <c r="C5032" s="2">
        <v>3.234</v>
      </c>
    </row>
    <row r="5033" spans="1:3" x14ac:dyDescent="0.25">
      <c r="A5033" s="2">
        <v>485.82499999999999</v>
      </c>
      <c r="B5033" s="2">
        <v>-80.382000000000005</v>
      </c>
      <c r="C5033" s="2">
        <v>3.2349999999999999</v>
      </c>
    </row>
    <row r="5034" spans="1:3" x14ac:dyDescent="0.25">
      <c r="A5034" s="2">
        <v>485.92599999999999</v>
      </c>
      <c r="B5034" s="2">
        <v>-80.468999999999994</v>
      </c>
      <c r="C5034" s="2">
        <v>3.234</v>
      </c>
    </row>
    <row r="5035" spans="1:3" x14ac:dyDescent="0.25">
      <c r="A5035" s="2">
        <v>486.024</v>
      </c>
      <c r="B5035" s="2">
        <v>-80.302000000000007</v>
      </c>
      <c r="C5035" s="2">
        <v>3.234</v>
      </c>
    </row>
    <row r="5036" spans="1:3" x14ac:dyDescent="0.25">
      <c r="A5036" s="2">
        <v>486.12400000000002</v>
      </c>
      <c r="B5036" s="2">
        <v>-80.188000000000002</v>
      </c>
      <c r="C5036" s="2">
        <v>3.2370000000000001</v>
      </c>
    </row>
    <row r="5037" spans="1:3" x14ac:dyDescent="0.25">
      <c r="A5037" s="2">
        <v>486.22399999999999</v>
      </c>
      <c r="B5037" s="2">
        <v>-80.275000000000006</v>
      </c>
      <c r="C5037" s="2">
        <v>3.2349999999999999</v>
      </c>
    </row>
    <row r="5038" spans="1:3" x14ac:dyDescent="0.25">
      <c r="A5038" s="2">
        <v>486.33699999999999</v>
      </c>
      <c r="B5038" s="2">
        <v>-80.236999999999995</v>
      </c>
      <c r="C5038" s="2">
        <v>3.234</v>
      </c>
    </row>
    <row r="5039" spans="1:3" x14ac:dyDescent="0.25">
      <c r="A5039" s="2">
        <v>486.42500000000001</v>
      </c>
      <c r="B5039" s="2">
        <v>-80.492999999999995</v>
      </c>
      <c r="C5039" s="2">
        <v>3.234</v>
      </c>
    </row>
    <row r="5040" spans="1:3" x14ac:dyDescent="0.25">
      <c r="A5040" s="2">
        <v>486.53500000000003</v>
      </c>
      <c r="B5040" s="2">
        <v>-80.454999999999998</v>
      </c>
      <c r="C5040" s="2">
        <v>3.2349999999999999</v>
      </c>
    </row>
    <row r="5041" spans="1:3" x14ac:dyDescent="0.25">
      <c r="A5041" s="2">
        <v>486.62400000000002</v>
      </c>
      <c r="B5041" s="2">
        <v>-80.358000000000004</v>
      </c>
      <c r="C5041" s="2">
        <v>3.234</v>
      </c>
    </row>
    <row r="5042" spans="1:3" x14ac:dyDescent="0.25">
      <c r="A5042" s="2">
        <v>486.72500000000002</v>
      </c>
      <c r="B5042" s="2">
        <v>-80.126000000000005</v>
      </c>
      <c r="C5042" s="2">
        <v>3.2349999999999999</v>
      </c>
    </row>
    <row r="5043" spans="1:3" x14ac:dyDescent="0.25">
      <c r="A5043" s="2">
        <v>486.82499999999999</v>
      </c>
      <c r="B5043" s="2">
        <v>-80.149000000000001</v>
      </c>
      <c r="C5043" s="2">
        <v>3.234</v>
      </c>
    </row>
    <row r="5044" spans="1:3" x14ac:dyDescent="0.25">
      <c r="A5044" s="2">
        <v>486.92399999999998</v>
      </c>
      <c r="B5044" s="2">
        <v>-80.629000000000005</v>
      </c>
      <c r="C5044" s="2">
        <v>3.2349999999999999</v>
      </c>
    </row>
    <row r="5045" spans="1:3" x14ac:dyDescent="0.25">
      <c r="A5045" s="2">
        <v>487.041</v>
      </c>
      <c r="B5045" s="2">
        <v>-80.522000000000006</v>
      </c>
      <c r="C5045" s="2">
        <v>3.2349999999999999</v>
      </c>
    </row>
    <row r="5046" spans="1:3" x14ac:dyDescent="0.25">
      <c r="A5046" s="2">
        <v>487.12700000000001</v>
      </c>
      <c r="B5046" s="2">
        <v>-80.55</v>
      </c>
      <c r="C5046" s="2">
        <v>3.2360000000000002</v>
      </c>
    </row>
    <row r="5047" spans="1:3" x14ac:dyDescent="0.25">
      <c r="A5047" s="2">
        <v>487.22500000000002</v>
      </c>
      <c r="B5047" s="2">
        <v>-80.616</v>
      </c>
      <c r="C5047" s="2">
        <v>3.2330000000000001</v>
      </c>
    </row>
    <row r="5048" spans="1:3" x14ac:dyDescent="0.25">
      <c r="A5048" s="2">
        <v>487.32400000000001</v>
      </c>
      <c r="B5048" s="2">
        <v>-80.600999999999999</v>
      </c>
      <c r="C5048" s="2">
        <v>3.2309999999999999</v>
      </c>
    </row>
    <row r="5049" spans="1:3" x14ac:dyDescent="0.25">
      <c r="A5049" s="2">
        <v>487.42500000000001</v>
      </c>
      <c r="B5049" s="2">
        <v>-80.534000000000006</v>
      </c>
      <c r="C5049" s="2">
        <v>3.234</v>
      </c>
    </row>
    <row r="5050" spans="1:3" x14ac:dyDescent="0.25">
      <c r="A5050" s="2">
        <v>487.52499999999998</v>
      </c>
      <c r="B5050" s="2">
        <v>-80.299000000000007</v>
      </c>
      <c r="C5050" s="2">
        <v>3.2349999999999999</v>
      </c>
    </row>
    <row r="5051" spans="1:3" x14ac:dyDescent="0.25">
      <c r="A5051" s="2">
        <v>487.625</v>
      </c>
      <c r="B5051" s="2">
        <v>-80.406999999999996</v>
      </c>
      <c r="C5051" s="2">
        <v>3.2349999999999999</v>
      </c>
    </row>
    <row r="5052" spans="1:3" x14ac:dyDescent="0.25">
      <c r="A5052" s="2">
        <v>487.72500000000002</v>
      </c>
      <c r="B5052" s="2">
        <v>-80.555999999999997</v>
      </c>
      <c r="C5052" s="2">
        <v>3.2349999999999999</v>
      </c>
    </row>
    <row r="5053" spans="1:3" x14ac:dyDescent="0.25">
      <c r="A5053" s="2">
        <v>487.82499999999999</v>
      </c>
      <c r="B5053" s="2">
        <v>-80.641000000000005</v>
      </c>
      <c r="C5053" s="2">
        <v>3.2349999999999999</v>
      </c>
    </row>
    <row r="5054" spans="1:3" x14ac:dyDescent="0.25">
      <c r="A5054" s="2">
        <v>487.92599999999999</v>
      </c>
      <c r="B5054" s="2">
        <v>-80.597999999999999</v>
      </c>
      <c r="C5054" s="2">
        <v>3.2349999999999999</v>
      </c>
    </row>
    <row r="5055" spans="1:3" x14ac:dyDescent="0.25">
      <c r="A5055" s="2">
        <v>488.02499999999998</v>
      </c>
      <c r="B5055" s="2">
        <v>-80.631</v>
      </c>
      <c r="C5055" s="2">
        <v>3.2320000000000002</v>
      </c>
    </row>
    <row r="5056" spans="1:3" x14ac:dyDescent="0.25">
      <c r="A5056" s="2">
        <v>488.12400000000002</v>
      </c>
      <c r="B5056" s="2">
        <v>-80.695999999999998</v>
      </c>
      <c r="C5056" s="2">
        <v>3.2360000000000002</v>
      </c>
    </row>
    <row r="5057" spans="1:3" x14ac:dyDescent="0.25">
      <c r="A5057" s="2">
        <v>488.22399999999999</v>
      </c>
      <c r="B5057" s="2">
        <v>-80.652000000000001</v>
      </c>
      <c r="C5057" s="2">
        <v>3.2320000000000002</v>
      </c>
    </row>
    <row r="5058" spans="1:3" x14ac:dyDescent="0.25">
      <c r="A5058" s="2">
        <v>488.32499999999999</v>
      </c>
      <c r="B5058" s="2">
        <v>-80.775000000000006</v>
      </c>
      <c r="C5058" s="2">
        <v>3.2360000000000002</v>
      </c>
    </row>
    <row r="5059" spans="1:3" x14ac:dyDescent="0.25">
      <c r="A5059" s="2">
        <v>488.42500000000001</v>
      </c>
      <c r="B5059" s="2">
        <v>-80.58</v>
      </c>
      <c r="C5059" s="2">
        <v>3.2349999999999999</v>
      </c>
    </row>
    <row r="5060" spans="1:3" x14ac:dyDescent="0.25">
      <c r="A5060" s="2">
        <v>488.524</v>
      </c>
      <c r="B5060" s="2">
        <v>-80.608000000000004</v>
      </c>
      <c r="C5060" s="2">
        <v>3.2349999999999999</v>
      </c>
    </row>
    <row r="5061" spans="1:3" x14ac:dyDescent="0.25">
      <c r="A5061" s="2">
        <v>488.63299999999998</v>
      </c>
      <c r="B5061" s="2">
        <v>-80.587000000000003</v>
      </c>
      <c r="C5061" s="2">
        <v>3.2349999999999999</v>
      </c>
    </row>
    <row r="5062" spans="1:3" x14ac:dyDescent="0.25">
      <c r="A5062" s="2">
        <v>488.72500000000002</v>
      </c>
      <c r="B5062" s="2">
        <v>-80.27</v>
      </c>
      <c r="C5062" s="2">
        <v>3.234</v>
      </c>
    </row>
    <row r="5063" spans="1:3" x14ac:dyDescent="0.25">
      <c r="A5063" s="2">
        <v>488.82499999999999</v>
      </c>
      <c r="B5063" s="2">
        <v>-80.757999999999996</v>
      </c>
      <c r="C5063" s="2">
        <v>3.2360000000000002</v>
      </c>
    </row>
    <row r="5064" spans="1:3" x14ac:dyDescent="0.25">
      <c r="A5064" s="2">
        <v>488.92500000000001</v>
      </c>
      <c r="B5064" s="2">
        <v>-80.597999999999999</v>
      </c>
      <c r="C5064" s="2">
        <v>3.2349999999999999</v>
      </c>
    </row>
    <row r="5065" spans="1:3" x14ac:dyDescent="0.25">
      <c r="A5065" s="2">
        <v>489.024</v>
      </c>
      <c r="B5065" s="2">
        <v>-80.400000000000006</v>
      </c>
      <c r="C5065" s="2">
        <v>3.2360000000000002</v>
      </c>
    </row>
    <row r="5066" spans="1:3" x14ac:dyDescent="0.25">
      <c r="A5066" s="2">
        <v>489.12400000000002</v>
      </c>
      <c r="B5066" s="2">
        <v>-80.495000000000005</v>
      </c>
      <c r="C5066" s="2">
        <v>3.2469999999999999</v>
      </c>
    </row>
    <row r="5067" spans="1:3" x14ac:dyDescent="0.25">
      <c r="A5067" s="2">
        <v>489.22399999999999</v>
      </c>
      <c r="B5067" s="2">
        <v>-80.594999999999999</v>
      </c>
      <c r="C5067" s="2">
        <v>3.2360000000000002</v>
      </c>
    </row>
    <row r="5068" spans="1:3" x14ac:dyDescent="0.25">
      <c r="A5068" s="2">
        <v>489.32400000000001</v>
      </c>
      <c r="B5068" s="2">
        <v>-80.63</v>
      </c>
      <c r="C5068" s="2">
        <v>3.2330000000000001</v>
      </c>
    </row>
    <row r="5069" spans="1:3" x14ac:dyDescent="0.25">
      <c r="A5069" s="2">
        <v>489.42399999999998</v>
      </c>
      <c r="B5069" s="2">
        <v>-80.471000000000004</v>
      </c>
      <c r="C5069" s="2">
        <v>3.2349999999999999</v>
      </c>
    </row>
    <row r="5070" spans="1:3" x14ac:dyDescent="0.25">
      <c r="A5070" s="2">
        <v>489.524</v>
      </c>
      <c r="B5070" s="2">
        <v>-80.486999999999995</v>
      </c>
      <c r="C5070" s="2">
        <v>3.2349999999999999</v>
      </c>
    </row>
    <row r="5071" spans="1:3" x14ac:dyDescent="0.25">
      <c r="A5071" s="2">
        <v>489.62400000000002</v>
      </c>
      <c r="B5071" s="2">
        <v>-80.447000000000003</v>
      </c>
      <c r="C5071" s="2">
        <v>3.2349999999999999</v>
      </c>
    </row>
    <row r="5072" spans="1:3" x14ac:dyDescent="0.25">
      <c r="A5072" s="2">
        <v>489.726</v>
      </c>
      <c r="B5072" s="2">
        <v>-80.343999999999994</v>
      </c>
      <c r="C5072" s="2">
        <v>3.2349999999999999</v>
      </c>
    </row>
    <row r="5073" spans="1:3" x14ac:dyDescent="0.25">
      <c r="A5073" s="2">
        <v>489.82400000000001</v>
      </c>
      <c r="B5073" s="2">
        <v>-80.537999999999997</v>
      </c>
      <c r="C5073" s="2">
        <v>3.234</v>
      </c>
    </row>
    <row r="5074" spans="1:3" x14ac:dyDescent="0.25">
      <c r="A5074" s="2">
        <v>489.93200000000002</v>
      </c>
      <c r="B5074" s="2">
        <v>-80.438000000000002</v>
      </c>
      <c r="C5074" s="2">
        <v>3.2349999999999999</v>
      </c>
    </row>
    <row r="5075" spans="1:3" x14ac:dyDescent="0.25">
      <c r="A5075" s="2">
        <v>490.024</v>
      </c>
      <c r="B5075" s="2">
        <v>-80.393000000000001</v>
      </c>
      <c r="C5075" s="2">
        <v>3.2360000000000002</v>
      </c>
    </row>
    <row r="5076" spans="1:3" x14ac:dyDescent="0.25">
      <c r="A5076" s="2">
        <v>490.12400000000002</v>
      </c>
      <c r="B5076" s="2">
        <v>-80.552000000000007</v>
      </c>
      <c r="C5076" s="2">
        <v>3.2440000000000002</v>
      </c>
    </row>
    <row r="5077" spans="1:3" x14ac:dyDescent="0.25">
      <c r="A5077" s="2">
        <v>490.22399999999999</v>
      </c>
      <c r="B5077" s="2">
        <v>-80.575999999999993</v>
      </c>
      <c r="C5077" s="2">
        <v>3.2349999999999999</v>
      </c>
    </row>
    <row r="5078" spans="1:3" x14ac:dyDescent="0.25">
      <c r="A5078" s="2">
        <v>490.32499999999999</v>
      </c>
      <c r="B5078" s="2">
        <v>-80.668999999999997</v>
      </c>
      <c r="C5078" s="2">
        <v>3.2360000000000002</v>
      </c>
    </row>
    <row r="5079" spans="1:3" x14ac:dyDescent="0.25">
      <c r="A5079" s="2">
        <v>490.42399999999998</v>
      </c>
      <c r="B5079" s="2">
        <v>-80.504000000000005</v>
      </c>
      <c r="C5079" s="2">
        <v>3.2349999999999999</v>
      </c>
    </row>
    <row r="5080" spans="1:3" x14ac:dyDescent="0.25">
      <c r="A5080" s="2">
        <v>490.524</v>
      </c>
      <c r="B5080" s="2">
        <v>-80.438000000000002</v>
      </c>
      <c r="C5080" s="2">
        <v>3.2349999999999999</v>
      </c>
    </row>
    <row r="5081" spans="1:3" x14ac:dyDescent="0.25">
      <c r="A5081" s="2">
        <v>490.62400000000002</v>
      </c>
      <c r="B5081" s="2">
        <v>-80.481999999999999</v>
      </c>
      <c r="C5081" s="2">
        <v>3.2349999999999999</v>
      </c>
    </row>
    <row r="5082" spans="1:3" x14ac:dyDescent="0.25">
      <c r="A5082" s="2">
        <v>490.72500000000002</v>
      </c>
      <c r="B5082" s="2">
        <v>-79.400000000000006</v>
      </c>
      <c r="C5082" s="2">
        <v>3.2349999999999999</v>
      </c>
    </row>
    <row r="5083" spans="1:3" x14ac:dyDescent="0.25">
      <c r="A5083" s="2">
        <v>490.82400000000001</v>
      </c>
      <c r="B5083" s="2">
        <v>-80.606999999999999</v>
      </c>
      <c r="C5083" s="2">
        <v>3.2349999999999999</v>
      </c>
    </row>
    <row r="5084" spans="1:3" x14ac:dyDescent="0.25">
      <c r="A5084" s="2">
        <v>490.92399999999998</v>
      </c>
      <c r="B5084" s="2">
        <v>-80.721000000000004</v>
      </c>
      <c r="C5084" s="2">
        <v>3.2349999999999999</v>
      </c>
    </row>
    <row r="5085" spans="1:3" x14ac:dyDescent="0.25">
      <c r="A5085" s="2">
        <v>491.024</v>
      </c>
      <c r="B5085" s="2">
        <v>-80.593999999999994</v>
      </c>
      <c r="C5085" s="2">
        <v>3.2370000000000001</v>
      </c>
    </row>
    <row r="5086" spans="1:3" x14ac:dyDescent="0.25">
      <c r="A5086" s="2">
        <v>491.125</v>
      </c>
      <c r="B5086" s="2">
        <v>-80.704999999999998</v>
      </c>
      <c r="C5086" s="2">
        <v>3.2360000000000002</v>
      </c>
    </row>
    <row r="5087" spans="1:3" x14ac:dyDescent="0.25">
      <c r="A5087" s="2">
        <v>491.22500000000002</v>
      </c>
      <c r="B5087" s="2">
        <v>-80.772000000000006</v>
      </c>
      <c r="C5087" s="2">
        <v>3.2349999999999999</v>
      </c>
    </row>
    <row r="5088" spans="1:3" x14ac:dyDescent="0.25">
      <c r="A5088" s="2">
        <v>491.32600000000002</v>
      </c>
      <c r="B5088" s="2">
        <v>-80.81</v>
      </c>
      <c r="C5088" s="2">
        <v>3.234</v>
      </c>
    </row>
    <row r="5089" spans="1:3" x14ac:dyDescent="0.25">
      <c r="A5089" s="2">
        <v>491.42500000000001</v>
      </c>
      <c r="B5089" s="2">
        <v>-80.731999999999999</v>
      </c>
      <c r="C5089" s="2">
        <v>3.2349999999999999</v>
      </c>
    </row>
    <row r="5090" spans="1:3" x14ac:dyDescent="0.25">
      <c r="A5090" s="2">
        <v>491.52600000000001</v>
      </c>
      <c r="B5090" s="2">
        <v>-80.554000000000002</v>
      </c>
      <c r="C5090" s="2">
        <v>3.2349999999999999</v>
      </c>
    </row>
    <row r="5091" spans="1:3" x14ac:dyDescent="0.25">
      <c r="A5091" s="2">
        <v>491.62599999999998</v>
      </c>
      <c r="B5091" s="2">
        <v>-80.766999999999996</v>
      </c>
      <c r="C5091" s="2">
        <v>3.2349999999999999</v>
      </c>
    </row>
    <row r="5092" spans="1:3" x14ac:dyDescent="0.25">
      <c r="A5092" s="2">
        <v>491.72399999999999</v>
      </c>
      <c r="B5092" s="2">
        <v>-80.225999999999999</v>
      </c>
      <c r="C5092" s="2">
        <v>3.2349999999999999</v>
      </c>
    </row>
    <row r="5093" spans="1:3" x14ac:dyDescent="0.25">
      <c r="A5093" s="2">
        <v>491.82600000000002</v>
      </c>
      <c r="B5093" s="2">
        <v>-80.566000000000003</v>
      </c>
      <c r="C5093" s="2">
        <v>3.2349999999999999</v>
      </c>
    </row>
    <row r="5094" spans="1:3" x14ac:dyDescent="0.25">
      <c r="A5094" s="2">
        <v>491.92599999999999</v>
      </c>
      <c r="B5094" s="2">
        <v>-80.578000000000003</v>
      </c>
      <c r="C5094" s="2">
        <v>3.2349999999999999</v>
      </c>
    </row>
    <row r="5095" spans="1:3" x14ac:dyDescent="0.25">
      <c r="A5095" s="2">
        <v>492.024</v>
      </c>
      <c r="B5095" s="2">
        <v>-80.739999999999995</v>
      </c>
      <c r="C5095" s="2">
        <v>3.2370000000000001</v>
      </c>
    </row>
    <row r="5096" spans="1:3" x14ac:dyDescent="0.25">
      <c r="A5096" s="2">
        <v>492.12400000000002</v>
      </c>
      <c r="B5096" s="2">
        <v>-80.771000000000001</v>
      </c>
      <c r="C5096" s="2">
        <v>3.2320000000000002</v>
      </c>
    </row>
    <row r="5097" spans="1:3" x14ac:dyDescent="0.25">
      <c r="A5097" s="2">
        <v>492.22500000000002</v>
      </c>
      <c r="B5097" s="2">
        <v>-80.561999999999998</v>
      </c>
      <c r="C5097" s="2">
        <v>3.2349999999999999</v>
      </c>
    </row>
    <row r="5098" spans="1:3" x14ac:dyDescent="0.25">
      <c r="A5098" s="2">
        <v>492.32400000000001</v>
      </c>
      <c r="B5098" s="2">
        <v>-80.647000000000006</v>
      </c>
      <c r="C5098" s="2">
        <v>3.2349999999999999</v>
      </c>
    </row>
    <row r="5099" spans="1:3" x14ac:dyDescent="0.25">
      <c r="A5099" s="2">
        <v>492.42599999999999</v>
      </c>
      <c r="B5099" s="2">
        <v>-80.701999999999998</v>
      </c>
      <c r="C5099" s="2">
        <v>3.2349999999999999</v>
      </c>
    </row>
    <row r="5100" spans="1:3" x14ac:dyDescent="0.25">
      <c r="A5100" s="2">
        <v>492.52499999999998</v>
      </c>
      <c r="B5100" s="2">
        <v>-80.683000000000007</v>
      </c>
      <c r="C5100" s="2">
        <v>3.234</v>
      </c>
    </row>
    <row r="5101" spans="1:3" x14ac:dyDescent="0.25">
      <c r="A5101" s="2">
        <v>492.62400000000002</v>
      </c>
      <c r="B5101" s="2">
        <v>-80.77</v>
      </c>
      <c r="C5101" s="2">
        <v>3.2349999999999999</v>
      </c>
    </row>
    <row r="5102" spans="1:3" x14ac:dyDescent="0.25">
      <c r="A5102" s="2">
        <v>492.726</v>
      </c>
      <c r="B5102" s="2">
        <v>-80.543999999999997</v>
      </c>
      <c r="C5102" s="2">
        <v>3.2349999999999999</v>
      </c>
    </row>
    <row r="5103" spans="1:3" x14ac:dyDescent="0.25">
      <c r="A5103" s="2">
        <v>492.82400000000001</v>
      </c>
      <c r="B5103" s="2">
        <v>-80.796000000000006</v>
      </c>
      <c r="C5103" s="2">
        <v>3.234</v>
      </c>
    </row>
    <row r="5104" spans="1:3" x14ac:dyDescent="0.25">
      <c r="A5104" s="2">
        <v>492.92500000000001</v>
      </c>
      <c r="B5104" s="2">
        <v>-80.733999999999995</v>
      </c>
      <c r="C5104" s="2">
        <v>3.2370000000000001</v>
      </c>
    </row>
    <row r="5105" spans="1:3" x14ac:dyDescent="0.25">
      <c r="A5105" s="2">
        <v>493.02600000000001</v>
      </c>
      <c r="B5105" s="2">
        <v>-80.634</v>
      </c>
      <c r="C5105" s="2">
        <v>3.2330000000000001</v>
      </c>
    </row>
    <row r="5106" spans="1:3" x14ac:dyDescent="0.25">
      <c r="A5106" s="2">
        <v>493.12599999999998</v>
      </c>
      <c r="B5106" s="2">
        <v>-80.614000000000004</v>
      </c>
      <c r="C5106" s="2">
        <v>3.234</v>
      </c>
    </row>
    <row r="5107" spans="1:3" x14ac:dyDescent="0.25">
      <c r="A5107" s="2">
        <v>493.226</v>
      </c>
      <c r="B5107" s="2">
        <v>-80.653999999999996</v>
      </c>
      <c r="C5107" s="2">
        <v>3.2360000000000002</v>
      </c>
    </row>
    <row r="5108" spans="1:3" x14ac:dyDescent="0.25">
      <c r="A5108" s="2">
        <v>493.32600000000002</v>
      </c>
      <c r="B5108" s="2">
        <v>-80.680000000000007</v>
      </c>
      <c r="C5108" s="2">
        <v>3.2330000000000001</v>
      </c>
    </row>
    <row r="5109" spans="1:3" x14ac:dyDescent="0.25">
      <c r="A5109" s="2">
        <v>493.42500000000001</v>
      </c>
      <c r="B5109" s="2">
        <v>-80.603999999999999</v>
      </c>
      <c r="C5109" s="2">
        <v>3.2349999999999999</v>
      </c>
    </row>
    <row r="5110" spans="1:3" x14ac:dyDescent="0.25">
      <c r="A5110" s="2">
        <v>493.524</v>
      </c>
      <c r="B5110" s="2">
        <v>-80.620999999999995</v>
      </c>
      <c r="C5110" s="2">
        <v>3.2349999999999999</v>
      </c>
    </row>
    <row r="5111" spans="1:3" x14ac:dyDescent="0.25">
      <c r="A5111" s="2">
        <v>493.62400000000002</v>
      </c>
      <c r="B5111" s="2">
        <v>-80.477000000000004</v>
      </c>
      <c r="C5111" s="2">
        <v>3.2349999999999999</v>
      </c>
    </row>
    <row r="5112" spans="1:3" x14ac:dyDescent="0.25">
      <c r="A5112" s="2">
        <v>493.72500000000002</v>
      </c>
      <c r="B5112" s="2">
        <v>-80.585999999999999</v>
      </c>
      <c r="C5112" s="2">
        <v>3.2349999999999999</v>
      </c>
    </row>
    <row r="5113" spans="1:3" x14ac:dyDescent="0.25">
      <c r="A5113" s="2">
        <v>493.82499999999999</v>
      </c>
      <c r="B5113" s="2">
        <v>-80.518000000000001</v>
      </c>
      <c r="C5113" s="2">
        <v>3.2349999999999999</v>
      </c>
    </row>
    <row r="5114" spans="1:3" x14ac:dyDescent="0.25">
      <c r="A5114" s="2">
        <v>493.92599999999999</v>
      </c>
      <c r="B5114" s="2">
        <v>-80.632000000000005</v>
      </c>
      <c r="C5114" s="2">
        <v>3.2349999999999999</v>
      </c>
    </row>
    <row r="5115" spans="1:3" x14ac:dyDescent="0.25">
      <c r="A5115" s="2">
        <v>494.02499999999998</v>
      </c>
      <c r="B5115" s="2">
        <v>-80.658000000000001</v>
      </c>
      <c r="C5115" s="2">
        <v>3.2309999999999999</v>
      </c>
    </row>
    <row r="5116" spans="1:3" x14ac:dyDescent="0.25">
      <c r="A5116" s="2">
        <v>494.12400000000002</v>
      </c>
      <c r="B5116" s="2">
        <v>-80.542000000000002</v>
      </c>
      <c r="C5116" s="2">
        <v>3.2320000000000002</v>
      </c>
    </row>
    <row r="5117" spans="1:3" x14ac:dyDescent="0.25">
      <c r="A5117" s="2">
        <v>494.22399999999999</v>
      </c>
      <c r="B5117" s="2">
        <v>-80.573999999999998</v>
      </c>
      <c r="C5117" s="2">
        <v>3.238</v>
      </c>
    </row>
    <row r="5118" spans="1:3" x14ac:dyDescent="0.25">
      <c r="A5118" s="2">
        <v>494.32499999999999</v>
      </c>
      <c r="B5118" s="2">
        <v>-80.48</v>
      </c>
      <c r="C5118" s="2">
        <v>3.2349999999999999</v>
      </c>
    </row>
    <row r="5119" spans="1:3" x14ac:dyDescent="0.25">
      <c r="A5119" s="2">
        <v>494.42500000000001</v>
      </c>
      <c r="B5119" s="2">
        <v>-80.546000000000006</v>
      </c>
      <c r="C5119" s="2">
        <v>3.234</v>
      </c>
    </row>
    <row r="5120" spans="1:3" x14ac:dyDescent="0.25">
      <c r="A5120" s="2">
        <v>494.524</v>
      </c>
      <c r="B5120" s="2">
        <v>-80.634</v>
      </c>
      <c r="C5120" s="2">
        <v>3.2349999999999999</v>
      </c>
    </row>
    <row r="5121" spans="1:3" x14ac:dyDescent="0.25">
      <c r="A5121" s="2">
        <v>494.625</v>
      </c>
      <c r="B5121" s="2">
        <v>-80.463999999999999</v>
      </c>
      <c r="C5121" s="2">
        <v>3.234</v>
      </c>
    </row>
    <row r="5122" spans="1:3" x14ac:dyDescent="0.25">
      <c r="A5122" s="2">
        <v>494.72399999999999</v>
      </c>
      <c r="B5122" s="2">
        <v>-80.513000000000005</v>
      </c>
      <c r="C5122" s="2">
        <v>3.2349999999999999</v>
      </c>
    </row>
    <row r="5123" spans="1:3" x14ac:dyDescent="0.25">
      <c r="A5123" s="2">
        <v>494.82499999999999</v>
      </c>
      <c r="B5123" s="2">
        <v>-80.501999999999995</v>
      </c>
      <c r="C5123" s="2">
        <v>3.2360000000000002</v>
      </c>
    </row>
    <row r="5124" spans="1:3" x14ac:dyDescent="0.25">
      <c r="A5124" s="2">
        <v>494.92500000000001</v>
      </c>
      <c r="B5124" s="2">
        <v>-80.691999999999993</v>
      </c>
      <c r="C5124" s="2">
        <v>3.2330000000000001</v>
      </c>
    </row>
    <row r="5125" spans="1:3" x14ac:dyDescent="0.25">
      <c r="A5125" s="2">
        <v>495.02499999999998</v>
      </c>
      <c r="B5125" s="2">
        <v>-80.531000000000006</v>
      </c>
      <c r="C5125" s="2">
        <v>3.2370000000000001</v>
      </c>
    </row>
    <row r="5126" spans="1:3" x14ac:dyDescent="0.25">
      <c r="A5126" s="2">
        <v>495.125</v>
      </c>
      <c r="B5126" s="2">
        <v>-80.614999999999995</v>
      </c>
      <c r="C5126" s="2">
        <v>3.2349999999999999</v>
      </c>
    </row>
    <row r="5127" spans="1:3" x14ac:dyDescent="0.25">
      <c r="A5127" s="2">
        <v>495.22500000000002</v>
      </c>
      <c r="B5127" s="2">
        <v>-80.685000000000002</v>
      </c>
      <c r="C5127" s="2">
        <v>3.234</v>
      </c>
    </row>
    <row r="5128" spans="1:3" x14ac:dyDescent="0.25">
      <c r="A5128" s="2">
        <v>495.32400000000001</v>
      </c>
      <c r="B5128" s="2">
        <v>-80.730999999999995</v>
      </c>
      <c r="C5128" s="2">
        <v>3.2349999999999999</v>
      </c>
    </row>
    <row r="5129" spans="1:3" x14ac:dyDescent="0.25">
      <c r="A5129" s="2">
        <v>495.42500000000001</v>
      </c>
      <c r="B5129" s="2">
        <v>-80.879000000000005</v>
      </c>
      <c r="C5129" s="2">
        <v>3.2349999999999999</v>
      </c>
    </row>
    <row r="5130" spans="1:3" x14ac:dyDescent="0.25">
      <c r="A5130" s="2">
        <v>495.52499999999998</v>
      </c>
      <c r="B5130" s="2">
        <v>-80.709999999999994</v>
      </c>
      <c r="C5130" s="2">
        <v>3.234</v>
      </c>
    </row>
    <row r="5131" spans="1:3" x14ac:dyDescent="0.25">
      <c r="A5131" s="2">
        <v>495.62400000000002</v>
      </c>
      <c r="B5131" s="2">
        <v>-80.688999999999993</v>
      </c>
      <c r="C5131" s="2">
        <v>3.2349999999999999</v>
      </c>
    </row>
    <row r="5132" spans="1:3" x14ac:dyDescent="0.25">
      <c r="A5132" s="2">
        <v>495.72500000000002</v>
      </c>
      <c r="B5132" s="2">
        <v>-80.331000000000003</v>
      </c>
      <c r="C5132" s="2">
        <v>3.2349999999999999</v>
      </c>
    </row>
    <row r="5133" spans="1:3" x14ac:dyDescent="0.25">
      <c r="A5133" s="2">
        <v>495.82499999999999</v>
      </c>
      <c r="B5133" s="2">
        <v>-80.686999999999998</v>
      </c>
      <c r="C5133" s="2">
        <v>3.234</v>
      </c>
    </row>
    <row r="5134" spans="1:3" x14ac:dyDescent="0.25">
      <c r="A5134" s="2">
        <v>495.92500000000001</v>
      </c>
      <c r="B5134" s="2">
        <v>-80.703999999999994</v>
      </c>
      <c r="C5134" s="2">
        <v>3.2330000000000001</v>
      </c>
    </row>
    <row r="5135" spans="1:3" x14ac:dyDescent="0.25">
      <c r="A5135" s="2">
        <v>496.02499999999998</v>
      </c>
      <c r="B5135" s="2">
        <v>-80.656999999999996</v>
      </c>
      <c r="C5135" s="2">
        <v>3.2410000000000001</v>
      </c>
    </row>
    <row r="5136" spans="1:3" x14ac:dyDescent="0.25">
      <c r="A5136" s="2">
        <v>496.125</v>
      </c>
      <c r="B5136" s="2">
        <v>-80.694000000000003</v>
      </c>
      <c r="C5136" s="2">
        <v>3.2349999999999999</v>
      </c>
    </row>
    <row r="5137" spans="1:3" x14ac:dyDescent="0.25">
      <c r="A5137" s="2">
        <v>496.23899999999998</v>
      </c>
      <c r="B5137" s="2">
        <v>-80.781000000000006</v>
      </c>
      <c r="C5137" s="2">
        <v>3.2309999999999999</v>
      </c>
    </row>
    <row r="5138" spans="1:3" x14ac:dyDescent="0.25">
      <c r="A5138" s="2">
        <v>496.32499999999999</v>
      </c>
      <c r="B5138" s="2">
        <v>-80.653000000000006</v>
      </c>
      <c r="C5138" s="2">
        <v>3.2349999999999999</v>
      </c>
    </row>
    <row r="5139" spans="1:3" x14ac:dyDescent="0.25">
      <c r="A5139" s="2">
        <v>496.42500000000001</v>
      </c>
      <c r="B5139" s="2">
        <v>-80.748000000000005</v>
      </c>
      <c r="C5139" s="2">
        <v>3.2349999999999999</v>
      </c>
    </row>
    <row r="5140" spans="1:3" x14ac:dyDescent="0.25">
      <c r="A5140" s="2">
        <v>496.524</v>
      </c>
      <c r="B5140" s="2">
        <v>-80.84</v>
      </c>
      <c r="C5140" s="2">
        <v>3.2349999999999999</v>
      </c>
    </row>
    <row r="5141" spans="1:3" x14ac:dyDescent="0.25">
      <c r="A5141" s="2">
        <v>496.625</v>
      </c>
      <c r="B5141" s="2">
        <v>-80.876999999999995</v>
      </c>
      <c r="C5141" s="2">
        <v>3.234</v>
      </c>
    </row>
    <row r="5142" spans="1:3" x14ac:dyDescent="0.25">
      <c r="A5142" s="2">
        <v>496.72500000000002</v>
      </c>
      <c r="B5142" s="2">
        <v>-80.834000000000003</v>
      </c>
      <c r="C5142" s="2">
        <v>3.234</v>
      </c>
    </row>
    <row r="5143" spans="1:3" x14ac:dyDescent="0.25">
      <c r="A5143" s="2">
        <v>496.82499999999999</v>
      </c>
      <c r="B5143" s="2">
        <v>-80.703000000000003</v>
      </c>
      <c r="C5143" s="2">
        <v>3.2360000000000002</v>
      </c>
    </row>
    <row r="5144" spans="1:3" x14ac:dyDescent="0.25">
      <c r="A5144" s="2">
        <v>496.92500000000001</v>
      </c>
      <c r="B5144" s="2">
        <v>-80.863</v>
      </c>
      <c r="C5144" s="2">
        <v>3.2330000000000001</v>
      </c>
    </row>
    <row r="5145" spans="1:3" x14ac:dyDescent="0.25">
      <c r="A5145" s="2">
        <v>497.024</v>
      </c>
      <c r="B5145" s="2">
        <v>-80.792000000000002</v>
      </c>
      <c r="C5145" s="2">
        <v>3.24</v>
      </c>
    </row>
    <row r="5146" spans="1:3" x14ac:dyDescent="0.25">
      <c r="A5146" s="2">
        <v>497.12400000000002</v>
      </c>
      <c r="B5146" s="2">
        <v>-80.881</v>
      </c>
      <c r="C5146" s="2">
        <v>3.2349999999999999</v>
      </c>
    </row>
    <row r="5147" spans="1:3" x14ac:dyDescent="0.25">
      <c r="A5147" s="2">
        <v>497.23500000000001</v>
      </c>
      <c r="B5147" s="2">
        <v>-80.856999999999999</v>
      </c>
      <c r="C5147" s="2">
        <v>3.2349999999999999</v>
      </c>
    </row>
    <row r="5148" spans="1:3" x14ac:dyDescent="0.25">
      <c r="A5148" s="2">
        <v>497.32400000000001</v>
      </c>
      <c r="B5148" s="2">
        <v>-80.861999999999995</v>
      </c>
      <c r="C5148" s="2">
        <v>3.2360000000000002</v>
      </c>
    </row>
    <row r="5149" spans="1:3" x14ac:dyDescent="0.25">
      <c r="A5149" s="2">
        <v>497.42500000000001</v>
      </c>
      <c r="B5149" s="2">
        <v>-80.994</v>
      </c>
      <c r="C5149" s="2">
        <v>3.2349999999999999</v>
      </c>
    </row>
    <row r="5150" spans="1:3" x14ac:dyDescent="0.25">
      <c r="A5150" s="2">
        <v>497.52499999999998</v>
      </c>
      <c r="B5150" s="2">
        <v>-80.924999999999997</v>
      </c>
      <c r="C5150" s="2">
        <v>3.2349999999999999</v>
      </c>
    </row>
    <row r="5151" spans="1:3" x14ac:dyDescent="0.25">
      <c r="A5151" s="2">
        <v>497.625</v>
      </c>
      <c r="B5151" s="2">
        <v>-80.596000000000004</v>
      </c>
      <c r="C5151" s="2">
        <v>3.2349999999999999</v>
      </c>
    </row>
    <row r="5152" spans="1:3" x14ac:dyDescent="0.25">
      <c r="A5152" s="2">
        <v>497.72399999999999</v>
      </c>
      <c r="B5152" s="2">
        <v>-80.733999999999995</v>
      </c>
      <c r="C5152" s="2">
        <v>3.234</v>
      </c>
    </row>
    <row r="5153" spans="1:3" x14ac:dyDescent="0.25">
      <c r="A5153" s="2">
        <v>497.82600000000002</v>
      </c>
      <c r="B5153" s="2">
        <v>-80.620999999999995</v>
      </c>
      <c r="C5153" s="2">
        <v>3.2360000000000002</v>
      </c>
    </row>
    <row r="5154" spans="1:3" x14ac:dyDescent="0.25">
      <c r="A5154" s="2">
        <v>497.92599999999999</v>
      </c>
      <c r="B5154" s="2">
        <v>-80.808000000000007</v>
      </c>
      <c r="C5154" s="2">
        <v>3.234</v>
      </c>
    </row>
    <row r="5155" spans="1:3" x14ac:dyDescent="0.25">
      <c r="A5155" s="2">
        <v>498.02600000000001</v>
      </c>
      <c r="B5155" s="2">
        <v>-80.718000000000004</v>
      </c>
      <c r="C5155" s="2">
        <v>3.2290000000000001</v>
      </c>
    </row>
    <row r="5156" spans="1:3" x14ac:dyDescent="0.25">
      <c r="A5156" s="2">
        <v>498.12599999999998</v>
      </c>
      <c r="B5156" s="2">
        <v>-80.846999999999994</v>
      </c>
      <c r="C5156" s="2">
        <v>3.2349999999999999</v>
      </c>
    </row>
    <row r="5157" spans="1:3" x14ac:dyDescent="0.25">
      <c r="A5157" s="2">
        <v>498.22399999999999</v>
      </c>
      <c r="B5157" s="2">
        <v>-80.944999999999993</v>
      </c>
      <c r="C5157" s="2">
        <v>3.2349999999999999</v>
      </c>
    </row>
    <row r="5158" spans="1:3" x14ac:dyDescent="0.25">
      <c r="A5158" s="2">
        <v>498.32600000000002</v>
      </c>
      <c r="B5158" s="2">
        <v>-80.995000000000005</v>
      </c>
      <c r="C5158" s="2">
        <v>3.2349999999999999</v>
      </c>
    </row>
    <row r="5159" spans="1:3" x14ac:dyDescent="0.25">
      <c r="A5159" s="2">
        <v>498.42500000000001</v>
      </c>
      <c r="B5159" s="2">
        <v>-81.010000000000005</v>
      </c>
      <c r="C5159" s="2">
        <v>3.2349999999999999</v>
      </c>
    </row>
    <row r="5160" spans="1:3" x14ac:dyDescent="0.25">
      <c r="A5160" s="2">
        <v>498.52499999999998</v>
      </c>
      <c r="B5160" s="2">
        <v>-80.900000000000006</v>
      </c>
      <c r="C5160" s="2">
        <v>3.2349999999999999</v>
      </c>
    </row>
    <row r="5161" spans="1:3" x14ac:dyDescent="0.25">
      <c r="A5161" s="2">
        <v>498.625</v>
      </c>
      <c r="B5161" s="2">
        <v>-80.837000000000003</v>
      </c>
      <c r="C5161" s="2">
        <v>3.2349999999999999</v>
      </c>
    </row>
    <row r="5162" spans="1:3" x14ac:dyDescent="0.25">
      <c r="A5162" s="2">
        <v>498.72500000000002</v>
      </c>
      <c r="B5162" s="2">
        <v>-81.096000000000004</v>
      </c>
      <c r="C5162" s="2">
        <v>3.2349999999999999</v>
      </c>
    </row>
    <row r="5163" spans="1:3" x14ac:dyDescent="0.25">
      <c r="A5163" s="2">
        <v>498.82600000000002</v>
      </c>
      <c r="B5163" s="2">
        <v>-80.918999999999997</v>
      </c>
      <c r="C5163" s="2">
        <v>3.234</v>
      </c>
    </row>
    <row r="5164" spans="1:3" x14ac:dyDescent="0.25">
      <c r="A5164" s="2">
        <v>498.92500000000001</v>
      </c>
      <c r="B5164" s="2">
        <v>-80.911000000000001</v>
      </c>
      <c r="C5164" s="2">
        <v>3.2360000000000002</v>
      </c>
    </row>
    <row r="5165" spans="1:3" x14ac:dyDescent="0.25">
      <c r="A5165" s="2">
        <v>499.02499999999998</v>
      </c>
      <c r="B5165" s="2">
        <v>-81.046999999999997</v>
      </c>
      <c r="C5165" s="2">
        <v>3.2480000000000002</v>
      </c>
    </row>
    <row r="5166" spans="1:3" x14ac:dyDescent="0.25">
      <c r="A5166" s="2">
        <v>499.13200000000001</v>
      </c>
      <c r="B5166" s="2">
        <v>-81.040999999999997</v>
      </c>
      <c r="C5166" s="2">
        <v>3.2360000000000002</v>
      </c>
    </row>
    <row r="5167" spans="1:3" x14ac:dyDescent="0.25">
      <c r="A5167" s="2">
        <v>499.226</v>
      </c>
      <c r="B5167" s="2">
        <v>-81.182000000000002</v>
      </c>
      <c r="C5167" s="2">
        <v>3.2360000000000002</v>
      </c>
    </row>
    <row r="5168" spans="1:3" x14ac:dyDescent="0.25">
      <c r="A5168" s="2">
        <v>499.32600000000002</v>
      </c>
      <c r="B5168" s="2">
        <v>-81.11</v>
      </c>
      <c r="C5168" s="2">
        <v>3.2349999999999999</v>
      </c>
    </row>
    <row r="5169" spans="1:3" x14ac:dyDescent="0.25">
      <c r="A5169" s="2">
        <v>499.42700000000002</v>
      </c>
      <c r="B5169" s="2">
        <v>-81.039000000000001</v>
      </c>
      <c r="C5169" s="2">
        <v>3.2349999999999999</v>
      </c>
    </row>
    <row r="5170" spans="1:3" x14ac:dyDescent="0.25">
      <c r="A5170" s="2">
        <v>499.52600000000001</v>
      </c>
      <c r="B5170" s="2">
        <v>-80.966999999999999</v>
      </c>
      <c r="C5170" s="2">
        <v>3.234</v>
      </c>
    </row>
    <row r="5171" spans="1:3" x14ac:dyDescent="0.25">
      <c r="A5171" s="2">
        <v>499.62599999999998</v>
      </c>
      <c r="B5171" s="2">
        <v>-81.036000000000001</v>
      </c>
      <c r="C5171" s="2">
        <v>3.2349999999999999</v>
      </c>
    </row>
    <row r="5172" spans="1:3" x14ac:dyDescent="0.25">
      <c r="A5172" s="2">
        <v>499.72699999999998</v>
      </c>
      <c r="B5172" s="2">
        <v>-81.272999999999996</v>
      </c>
      <c r="C5172" s="2">
        <v>3.2349999999999999</v>
      </c>
    </row>
    <row r="5173" spans="1:3" x14ac:dyDescent="0.25">
      <c r="A5173" s="2">
        <v>499.82600000000002</v>
      </c>
      <c r="B5173" s="2">
        <v>-81.137</v>
      </c>
      <c r="C5173" s="2">
        <v>3.2349999999999999</v>
      </c>
    </row>
    <row r="5174" spans="1:3" x14ac:dyDescent="0.25">
      <c r="A5174" s="2">
        <v>499.92599999999999</v>
      </c>
      <c r="B5174" s="2">
        <v>-81.147999999999996</v>
      </c>
      <c r="C5174" s="2">
        <v>3.242</v>
      </c>
    </row>
    <row r="5175" spans="1:3" x14ac:dyDescent="0.25">
      <c r="A5175" s="2">
        <v>500.02600000000001</v>
      </c>
      <c r="B5175" s="2">
        <v>-81.156999999999996</v>
      </c>
      <c r="C5175" s="2">
        <v>3.2389999999999999</v>
      </c>
    </row>
    <row r="5176" spans="1:3" x14ac:dyDescent="0.25">
      <c r="A5176" s="2">
        <v>500.12599999999998</v>
      </c>
      <c r="B5176" s="2">
        <v>-81.075999999999993</v>
      </c>
      <c r="C5176" s="2">
        <v>3.234</v>
      </c>
    </row>
    <row r="5177" spans="1:3" x14ac:dyDescent="0.25">
      <c r="A5177" s="2">
        <v>500.226</v>
      </c>
      <c r="B5177" s="2">
        <v>-81.180000000000007</v>
      </c>
      <c r="C5177" s="2">
        <v>3.2349999999999999</v>
      </c>
    </row>
    <row r="5178" spans="1:3" x14ac:dyDescent="0.25">
      <c r="A5178" s="2">
        <v>500.32600000000002</v>
      </c>
      <c r="B5178" s="2">
        <v>-81.063000000000002</v>
      </c>
      <c r="C5178" s="2">
        <v>3.2349999999999999</v>
      </c>
    </row>
    <row r="5179" spans="1:3" x14ac:dyDescent="0.25">
      <c r="A5179" s="2">
        <v>500.42599999999999</v>
      </c>
      <c r="B5179" s="2">
        <v>-80.988</v>
      </c>
      <c r="C5179" s="2">
        <v>3.2349999999999999</v>
      </c>
    </row>
    <row r="5180" spans="1:3" x14ac:dyDescent="0.25">
      <c r="A5180" s="2">
        <v>500.52600000000001</v>
      </c>
      <c r="B5180" s="2">
        <v>-81.209000000000003</v>
      </c>
      <c r="C5180" s="2">
        <v>3.2349999999999999</v>
      </c>
    </row>
    <row r="5181" spans="1:3" x14ac:dyDescent="0.25">
      <c r="A5181" s="2">
        <v>500.63900000000001</v>
      </c>
      <c r="B5181" s="2">
        <v>-80.858000000000004</v>
      </c>
      <c r="C5181" s="2">
        <v>3.2349999999999999</v>
      </c>
    </row>
    <row r="5182" spans="1:3" x14ac:dyDescent="0.25">
      <c r="A5182" s="2">
        <v>500.726</v>
      </c>
      <c r="B5182" s="2">
        <v>-80.882000000000005</v>
      </c>
      <c r="C5182" s="2">
        <v>3.234</v>
      </c>
    </row>
    <row r="5183" spans="1:3" x14ac:dyDescent="0.25">
      <c r="A5183" s="2">
        <v>500.82499999999999</v>
      </c>
      <c r="B5183" s="2">
        <v>-80.820999999999998</v>
      </c>
      <c r="C5183" s="2">
        <v>3.234</v>
      </c>
    </row>
    <row r="5184" spans="1:3" x14ac:dyDescent="0.25">
      <c r="A5184" s="2">
        <v>500.92500000000001</v>
      </c>
      <c r="B5184" s="2">
        <v>-80.947999999999993</v>
      </c>
      <c r="C5184" s="2">
        <v>3.242</v>
      </c>
    </row>
    <row r="5185" spans="1:3" x14ac:dyDescent="0.25">
      <c r="A5185" s="2">
        <v>501.02499999999998</v>
      </c>
      <c r="B5185" s="2">
        <v>-80.912999999999997</v>
      </c>
      <c r="C5185" s="2">
        <v>3.2320000000000002</v>
      </c>
    </row>
    <row r="5186" spans="1:3" x14ac:dyDescent="0.25">
      <c r="A5186" s="2">
        <v>501.12799999999999</v>
      </c>
      <c r="B5186" s="2">
        <v>-80.968000000000004</v>
      </c>
      <c r="C5186" s="2">
        <v>3.2349999999999999</v>
      </c>
    </row>
    <row r="5187" spans="1:3" x14ac:dyDescent="0.25">
      <c r="A5187" s="2">
        <v>501.22500000000002</v>
      </c>
      <c r="B5187" s="2">
        <v>-80.912000000000006</v>
      </c>
      <c r="C5187" s="2">
        <v>3.234</v>
      </c>
    </row>
    <row r="5188" spans="1:3" x14ac:dyDescent="0.25">
      <c r="A5188" s="2">
        <v>501.32499999999999</v>
      </c>
      <c r="B5188" s="2">
        <v>-81.075000000000003</v>
      </c>
      <c r="C5188" s="2">
        <v>3.234</v>
      </c>
    </row>
    <row r="5189" spans="1:3" x14ac:dyDescent="0.25">
      <c r="A5189" s="2">
        <v>501.42500000000001</v>
      </c>
      <c r="B5189" s="2">
        <v>-81.087000000000003</v>
      </c>
      <c r="C5189" s="2">
        <v>3.2349999999999999</v>
      </c>
    </row>
    <row r="5190" spans="1:3" x14ac:dyDescent="0.25">
      <c r="A5190" s="2">
        <v>501.52600000000001</v>
      </c>
      <c r="B5190" s="2">
        <v>-81.003</v>
      </c>
      <c r="C5190" s="2">
        <v>3.234</v>
      </c>
    </row>
    <row r="5191" spans="1:3" x14ac:dyDescent="0.25">
      <c r="A5191" s="2">
        <v>501.625</v>
      </c>
      <c r="B5191" s="2">
        <v>-81.039000000000001</v>
      </c>
      <c r="C5191" s="2">
        <v>3.2349999999999999</v>
      </c>
    </row>
    <row r="5192" spans="1:3" x14ac:dyDescent="0.25">
      <c r="A5192" s="2">
        <v>501.72500000000002</v>
      </c>
      <c r="B5192" s="2">
        <v>-81.024000000000001</v>
      </c>
      <c r="C5192" s="2">
        <v>3.234</v>
      </c>
    </row>
    <row r="5193" spans="1:3" x14ac:dyDescent="0.25">
      <c r="A5193" s="2">
        <v>501.834</v>
      </c>
      <c r="B5193" s="2">
        <v>-80.986000000000004</v>
      </c>
      <c r="C5193" s="2">
        <v>3.2330000000000001</v>
      </c>
    </row>
    <row r="5194" spans="1:3" x14ac:dyDescent="0.25">
      <c r="A5194" s="2">
        <v>501.92599999999999</v>
      </c>
      <c r="B5194" s="2">
        <v>-81.125</v>
      </c>
      <c r="C5194" s="2">
        <v>3.2349999999999999</v>
      </c>
    </row>
    <row r="5195" spans="1:3" x14ac:dyDescent="0.25">
      <c r="A5195" s="2">
        <v>502.02600000000001</v>
      </c>
      <c r="B5195" s="2">
        <v>-80.944000000000003</v>
      </c>
      <c r="C5195" s="2">
        <v>3.238</v>
      </c>
    </row>
    <row r="5196" spans="1:3" x14ac:dyDescent="0.25">
      <c r="A5196" s="2">
        <v>502.125</v>
      </c>
      <c r="B5196" s="2">
        <v>-80.942999999999998</v>
      </c>
      <c r="C5196" s="2">
        <v>3.2309999999999999</v>
      </c>
    </row>
    <row r="5197" spans="1:3" x14ac:dyDescent="0.25">
      <c r="A5197" s="2">
        <v>502.22500000000002</v>
      </c>
      <c r="B5197" s="2">
        <v>-81.150000000000006</v>
      </c>
      <c r="C5197" s="2">
        <v>3.2360000000000002</v>
      </c>
    </row>
    <row r="5198" spans="1:3" x14ac:dyDescent="0.25">
      <c r="A5198" s="2">
        <v>502.32600000000002</v>
      </c>
      <c r="B5198" s="2">
        <v>-80.989999999999995</v>
      </c>
      <c r="C5198" s="2">
        <v>3.234</v>
      </c>
    </row>
    <row r="5199" spans="1:3" x14ac:dyDescent="0.25">
      <c r="A5199" s="2">
        <v>502.42500000000001</v>
      </c>
      <c r="B5199" s="2">
        <v>-81.25</v>
      </c>
      <c r="C5199" s="2">
        <v>3.2349999999999999</v>
      </c>
    </row>
    <row r="5200" spans="1:3" x14ac:dyDescent="0.25">
      <c r="A5200" s="2">
        <v>502.54199999999997</v>
      </c>
      <c r="B5200" s="2">
        <v>-80.763999999999996</v>
      </c>
      <c r="C5200" s="2">
        <v>3.234</v>
      </c>
    </row>
    <row r="5201" spans="1:3" x14ac:dyDescent="0.25">
      <c r="A5201" s="2">
        <v>502.625</v>
      </c>
      <c r="B5201" s="2">
        <v>-81.167000000000002</v>
      </c>
      <c r="C5201" s="2">
        <v>3.2349999999999999</v>
      </c>
    </row>
    <row r="5202" spans="1:3" x14ac:dyDescent="0.25">
      <c r="A5202" s="2">
        <v>502.726</v>
      </c>
      <c r="B5202" s="2">
        <v>-81.216999999999999</v>
      </c>
      <c r="C5202" s="2">
        <v>3.2349999999999999</v>
      </c>
    </row>
    <row r="5203" spans="1:3" x14ac:dyDescent="0.25">
      <c r="A5203" s="2">
        <v>502.82499999999999</v>
      </c>
      <c r="B5203" s="2">
        <v>-81.197000000000003</v>
      </c>
      <c r="C5203" s="2">
        <v>3.234</v>
      </c>
    </row>
    <row r="5204" spans="1:3" x14ac:dyDescent="0.25">
      <c r="A5204" s="2">
        <v>502.92700000000002</v>
      </c>
      <c r="B5204" s="2">
        <v>-81.117999999999995</v>
      </c>
      <c r="C5204" s="2">
        <v>3.2440000000000002</v>
      </c>
    </row>
    <row r="5205" spans="1:3" x14ac:dyDescent="0.25">
      <c r="A5205" s="2">
        <v>503.02499999999998</v>
      </c>
      <c r="B5205" s="2">
        <v>-81.069999999999993</v>
      </c>
      <c r="C5205" s="2">
        <v>3.2349999999999999</v>
      </c>
    </row>
    <row r="5206" spans="1:3" x14ac:dyDescent="0.25">
      <c r="A5206" s="2">
        <v>503.12599999999998</v>
      </c>
      <c r="B5206" s="2">
        <v>-81.11</v>
      </c>
      <c r="C5206" s="2">
        <v>3.2370000000000001</v>
      </c>
    </row>
    <row r="5207" spans="1:3" x14ac:dyDescent="0.25">
      <c r="A5207" s="2">
        <v>503.22500000000002</v>
      </c>
      <c r="B5207" s="2">
        <v>-81.072999999999993</v>
      </c>
      <c r="C5207" s="2">
        <v>3.234</v>
      </c>
    </row>
    <row r="5208" spans="1:3" x14ac:dyDescent="0.25">
      <c r="A5208" s="2">
        <v>503.32499999999999</v>
      </c>
      <c r="B5208" s="2">
        <v>-81.027000000000001</v>
      </c>
      <c r="C5208" s="2">
        <v>3.2349999999999999</v>
      </c>
    </row>
    <row r="5209" spans="1:3" x14ac:dyDescent="0.25">
      <c r="A5209" s="2">
        <v>503.42500000000001</v>
      </c>
      <c r="B5209" s="2">
        <v>-81.19</v>
      </c>
      <c r="C5209" s="2">
        <v>3.2349999999999999</v>
      </c>
    </row>
    <row r="5210" spans="1:3" x14ac:dyDescent="0.25">
      <c r="A5210" s="2">
        <v>503.52600000000001</v>
      </c>
      <c r="B5210" s="2">
        <v>-81.346999999999994</v>
      </c>
      <c r="C5210" s="2">
        <v>3.2349999999999999</v>
      </c>
    </row>
    <row r="5211" spans="1:3" x14ac:dyDescent="0.25">
      <c r="A5211" s="2">
        <v>503.625</v>
      </c>
      <c r="B5211" s="2">
        <v>-81.146000000000001</v>
      </c>
      <c r="C5211" s="2">
        <v>3.2349999999999999</v>
      </c>
    </row>
    <row r="5212" spans="1:3" x14ac:dyDescent="0.25">
      <c r="A5212" s="2">
        <v>503.726</v>
      </c>
      <c r="B5212" s="2">
        <v>-81.061000000000007</v>
      </c>
      <c r="C5212" s="2">
        <v>3.2349999999999999</v>
      </c>
    </row>
    <row r="5213" spans="1:3" x14ac:dyDescent="0.25">
      <c r="A5213" s="2">
        <v>503.82499999999999</v>
      </c>
      <c r="B5213" s="2">
        <v>-81.144000000000005</v>
      </c>
      <c r="C5213" s="2">
        <v>3.24</v>
      </c>
    </row>
    <row r="5214" spans="1:3" x14ac:dyDescent="0.25">
      <c r="A5214" s="2">
        <v>503.92700000000002</v>
      </c>
      <c r="B5214" s="2">
        <v>-81.203999999999994</v>
      </c>
      <c r="C5214" s="2">
        <v>3.2360000000000002</v>
      </c>
    </row>
    <row r="5215" spans="1:3" x14ac:dyDescent="0.25">
      <c r="A5215" s="2">
        <v>504.02699999999999</v>
      </c>
      <c r="B5215" s="2">
        <v>-81.247</v>
      </c>
      <c r="C5215" s="2">
        <v>3.2370000000000001</v>
      </c>
    </row>
    <row r="5216" spans="1:3" x14ac:dyDescent="0.25">
      <c r="A5216" s="2">
        <v>504.12700000000001</v>
      </c>
      <c r="B5216" s="2">
        <v>-81.254000000000005</v>
      </c>
      <c r="C5216" s="2">
        <v>3.2349999999999999</v>
      </c>
    </row>
    <row r="5217" spans="1:3" x14ac:dyDescent="0.25">
      <c r="A5217" s="2">
        <v>504.226</v>
      </c>
      <c r="B5217" s="2">
        <v>-81.224000000000004</v>
      </c>
      <c r="C5217" s="2">
        <v>3.2349999999999999</v>
      </c>
    </row>
    <row r="5218" spans="1:3" x14ac:dyDescent="0.25">
      <c r="A5218" s="2">
        <v>504.327</v>
      </c>
      <c r="B5218" s="2">
        <v>-81.203999999999994</v>
      </c>
      <c r="C5218" s="2">
        <v>3.2349999999999999</v>
      </c>
    </row>
    <row r="5219" spans="1:3" x14ac:dyDescent="0.25">
      <c r="A5219" s="2">
        <v>504.42700000000002</v>
      </c>
      <c r="B5219" s="2">
        <v>-81.135000000000005</v>
      </c>
      <c r="C5219" s="2">
        <v>3.2349999999999999</v>
      </c>
    </row>
    <row r="5220" spans="1:3" x14ac:dyDescent="0.25">
      <c r="A5220" s="2">
        <v>504.52600000000001</v>
      </c>
      <c r="B5220" s="2">
        <v>-80.906000000000006</v>
      </c>
      <c r="C5220" s="2">
        <v>3.2349999999999999</v>
      </c>
    </row>
    <row r="5221" spans="1:3" x14ac:dyDescent="0.25">
      <c r="A5221" s="2">
        <v>504.63600000000002</v>
      </c>
      <c r="B5221" s="2">
        <v>-81.105999999999995</v>
      </c>
      <c r="C5221" s="2">
        <v>3.2349999999999999</v>
      </c>
    </row>
    <row r="5222" spans="1:3" x14ac:dyDescent="0.25">
      <c r="A5222" s="2">
        <v>504.726</v>
      </c>
      <c r="B5222" s="2">
        <v>-80.977000000000004</v>
      </c>
      <c r="C5222" s="2">
        <v>3.234</v>
      </c>
    </row>
    <row r="5223" spans="1:3" x14ac:dyDescent="0.25">
      <c r="A5223" s="2">
        <v>504.82499999999999</v>
      </c>
      <c r="B5223" s="2">
        <v>-81.057000000000002</v>
      </c>
      <c r="C5223" s="2">
        <v>3.2410000000000001</v>
      </c>
    </row>
    <row r="5224" spans="1:3" x14ac:dyDescent="0.25">
      <c r="A5224" s="2">
        <v>504.92599999999999</v>
      </c>
      <c r="B5224" s="2">
        <v>-81.150000000000006</v>
      </c>
      <c r="C5224" s="2">
        <v>3.24</v>
      </c>
    </row>
    <row r="5225" spans="1:3" x14ac:dyDescent="0.25">
      <c r="A5225" s="2">
        <v>505.03500000000003</v>
      </c>
      <c r="B5225" s="2">
        <v>-81.236999999999995</v>
      </c>
      <c r="C5225" s="2">
        <v>3.2349999999999999</v>
      </c>
    </row>
    <row r="5226" spans="1:3" x14ac:dyDescent="0.25">
      <c r="A5226" s="2">
        <v>505.125</v>
      </c>
      <c r="B5226" s="2">
        <v>-81.295000000000002</v>
      </c>
      <c r="C5226" s="2">
        <v>3.234</v>
      </c>
    </row>
    <row r="5227" spans="1:3" x14ac:dyDescent="0.25">
      <c r="A5227" s="2">
        <v>505.22500000000002</v>
      </c>
      <c r="B5227" s="2">
        <v>-81.233999999999995</v>
      </c>
      <c r="C5227" s="2">
        <v>3.2349999999999999</v>
      </c>
    </row>
    <row r="5228" spans="1:3" x14ac:dyDescent="0.25">
      <c r="A5228" s="2">
        <v>505.32600000000002</v>
      </c>
      <c r="B5228" s="2">
        <v>-81.016999999999996</v>
      </c>
      <c r="C5228" s="2">
        <v>3.2349999999999999</v>
      </c>
    </row>
    <row r="5229" spans="1:3" x14ac:dyDescent="0.25">
      <c r="A5229" s="2">
        <v>505.42500000000001</v>
      </c>
      <c r="B5229" s="2">
        <v>-81.135999999999996</v>
      </c>
      <c r="C5229" s="2">
        <v>3.2349999999999999</v>
      </c>
    </row>
    <row r="5230" spans="1:3" x14ac:dyDescent="0.25">
      <c r="A5230" s="2">
        <v>505.52499999999998</v>
      </c>
      <c r="B5230" s="2">
        <v>-80.531999999999996</v>
      </c>
      <c r="C5230" s="2">
        <v>3.2349999999999999</v>
      </c>
    </row>
    <row r="5231" spans="1:3" x14ac:dyDescent="0.25">
      <c r="A5231" s="2">
        <v>505.62599999999998</v>
      </c>
      <c r="B5231" s="2">
        <v>-81.185000000000002</v>
      </c>
      <c r="C5231" s="2">
        <v>3.2349999999999999</v>
      </c>
    </row>
    <row r="5232" spans="1:3" x14ac:dyDescent="0.25">
      <c r="A5232" s="2">
        <v>505.74299999999999</v>
      </c>
      <c r="B5232" s="2">
        <v>-80.951999999999998</v>
      </c>
      <c r="C5232" s="2">
        <v>3.2349999999999999</v>
      </c>
    </row>
    <row r="5233" spans="1:3" x14ac:dyDescent="0.25">
      <c r="A5233" s="2">
        <v>505.82600000000002</v>
      </c>
      <c r="B5233" s="2">
        <v>-81.100999999999999</v>
      </c>
      <c r="C5233" s="2">
        <v>3.238</v>
      </c>
    </row>
    <row r="5234" spans="1:3" x14ac:dyDescent="0.25">
      <c r="A5234" s="2">
        <v>505.935</v>
      </c>
      <c r="B5234" s="2">
        <v>-81.093999999999994</v>
      </c>
      <c r="C5234" s="2">
        <v>3.2410000000000001</v>
      </c>
    </row>
    <row r="5235" spans="1:3" x14ac:dyDescent="0.25">
      <c r="A5235" s="2">
        <v>506.02600000000001</v>
      </c>
      <c r="B5235" s="2">
        <v>-81.025999999999996</v>
      </c>
      <c r="C5235" s="2">
        <v>3.2330000000000001</v>
      </c>
    </row>
    <row r="5236" spans="1:3" x14ac:dyDescent="0.25">
      <c r="A5236" s="2">
        <v>506.12599999999998</v>
      </c>
      <c r="B5236" s="2">
        <v>-80.954999999999998</v>
      </c>
      <c r="C5236" s="2">
        <v>3.2360000000000002</v>
      </c>
    </row>
    <row r="5237" spans="1:3" x14ac:dyDescent="0.25">
      <c r="A5237" s="2">
        <v>506.226</v>
      </c>
      <c r="B5237" s="2">
        <v>-80.983999999999995</v>
      </c>
      <c r="C5237" s="2">
        <v>3.2349999999999999</v>
      </c>
    </row>
    <row r="5238" spans="1:3" x14ac:dyDescent="0.25">
      <c r="A5238" s="2">
        <v>506.32499999999999</v>
      </c>
      <c r="B5238" s="2">
        <v>-80.864999999999995</v>
      </c>
      <c r="C5238" s="2">
        <v>3.234</v>
      </c>
    </row>
    <row r="5239" spans="1:3" x14ac:dyDescent="0.25">
      <c r="A5239" s="2">
        <v>506.42599999999999</v>
      </c>
      <c r="B5239" s="2">
        <v>-81.100999999999999</v>
      </c>
      <c r="C5239" s="2">
        <v>3.2349999999999999</v>
      </c>
    </row>
    <row r="5240" spans="1:3" x14ac:dyDescent="0.25">
      <c r="A5240" s="2">
        <v>506.52600000000001</v>
      </c>
      <c r="B5240" s="2">
        <v>-80.751999999999995</v>
      </c>
      <c r="C5240" s="2">
        <v>3.234</v>
      </c>
    </row>
    <row r="5241" spans="1:3" x14ac:dyDescent="0.25">
      <c r="A5241" s="2">
        <v>506.62599999999998</v>
      </c>
      <c r="B5241" s="2">
        <v>-80.983999999999995</v>
      </c>
      <c r="C5241" s="2">
        <v>3.2349999999999999</v>
      </c>
    </row>
    <row r="5242" spans="1:3" x14ac:dyDescent="0.25">
      <c r="A5242" s="2">
        <v>506.726</v>
      </c>
      <c r="B5242" s="2">
        <v>-80.942999999999998</v>
      </c>
      <c r="C5242" s="2">
        <v>3.234</v>
      </c>
    </row>
    <row r="5243" spans="1:3" x14ac:dyDescent="0.25">
      <c r="A5243" s="2">
        <v>506.82600000000002</v>
      </c>
      <c r="B5243" s="2">
        <v>-81.004999999999995</v>
      </c>
      <c r="C5243" s="2">
        <v>3.254</v>
      </c>
    </row>
    <row r="5244" spans="1:3" x14ac:dyDescent="0.25">
      <c r="A5244" s="2">
        <v>506.92500000000001</v>
      </c>
      <c r="B5244" s="2">
        <v>-81.043999999999997</v>
      </c>
      <c r="C5244" s="2">
        <v>3.2349999999999999</v>
      </c>
    </row>
    <row r="5245" spans="1:3" x14ac:dyDescent="0.25">
      <c r="A5245" s="2">
        <v>507.02600000000001</v>
      </c>
      <c r="B5245" s="2">
        <v>-81.052000000000007</v>
      </c>
      <c r="C5245" s="2">
        <v>3.2370000000000001</v>
      </c>
    </row>
    <row r="5246" spans="1:3" x14ac:dyDescent="0.25">
      <c r="A5246" s="2">
        <v>507.12599999999998</v>
      </c>
      <c r="B5246" s="2">
        <v>-81.015000000000001</v>
      </c>
      <c r="C5246" s="2">
        <v>3.2330000000000001</v>
      </c>
    </row>
    <row r="5247" spans="1:3" x14ac:dyDescent="0.25">
      <c r="A5247" s="2">
        <v>507.22500000000002</v>
      </c>
      <c r="B5247" s="2">
        <v>-80.965999999999994</v>
      </c>
      <c r="C5247" s="2">
        <v>3.234</v>
      </c>
    </row>
    <row r="5248" spans="1:3" x14ac:dyDescent="0.25">
      <c r="A5248" s="2">
        <v>507.32600000000002</v>
      </c>
      <c r="B5248" s="2">
        <v>-80.92</v>
      </c>
      <c r="C5248" s="2">
        <v>3.2349999999999999</v>
      </c>
    </row>
    <row r="5249" spans="1:3" x14ac:dyDescent="0.25">
      <c r="A5249" s="2">
        <v>507.42500000000001</v>
      </c>
      <c r="B5249" s="2">
        <v>-80.840999999999994</v>
      </c>
      <c r="C5249" s="2">
        <v>3.2349999999999999</v>
      </c>
    </row>
    <row r="5250" spans="1:3" x14ac:dyDescent="0.25">
      <c r="A5250" s="2">
        <v>507.52600000000001</v>
      </c>
      <c r="B5250" s="2">
        <v>-80.885999999999996</v>
      </c>
      <c r="C5250" s="2">
        <v>3.2349999999999999</v>
      </c>
    </row>
    <row r="5251" spans="1:3" x14ac:dyDescent="0.25">
      <c r="A5251" s="2">
        <v>507.625</v>
      </c>
      <c r="B5251" s="2">
        <v>-81.052000000000007</v>
      </c>
      <c r="C5251" s="2">
        <v>3.2349999999999999</v>
      </c>
    </row>
    <row r="5252" spans="1:3" x14ac:dyDescent="0.25">
      <c r="A5252" s="2">
        <v>507.72500000000002</v>
      </c>
      <c r="B5252" s="2">
        <v>-80.942999999999998</v>
      </c>
      <c r="C5252" s="2">
        <v>3.2349999999999999</v>
      </c>
    </row>
    <row r="5253" spans="1:3" x14ac:dyDescent="0.25">
      <c r="A5253" s="2">
        <v>507.82499999999999</v>
      </c>
      <c r="B5253" s="2">
        <v>-80.873000000000005</v>
      </c>
      <c r="C5253" s="2">
        <v>3.2410000000000001</v>
      </c>
    </row>
    <row r="5254" spans="1:3" x14ac:dyDescent="0.25">
      <c r="A5254" s="2">
        <v>507.92700000000002</v>
      </c>
      <c r="B5254" s="2">
        <v>-80.905000000000001</v>
      </c>
      <c r="C5254" s="2">
        <v>3.246</v>
      </c>
    </row>
    <row r="5255" spans="1:3" x14ac:dyDescent="0.25">
      <c r="A5255" s="2">
        <v>508.02499999999998</v>
      </c>
      <c r="B5255" s="2">
        <v>-80.882999999999996</v>
      </c>
      <c r="C5255" s="2">
        <v>3.23</v>
      </c>
    </row>
    <row r="5256" spans="1:3" x14ac:dyDescent="0.25">
      <c r="A5256" s="2">
        <v>508.12599999999998</v>
      </c>
      <c r="B5256" s="2">
        <v>-80.977999999999994</v>
      </c>
      <c r="C5256" s="2">
        <v>3.234</v>
      </c>
    </row>
    <row r="5257" spans="1:3" x14ac:dyDescent="0.25">
      <c r="A5257" s="2">
        <v>508.22500000000002</v>
      </c>
      <c r="B5257" s="2">
        <v>-81.007000000000005</v>
      </c>
      <c r="C5257" s="2">
        <v>3.2349999999999999</v>
      </c>
    </row>
    <row r="5258" spans="1:3" x14ac:dyDescent="0.25">
      <c r="A5258" s="2">
        <v>508.327</v>
      </c>
      <c r="B5258" s="2">
        <v>-80.759</v>
      </c>
      <c r="C5258" s="2">
        <v>3.2349999999999999</v>
      </c>
    </row>
    <row r="5259" spans="1:3" x14ac:dyDescent="0.25">
      <c r="A5259" s="2">
        <v>508.42599999999999</v>
      </c>
      <c r="B5259" s="2">
        <v>-80.765000000000001</v>
      </c>
      <c r="C5259" s="2">
        <v>3.2349999999999999</v>
      </c>
    </row>
    <row r="5260" spans="1:3" x14ac:dyDescent="0.25">
      <c r="A5260" s="2">
        <v>508.52499999999998</v>
      </c>
      <c r="B5260" s="2">
        <v>-80.724000000000004</v>
      </c>
      <c r="C5260" s="2">
        <v>3.234</v>
      </c>
    </row>
    <row r="5261" spans="1:3" x14ac:dyDescent="0.25">
      <c r="A5261" s="2">
        <v>508.62599999999998</v>
      </c>
      <c r="B5261" s="2">
        <v>-80.984999999999999</v>
      </c>
      <c r="C5261" s="2">
        <v>3.2349999999999999</v>
      </c>
    </row>
    <row r="5262" spans="1:3" x14ac:dyDescent="0.25">
      <c r="A5262" s="2">
        <v>508.72500000000002</v>
      </c>
      <c r="B5262" s="2">
        <v>-80.805000000000007</v>
      </c>
      <c r="C5262" s="2">
        <v>3.2349999999999999</v>
      </c>
    </row>
    <row r="5263" spans="1:3" x14ac:dyDescent="0.25">
      <c r="A5263" s="2">
        <v>508.82499999999999</v>
      </c>
      <c r="B5263" s="2">
        <v>-80.790999999999997</v>
      </c>
      <c r="C5263" s="2">
        <v>3.2389999999999999</v>
      </c>
    </row>
    <row r="5264" spans="1:3" x14ac:dyDescent="0.25">
      <c r="A5264" s="2">
        <v>508.93599999999998</v>
      </c>
      <c r="B5264" s="2">
        <v>-80.838999999999999</v>
      </c>
      <c r="C5264" s="2">
        <v>3.2320000000000002</v>
      </c>
    </row>
    <row r="5265" spans="1:3" x14ac:dyDescent="0.25">
      <c r="A5265" s="2">
        <v>509.02499999999998</v>
      </c>
      <c r="B5265" s="2">
        <v>-80.816000000000003</v>
      </c>
      <c r="C5265" s="2">
        <v>3.234</v>
      </c>
    </row>
    <row r="5266" spans="1:3" x14ac:dyDescent="0.25">
      <c r="A5266" s="2">
        <v>509.12599999999998</v>
      </c>
      <c r="B5266" s="2">
        <v>-80.876000000000005</v>
      </c>
      <c r="C5266" s="2">
        <v>3.234</v>
      </c>
    </row>
    <row r="5267" spans="1:3" x14ac:dyDescent="0.25">
      <c r="A5267" s="2">
        <v>509.22500000000002</v>
      </c>
      <c r="B5267" s="2">
        <v>-80.930000000000007</v>
      </c>
      <c r="C5267" s="2">
        <v>3.2349999999999999</v>
      </c>
    </row>
    <row r="5268" spans="1:3" x14ac:dyDescent="0.25">
      <c r="A5268" s="2">
        <v>509.32600000000002</v>
      </c>
      <c r="B5268" s="2">
        <v>-80.808000000000007</v>
      </c>
      <c r="C5268" s="2">
        <v>3.2349999999999999</v>
      </c>
    </row>
    <row r="5269" spans="1:3" x14ac:dyDescent="0.25">
      <c r="A5269" s="2">
        <v>509.42500000000001</v>
      </c>
      <c r="B5269" s="2">
        <v>-80.554000000000002</v>
      </c>
      <c r="C5269" s="2">
        <v>3.2349999999999999</v>
      </c>
    </row>
    <row r="5270" spans="1:3" x14ac:dyDescent="0.25">
      <c r="A5270" s="2">
        <v>509.52600000000001</v>
      </c>
      <c r="B5270" s="2">
        <v>-80.894000000000005</v>
      </c>
      <c r="C5270" s="2">
        <v>3.234</v>
      </c>
    </row>
    <row r="5271" spans="1:3" x14ac:dyDescent="0.25">
      <c r="A5271" s="2">
        <v>509.62599999999998</v>
      </c>
      <c r="B5271" s="2">
        <v>-80.888999999999996</v>
      </c>
      <c r="C5271" s="2">
        <v>3.2349999999999999</v>
      </c>
    </row>
    <row r="5272" spans="1:3" x14ac:dyDescent="0.25">
      <c r="A5272" s="2">
        <v>509.72500000000002</v>
      </c>
      <c r="B5272" s="2">
        <v>-80.787000000000006</v>
      </c>
      <c r="C5272" s="2">
        <v>3.234</v>
      </c>
    </row>
    <row r="5273" spans="1:3" x14ac:dyDescent="0.25">
      <c r="A5273" s="2">
        <v>509.82600000000002</v>
      </c>
      <c r="B5273" s="2">
        <v>-80.724999999999994</v>
      </c>
      <c r="C5273" s="2">
        <v>3.2360000000000002</v>
      </c>
    </row>
    <row r="5274" spans="1:3" x14ac:dyDescent="0.25">
      <c r="A5274" s="2">
        <v>509.92700000000002</v>
      </c>
      <c r="B5274" s="2">
        <v>-80.802999999999997</v>
      </c>
      <c r="C5274" s="2">
        <v>3.2370000000000001</v>
      </c>
    </row>
    <row r="5275" spans="1:3" x14ac:dyDescent="0.25">
      <c r="A5275" s="2">
        <v>510.024</v>
      </c>
      <c r="B5275" s="2">
        <v>-80.826999999999998</v>
      </c>
      <c r="C5275" s="2">
        <v>3.2349999999999999</v>
      </c>
    </row>
    <row r="5276" spans="1:3" x14ac:dyDescent="0.25">
      <c r="A5276" s="2">
        <v>510.12599999999998</v>
      </c>
      <c r="B5276" s="2">
        <v>-80.83</v>
      </c>
      <c r="C5276" s="2">
        <v>3.234</v>
      </c>
    </row>
    <row r="5277" spans="1:3" x14ac:dyDescent="0.25">
      <c r="A5277" s="2">
        <v>510.22399999999999</v>
      </c>
      <c r="B5277" s="2">
        <v>-80.849000000000004</v>
      </c>
      <c r="C5277" s="2">
        <v>3.234</v>
      </c>
    </row>
    <row r="5278" spans="1:3" x14ac:dyDescent="0.25">
      <c r="A5278" s="2">
        <v>510.34100000000001</v>
      </c>
      <c r="B5278" s="2">
        <v>-80.751999999999995</v>
      </c>
      <c r="C5278" s="2">
        <v>3.2349999999999999</v>
      </c>
    </row>
    <row r="5279" spans="1:3" x14ac:dyDescent="0.25">
      <c r="A5279" s="2">
        <v>510.42500000000001</v>
      </c>
      <c r="B5279" s="2">
        <v>-80.713999999999999</v>
      </c>
      <c r="C5279" s="2">
        <v>3.2349999999999999</v>
      </c>
    </row>
    <row r="5280" spans="1:3" x14ac:dyDescent="0.25">
      <c r="A5280" s="2">
        <v>510.524</v>
      </c>
      <c r="B5280" s="2">
        <v>-80.774000000000001</v>
      </c>
      <c r="C5280" s="2">
        <v>3.2349999999999999</v>
      </c>
    </row>
    <row r="5281" spans="1:3" x14ac:dyDescent="0.25">
      <c r="A5281" s="2">
        <v>510.62400000000002</v>
      </c>
      <c r="B5281" s="2">
        <v>-80.878</v>
      </c>
      <c r="C5281" s="2">
        <v>3.2349999999999999</v>
      </c>
    </row>
    <row r="5282" spans="1:3" x14ac:dyDescent="0.25">
      <c r="A5282" s="2">
        <v>510.72500000000002</v>
      </c>
      <c r="B5282" s="2">
        <v>-80.852000000000004</v>
      </c>
      <c r="C5282" s="2">
        <v>3.234</v>
      </c>
    </row>
    <row r="5283" spans="1:3" x14ac:dyDescent="0.25">
      <c r="A5283" s="2">
        <v>510.82400000000001</v>
      </c>
      <c r="B5283" s="2">
        <v>-80.915000000000006</v>
      </c>
      <c r="C5283" s="2">
        <v>3.2440000000000002</v>
      </c>
    </row>
    <row r="5284" spans="1:3" x14ac:dyDescent="0.25">
      <c r="A5284" s="2">
        <v>510.92500000000001</v>
      </c>
      <c r="B5284" s="2">
        <v>-80.873000000000005</v>
      </c>
      <c r="C5284" s="2">
        <v>3.2360000000000002</v>
      </c>
    </row>
    <row r="5285" spans="1:3" x14ac:dyDescent="0.25">
      <c r="A5285" s="2">
        <v>511.02499999999998</v>
      </c>
      <c r="B5285" s="2">
        <v>-80.766000000000005</v>
      </c>
      <c r="C5285" s="2">
        <v>3.234</v>
      </c>
    </row>
    <row r="5286" spans="1:3" x14ac:dyDescent="0.25">
      <c r="A5286" s="2">
        <v>511.125</v>
      </c>
      <c r="B5286" s="2">
        <v>-80.813999999999993</v>
      </c>
      <c r="C5286" s="2">
        <v>3.2349999999999999</v>
      </c>
    </row>
    <row r="5287" spans="1:3" x14ac:dyDescent="0.25">
      <c r="A5287" s="2">
        <v>511.22500000000002</v>
      </c>
      <c r="B5287" s="2">
        <v>-80.959000000000003</v>
      </c>
      <c r="C5287" s="2">
        <v>3.2349999999999999</v>
      </c>
    </row>
    <row r="5288" spans="1:3" x14ac:dyDescent="0.25">
      <c r="A5288" s="2">
        <v>511.33199999999999</v>
      </c>
      <c r="B5288" s="2">
        <v>-80.820999999999998</v>
      </c>
      <c r="C5288" s="2">
        <v>3.234</v>
      </c>
    </row>
    <row r="5289" spans="1:3" x14ac:dyDescent="0.25">
      <c r="A5289" s="2">
        <v>511.42500000000001</v>
      </c>
      <c r="B5289" s="2">
        <v>-80.716999999999999</v>
      </c>
      <c r="C5289" s="2">
        <v>3.2349999999999999</v>
      </c>
    </row>
    <row r="5290" spans="1:3" x14ac:dyDescent="0.25">
      <c r="A5290" s="2">
        <v>511.52499999999998</v>
      </c>
      <c r="B5290" s="2">
        <v>-80.968999999999994</v>
      </c>
      <c r="C5290" s="2">
        <v>3.2349999999999999</v>
      </c>
    </row>
    <row r="5291" spans="1:3" x14ac:dyDescent="0.25">
      <c r="A5291" s="2">
        <v>511.62400000000002</v>
      </c>
      <c r="B5291" s="2">
        <v>-80.853999999999999</v>
      </c>
      <c r="C5291" s="2">
        <v>3.234</v>
      </c>
    </row>
    <row r="5292" spans="1:3" x14ac:dyDescent="0.25">
      <c r="A5292" s="2">
        <v>511.72500000000002</v>
      </c>
      <c r="B5292" s="2">
        <v>-80.944999999999993</v>
      </c>
      <c r="C5292" s="2">
        <v>3.2389999999999999</v>
      </c>
    </row>
    <row r="5293" spans="1:3" x14ac:dyDescent="0.25">
      <c r="A5293" s="2">
        <v>511.82499999999999</v>
      </c>
      <c r="B5293" s="2">
        <v>-80.819999999999993</v>
      </c>
      <c r="C5293" s="2">
        <v>3.238</v>
      </c>
    </row>
    <row r="5294" spans="1:3" x14ac:dyDescent="0.25">
      <c r="A5294" s="2">
        <v>511.92399999999998</v>
      </c>
      <c r="B5294" s="2">
        <v>-80.846000000000004</v>
      </c>
      <c r="C5294" s="2">
        <v>3.234</v>
      </c>
    </row>
    <row r="5295" spans="1:3" x14ac:dyDescent="0.25">
      <c r="A5295" s="2">
        <v>512.024</v>
      </c>
      <c r="B5295" s="2">
        <v>-81.05</v>
      </c>
      <c r="C5295" s="2">
        <v>3.2370000000000001</v>
      </c>
    </row>
    <row r="5296" spans="1:3" x14ac:dyDescent="0.25">
      <c r="A5296" s="2">
        <v>512.12400000000002</v>
      </c>
      <c r="B5296" s="2">
        <v>-80.900000000000006</v>
      </c>
      <c r="C5296" s="2">
        <v>3.2349999999999999</v>
      </c>
    </row>
    <row r="5297" spans="1:3" x14ac:dyDescent="0.25">
      <c r="A5297" s="2">
        <v>512.22400000000005</v>
      </c>
      <c r="B5297" s="2">
        <v>-80.730999999999995</v>
      </c>
      <c r="C5297" s="2">
        <v>3.2349999999999999</v>
      </c>
    </row>
    <row r="5298" spans="1:3" x14ac:dyDescent="0.25">
      <c r="A5298" s="2">
        <v>512.32500000000005</v>
      </c>
      <c r="B5298" s="2">
        <v>-80.838999999999999</v>
      </c>
      <c r="C5298" s="2">
        <v>3.2349999999999999</v>
      </c>
    </row>
    <row r="5299" spans="1:3" x14ac:dyDescent="0.25">
      <c r="A5299" s="2">
        <v>512.42399999999998</v>
      </c>
      <c r="B5299" s="2">
        <v>-80.510000000000005</v>
      </c>
      <c r="C5299" s="2">
        <v>3.2349999999999999</v>
      </c>
    </row>
    <row r="5300" spans="1:3" x14ac:dyDescent="0.25">
      <c r="A5300" s="2">
        <v>512.524</v>
      </c>
      <c r="B5300" s="2">
        <v>-80.930000000000007</v>
      </c>
      <c r="C5300" s="2">
        <v>3.2349999999999999</v>
      </c>
    </row>
    <row r="5301" spans="1:3" x14ac:dyDescent="0.25">
      <c r="A5301" s="2">
        <v>512.64700000000005</v>
      </c>
      <c r="B5301" s="2">
        <v>-80.930000000000007</v>
      </c>
      <c r="C5301" s="2">
        <v>3.234</v>
      </c>
    </row>
    <row r="5302" spans="1:3" x14ac:dyDescent="0.25">
      <c r="A5302" s="2">
        <v>512.72500000000002</v>
      </c>
      <c r="B5302" s="2">
        <v>-80.775999999999996</v>
      </c>
      <c r="C5302" s="2">
        <v>3.2389999999999999</v>
      </c>
    </row>
    <row r="5303" spans="1:3" x14ac:dyDescent="0.25">
      <c r="A5303" s="2">
        <v>512.82500000000005</v>
      </c>
      <c r="B5303" s="2">
        <v>-80.957999999999998</v>
      </c>
      <c r="C5303" s="2">
        <v>3.2320000000000002</v>
      </c>
    </row>
    <row r="5304" spans="1:3" x14ac:dyDescent="0.25">
      <c r="A5304" s="2">
        <v>512.92499999999995</v>
      </c>
      <c r="B5304" s="2">
        <v>-80.933999999999997</v>
      </c>
      <c r="C5304" s="2">
        <v>3.234</v>
      </c>
    </row>
    <row r="5305" spans="1:3" x14ac:dyDescent="0.25">
      <c r="A5305" s="2">
        <v>513.024</v>
      </c>
      <c r="B5305" s="2">
        <v>-80.912000000000006</v>
      </c>
      <c r="C5305" s="2">
        <v>3.2349999999999999</v>
      </c>
    </row>
    <row r="5306" spans="1:3" x14ac:dyDescent="0.25">
      <c r="A5306" s="2">
        <v>513.12400000000002</v>
      </c>
      <c r="B5306" s="2">
        <v>-81.02</v>
      </c>
      <c r="C5306" s="2">
        <v>3.2349999999999999</v>
      </c>
    </row>
    <row r="5307" spans="1:3" x14ac:dyDescent="0.25">
      <c r="A5307" s="2">
        <v>513.22500000000002</v>
      </c>
      <c r="B5307" s="2">
        <v>-80.864000000000004</v>
      </c>
      <c r="C5307" s="2">
        <v>3.2349999999999999</v>
      </c>
    </row>
    <row r="5308" spans="1:3" x14ac:dyDescent="0.25">
      <c r="A5308" s="2">
        <v>513.32399999999996</v>
      </c>
      <c r="B5308" s="2">
        <v>-80.837000000000003</v>
      </c>
      <c r="C5308" s="2">
        <v>3.2349999999999999</v>
      </c>
    </row>
    <row r="5309" spans="1:3" x14ac:dyDescent="0.25">
      <c r="A5309" s="2">
        <v>513.42499999999995</v>
      </c>
      <c r="B5309" s="2">
        <v>-80.733999999999995</v>
      </c>
      <c r="C5309" s="2">
        <v>3.2349999999999999</v>
      </c>
    </row>
    <row r="5310" spans="1:3" x14ac:dyDescent="0.25">
      <c r="A5310" s="2">
        <v>513.524</v>
      </c>
      <c r="B5310" s="2">
        <v>-80.947000000000003</v>
      </c>
      <c r="C5310" s="2">
        <v>3.234</v>
      </c>
    </row>
    <row r="5311" spans="1:3" x14ac:dyDescent="0.25">
      <c r="A5311" s="2">
        <v>513.625</v>
      </c>
      <c r="B5311" s="2">
        <v>-81.021000000000001</v>
      </c>
      <c r="C5311" s="2">
        <v>3.234</v>
      </c>
    </row>
    <row r="5312" spans="1:3" x14ac:dyDescent="0.25">
      <c r="A5312" s="2">
        <v>513.72500000000002</v>
      </c>
      <c r="B5312" s="2">
        <v>-80.938999999999993</v>
      </c>
      <c r="C5312" s="2">
        <v>3.234</v>
      </c>
    </row>
    <row r="5313" spans="1:3" x14ac:dyDescent="0.25">
      <c r="A5313" s="2">
        <v>513.84</v>
      </c>
      <c r="B5313" s="2">
        <v>-80.823999999999998</v>
      </c>
      <c r="C5313" s="2">
        <v>3.2410000000000001</v>
      </c>
    </row>
    <row r="5314" spans="1:3" x14ac:dyDescent="0.25">
      <c r="A5314" s="2">
        <v>513.92600000000004</v>
      </c>
      <c r="B5314" s="2">
        <v>-80.902000000000001</v>
      </c>
      <c r="C5314" s="2">
        <v>3.2349999999999999</v>
      </c>
    </row>
    <row r="5315" spans="1:3" x14ac:dyDescent="0.25">
      <c r="A5315" s="2">
        <v>514.02499999999998</v>
      </c>
      <c r="B5315" s="2">
        <v>-80.992000000000004</v>
      </c>
      <c r="C5315" s="2">
        <v>3.234</v>
      </c>
    </row>
    <row r="5316" spans="1:3" x14ac:dyDescent="0.25">
      <c r="A5316" s="2">
        <v>514.12400000000002</v>
      </c>
      <c r="B5316" s="2">
        <v>-80.986999999999995</v>
      </c>
      <c r="C5316" s="2">
        <v>3.2349999999999999</v>
      </c>
    </row>
    <row r="5317" spans="1:3" x14ac:dyDescent="0.25">
      <c r="A5317" s="2">
        <v>514.22400000000005</v>
      </c>
      <c r="B5317" s="2">
        <v>-80.923000000000002</v>
      </c>
      <c r="C5317" s="2">
        <v>3.2349999999999999</v>
      </c>
    </row>
    <row r="5318" spans="1:3" x14ac:dyDescent="0.25">
      <c r="A5318" s="2">
        <v>514.32500000000005</v>
      </c>
      <c r="B5318" s="2">
        <v>-80.872</v>
      </c>
      <c r="C5318" s="2">
        <v>3.2349999999999999</v>
      </c>
    </row>
    <row r="5319" spans="1:3" x14ac:dyDescent="0.25">
      <c r="A5319" s="2">
        <v>514.42399999999998</v>
      </c>
      <c r="B5319" s="2">
        <v>-80.98</v>
      </c>
      <c r="C5319" s="2">
        <v>3.234</v>
      </c>
    </row>
    <row r="5320" spans="1:3" x14ac:dyDescent="0.25">
      <c r="A5320" s="2">
        <v>514.52499999999998</v>
      </c>
      <c r="B5320" s="2">
        <v>-81.034000000000006</v>
      </c>
      <c r="C5320" s="2">
        <v>3.2349999999999999</v>
      </c>
    </row>
    <row r="5321" spans="1:3" x14ac:dyDescent="0.25">
      <c r="A5321" s="2">
        <v>514.62599999999998</v>
      </c>
      <c r="B5321" s="2">
        <v>-80.801000000000002</v>
      </c>
      <c r="C5321" s="2">
        <v>3.2360000000000002</v>
      </c>
    </row>
    <row r="5322" spans="1:3" x14ac:dyDescent="0.25">
      <c r="A5322" s="2">
        <v>514.72500000000002</v>
      </c>
      <c r="B5322" s="2">
        <v>-81.007999999999996</v>
      </c>
      <c r="C5322" s="2">
        <v>3.2370000000000001</v>
      </c>
    </row>
    <row r="5323" spans="1:3" x14ac:dyDescent="0.25">
      <c r="A5323" s="2">
        <v>514.82500000000005</v>
      </c>
      <c r="B5323" s="2">
        <v>-80.977000000000004</v>
      </c>
      <c r="C5323" s="2">
        <v>3.24</v>
      </c>
    </row>
    <row r="5324" spans="1:3" x14ac:dyDescent="0.25">
      <c r="A5324" s="2">
        <v>514.92499999999995</v>
      </c>
      <c r="B5324" s="2">
        <v>-81.028999999999996</v>
      </c>
      <c r="C5324" s="2">
        <v>3.2349999999999999</v>
      </c>
    </row>
    <row r="5325" spans="1:3" x14ac:dyDescent="0.25">
      <c r="A5325" s="2">
        <v>515.02499999999998</v>
      </c>
      <c r="B5325" s="2">
        <v>-80.944999999999993</v>
      </c>
      <c r="C5325" s="2">
        <v>3.2360000000000002</v>
      </c>
    </row>
    <row r="5326" spans="1:3" x14ac:dyDescent="0.25">
      <c r="A5326" s="2">
        <v>515.12400000000002</v>
      </c>
      <c r="B5326" s="2">
        <v>-81.013999999999996</v>
      </c>
      <c r="C5326" s="2">
        <v>3.2349999999999999</v>
      </c>
    </row>
    <row r="5327" spans="1:3" x14ac:dyDescent="0.25">
      <c r="A5327" s="2">
        <v>515.22500000000002</v>
      </c>
      <c r="B5327" s="2">
        <v>-80.947000000000003</v>
      </c>
      <c r="C5327" s="2">
        <v>3.2349999999999999</v>
      </c>
    </row>
    <row r="5328" spans="1:3" x14ac:dyDescent="0.25">
      <c r="A5328" s="2">
        <v>515.32399999999996</v>
      </c>
      <c r="B5328" s="2">
        <v>-81.087000000000003</v>
      </c>
      <c r="C5328" s="2">
        <v>3.2349999999999999</v>
      </c>
    </row>
    <row r="5329" spans="1:3" x14ac:dyDescent="0.25">
      <c r="A5329" s="2">
        <v>515.42399999999998</v>
      </c>
      <c r="B5329" s="2">
        <v>-80.274000000000001</v>
      </c>
      <c r="C5329" s="2">
        <v>3.2349999999999999</v>
      </c>
    </row>
    <row r="5330" spans="1:3" x14ac:dyDescent="0.25">
      <c r="A5330" s="2">
        <v>515.52499999999998</v>
      </c>
      <c r="B5330" s="2">
        <v>-81.037999999999997</v>
      </c>
      <c r="C5330" s="2">
        <v>3.234</v>
      </c>
    </row>
    <row r="5331" spans="1:3" x14ac:dyDescent="0.25">
      <c r="A5331" s="2">
        <v>515.625</v>
      </c>
      <c r="B5331" s="2">
        <v>-80.911000000000001</v>
      </c>
      <c r="C5331" s="2">
        <v>3.234</v>
      </c>
    </row>
    <row r="5332" spans="1:3" x14ac:dyDescent="0.25">
      <c r="A5332" s="2">
        <v>515.72500000000002</v>
      </c>
      <c r="B5332" s="2">
        <v>-80.942999999999998</v>
      </c>
      <c r="C5332" s="2">
        <v>3.2370000000000001</v>
      </c>
    </row>
    <row r="5333" spans="1:3" x14ac:dyDescent="0.25">
      <c r="A5333" s="2">
        <v>515.82600000000002</v>
      </c>
      <c r="B5333" s="2">
        <v>-80.921000000000006</v>
      </c>
      <c r="C5333" s="2">
        <v>3.2349999999999999</v>
      </c>
    </row>
    <row r="5334" spans="1:3" x14ac:dyDescent="0.25">
      <c r="A5334" s="2">
        <v>515.92700000000002</v>
      </c>
      <c r="B5334" s="2">
        <v>-80.956999999999994</v>
      </c>
      <c r="C5334" s="2">
        <v>3.2360000000000002</v>
      </c>
    </row>
    <row r="5335" spans="1:3" x14ac:dyDescent="0.25">
      <c r="A5335" s="2">
        <v>516.02599999999995</v>
      </c>
      <c r="B5335" s="2">
        <v>-80.900000000000006</v>
      </c>
      <c r="C5335" s="2">
        <v>3.2349999999999999</v>
      </c>
    </row>
    <row r="5336" spans="1:3" x14ac:dyDescent="0.25">
      <c r="A5336" s="2">
        <v>516.125</v>
      </c>
      <c r="B5336" s="2">
        <v>-80.938999999999993</v>
      </c>
      <c r="C5336" s="2">
        <v>3.2349999999999999</v>
      </c>
    </row>
    <row r="5337" spans="1:3" x14ac:dyDescent="0.25">
      <c r="A5337" s="2">
        <v>516.226</v>
      </c>
      <c r="B5337" s="2">
        <v>-80.98</v>
      </c>
      <c r="C5337" s="2">
        <v>3.2349999999999999</v>
      </c>
    </row>
    <row r="5338" spans="1:3" x14ac:dyDescent="0.25">
      <c r="A5338" s="2">
        <v>516.327</v>
      </c>
      <c r="B5338" s="2">
        <v>-80.927000000000007</v>
      </c>
      <c r="C5338" s="2">
        <v>3.2349999999999999</v>
      </c>
    </row>
    <row r="5339" spans="1:3" x14ac:dyDescent="0.25">
      <c r="A5339" s="2">
        <v>516.42499999999995</v>
      </c>
      <c r="B5339" s="2">
        <v>-80.932000000000002</v>
      </c>
      <c r="C5339" s="2">
        <v>3.2349999999999999</v>
      </c>
    </row>
    <row r="5340" spans="1:3" x14ac:dyDescent="0.25">
      <c r="A5340" s="2">
        <v>516.52499999999998</v>
      </c>
      <c r="B5340" s="2">
        <v>-81.075999999999993</v>
      </c>
      <c r="C5340" s="2">
        <v>3.2349999999999999</v>
      </c>
    </row>
    <row r="5341" spans="1:3" x14ac:dyDescent="0.25">
      <c r="A5341" s="2">
        <v>516.63400000000001</v>
      </c>
      <c r="B5341" s="2">
        <v>-81.040999999999997</v>
      </c>
      <c r="C5341" s="2">
        <v>3.2360000000000002</v>
      </c>
    </row>
    <row r="5342" spans="1:3" x14ac:dyDescent="0.25">
      <c r="A5342" s="2">
        <v>516.73099999999999</v>
      </c>
      <c r="B5342" s="2">
        <v>-80.989999999999995</v>
      </c>
      <c r="C5342" s="2">
        <v>3.2349999999999999</v>
      </c>
    </row>
    <row r="5343" spans="1:3" x14ac:dyDescent="0.25">
      <c r="A5343" s="2">
        <v>516.82600000000002</v>
      </c>
      <c r="B5343" s="2">
        <v>-80.995000000000005</v>
      </c>
      <c r="C5343" s="2">
        <v>3.234</v>
      </c>
    </row>
    <row r="5344" spans="1:3" x14ac:dyDescent="0.25">
      <c r="A5344" s="2">
        <v>516.92600000000004</v>
      </c>
      <c r="B5344" s="2">
        <v>-80.894999999999996</v>
      </c>
      <c r="C5344" s="2">
        <v>3.2349999999999999</v>
      </c>
    </row>
    <row r="5345" spans="1:3" x14ac:dyDescent="0.25">
      <c r="A5345" s="2">
        <v>517.02599999999995</v>
      </c>
      <c r="B5345" s="2">
        <v>-80.954999999999998</v>
      </c>
      <c r="C5345" s="2">
        <v>3.2349999999999999</v>
      </c>
    </row>
    <row r="5346" spans="1:3" x14ac:dyDescent="0.25">
      <c r="A5346" s="2">
        <v>517.12699999999995</v>
      </c>
      <c r="B5346" s="2">
        <v>-80.813999999999993</v>
      </c>
      <c r="C5346" s="2">
        <v>3.2349999999999999</v>
      </c>
    </row>
    <row r="5347" spans="1:3" x14ac:dyDescent="0.25">
      <c r="A5347" s="2">
        <v>517.226</v>
      </c>
      <c r="B5347" s="2">
        <v>-81.004000000000005</v>
      </c>
      <c r="C5347" s="2">
        <v>3.2349999999999999</v>
      </c>
    </row>
    <row r="5348" spans="1:3" x14ac:dyDescent="0.25">
      <c r="A5348" s="2">
        <v>517.327</v>
      </c>
      <c r="B5348" s="2">
        <v>-80.944999999999993</v>
      </c>
      <c r="C5348" s="2">
        <v>3.2349999999999999</v>
      </c>
    </row>
    <row r="5349" spans="1:3" x14ac:dyDescent="0.25">
      <c r="A5349" s="2">
        <v>517.42600000000004</v>
      </c>
      <c r="B5349" s="2">
        <v>-80.808000000000007</v>
      </c>
      <c r="C5349" s="2">
        <v>3.2349999999999999</v>
      </c>
    </row>
    <row r="5350" spans="1:3" x14ac:dyDescent="0.25">
      <c r="A5350" s="2">
        <v>517.52599999999995</v>
      </c>
      <c r="B5350" s="2">
        <v>-81.012</v>
      </c>
      <c r="C5350" s="2">
        <v>3.234</v>
      </c>
    </row>
    <row r="5351" spans="1:3" x14ac:dyDescent="0.25">
      <c r="A5351" s="2">
        <v>517.62699999999995</v>
      </c>
      <c r="B5351" s="2">
        <v>-80.882000000000005</v>
      </c>
      <c r="C5351" s="2">
        <v>3.2370000000000001</v>
      </c>
    </row>
    <row r="5352" spans="1:3" x14ac:dyDescent="0.25">
      <c r="A5352" s="2">
        <v>517.72699999999998</v>
      </c>
      <c r="B5352" s="2">
        <v>-80.798000000000002</v>
      </c>
      <c r="C5352" s="2">
        <v>3.238</v>
      </c>
    </row>
    <row r="5353" spans="1:3" x14ac:dyDescent="0.25">
      <c r="A5353" s="2">
        <v>517.82600000000002</v>
      </c>
      <c r="B5353" s="2">
        <v>-80.91</v>
      </c>
      <c r="C5353" s="2">
        <v>3.234</v>
      </c>
    </row>
    <row r="5354" spans="1:3" x14ac:dyDescent="0.25">
      <c r="A5354" s="2">
        <v>517.92700000000002</v>
      </c>
      <c r="B5354" s="2">
        <v>-80.793999999999997</v>
      </c>
      <c r="C5354" s="2">
        <v>3.2360000000000002</v>
      </c>
    </row>
    <row r="5355" spans="1:3" x14ac:dyDescent="0.25">
      <c r="A5355" s="2">
        <v>518.02499999999998</v>
      </c>
      <c r="B5355" s="2">
        <v>-80.941000000000003</v>
      </c>
      <c r="C5355" s="2">
        <v>3.2360000000000002</v>
      </c>
    </row>
    <row r="5356" spans="1:3" x14ac:dyDescent="0.25">
      <c r="A5356" s="2">
        <v>518.12699999999995</v>
      </c>
      <c r="B5356" s="2">
        <v>-80.959000000000003</v>
      </c>
      <c r="C5356" s="2">
        <v>3.234</v>
      </c>
    </row>
    <row r="5357" spans="1:3" x14ac:dyDescent="0.25">
      <c r="A5357" s="2">
        <v>518.22699999999998</v>
      </c>
      <c r="B5357" s="2">
        <v>-80.861000000000004</v>
      </c>
      <c r="C5357" s="2">
        <v>3.2349999999999999</v>
      </c>
    </row>
    <row r="5358" spans="1:3" x14ac:dyDescent="0.25">
      <c r="A5358" s="2">
        <v>518.32500000000005</v>
      </c>
      <c r="B5358" s="2">
        <v>-80.402000000000001</v>
      </c>
      <c r="C5358" s="2">
        <v>3.2349999999999999</v>
      </c>
    </row>
    <row r="5359" spans="1:3" x14ac:dyDescent="0.25">
      <c r="A5359" s="2">
        <v>518.42499999999995</v>
      </c>
      <c r="B5359" s="2">
        <v>-81.028000000000006</v>
      </c>
      <c r="C5359" s="2">
        <v>3.2349999999999999</v>
      </c>
    </row>
    <row r="5360" spans="1:3" x14ac:dyDescent="0.25">
      <c r="A5360" s="2">
        <v>518.52499999999998</v>
      </c>
      <c r="B5360" s="2">
        <v>-80.777000000000001</v>
      </c>
      <c r="C5360" s="2">
        <v>3.2360000000000002</v>
      </c>
    </row>
    <row r="5361" spans="1:3" x14ac:dyDescent="0.25">
      <c r="A5361" s="2">
        <v>518.625</v>
      </c>
      <c r="B5361" s="2">
        <v>-80.884</v>
      </c>
      <c r="C5361" s="2">
        <v>3.2349999999999999</v>
      </c>
    </row>
    <row r="5362" spans="1:3" x14ac:dyDescent="0.25">
      <c r="A5362" s="2">
        <v>518.73699999999997</v>
      </c>
      <c r="B5362" s="2">
        <v>-80.849999999999994</v>
      </c>
      <c r="C5362" s="2">
        <v>3.2519999999999998</v>
      </c>
    </row>
    <row r="5363" spans="1:3" x14ac:dyDescent="0.25">
      <c r="A5363" s="2">
        <v>518.82600000000002</v>
      </c>
      <c r="B5363" s="2">
        <v>-80.808000000000007</v>
      </c>
      <c r="C5363" s="2">
        <v>3.2360000000000002</v>
      </c>
    </row>
    <row r="5364" spans="1:3" x14ac:dyDescent="0.25">
      <c r="A5364" s="2">
        <v>518.92499999999995</v>
      </c>
      <c r="B5364" s="2">
        <v>-80.897999999999996</v>
      </c>
      <c r="C5364" s="2">
        <v>3.234</v>
      </c>
    </row>
    <row r="5365" spans="1:3" x14ac:dyDescent="0.25">
      <c r="A5365" s="2">
        <v>519.02499999999998</v>
      </c>
      <c r="B5365" s="2">
        <v>-80.772000000000006</v>
      </c>
      <c r="C5365" s="2">
        <v>3.2349999999999999</v>
      </c>
    </row>
    <row r="5366" spans="1:3" x14ac:dyDescent="0.25">
      <c r="A5366" s="2">
        <v>519.125</v>
      </c>
      <c r="B5366" s="2">
        <v>-80.855999999999995</v>
      </c>
      <c r="C5366" s="2">
        <v>3.2349999999999999</v>
      </c>
    </row>
    <row r="5367" spans="1:3" x14ac:dyDescent="0.25">
      <c r="A5367" s="2">
        <v>519.22500000000002</v>
      </c>
      <c r="B5367" s="2">
        <v>-80.778000000000006</v>
      </c>
      <c r="C5367" s="2">
        <v>3.2349999999999999</v>
      </c>
    </row>
    <row r="5368" spans="1:3" x14ac:dyDescent="0.25">
      <c r="A5368" s="2">
        <v>519.32500000000005</v>
      </c>
      <c r="B5368" s="2">
        <v>-80.897999999999996</v>
      </c>
      <c r="C5368" s="2">
        <v>3.2349999999999999</v>
      </c>
    </row>
    <row r="5369" spans="1:3" x14ac:dyDescent="0.25">
      <c r="A5369" s="2">
        <v>519.42499999999995</v>
      </c>
      <c r="B5369" s="2">
        <v>-80.727999999999994</v>
      </c>
      <c r="C5369" s="2">
        <v>3.2349999999999999</v>
      </c>
    </row>
    <row r="5370" spans="1:3" x14ac:dyDescent="0.25">
      <c r="A5370" s="2">
        <v>519.52499999999998</v>
      </c>
      <c r="B5370" s="2">
        <v>-80.727000000000004</v>
      </c>
      <c r="C5370" s="2">
        <v>3.2349999999999999</v>
      </c>
    </row>
    <row r="5371" spans="1:3" x14ac:dyDescent="0.25">
      <c r="A5371" s="2">
        <v>519.62599999999998</v>
      </c>
      <c r="B5371" s="2">
        <v>-80.83</v>
      </c>
      <c r="C5371" s="2">
        <v>3.238</v>
      </c>
    </row>
    <row r="5372" spans="1:3" x14ac:dyDescent="0.25">
      <c r="A5372" s="2">
        <v>519.726</v>
      </c>
      <c r="B5372" s="2">
        <v>-80.935000000000002</v>
      </c>
      <c r="C5372" s="2">
        <v>3.2290000000000001</v>
      </c>
    </row>
    <row r="5373" spans="1:3" x14ac:dyDescent="0.25">
      <c r="A5373" s="2">
        <v>519.827</v>
      </c>
      <c r="B5373" s="2">
        <v>-80.953999999999994</v>
      </c>
      <c r="C5373" s="2">
        <v>3.2360000000000002</v>
      </c>
    </row>
    <row r="5374" spans="1:3" x14ac:dyDescent="0.25">
      <c r="A5374" s="2">
        <v>519.92700000000002</v>
      </c>
      <c r="B5374" s="2">
        <v>-80.863</v>
      </c>
      <c r="C5374" s="2">
        <v>3.234</v>
      </c>
    </row>
    <row r="5375" spans="1:3" x14ac:dyDescent="0.25">
      <c r="A5375" s="2">
        <v>520.02700000000004</v>
      </c>
      <c r="B5375" s="2">
        <v>-80.918000000000006</v>
      </c>
      <c r="C5375" s="2">
        <v>3.2349999999999999</v>
      </c>
    </row>
    <row r="5376" spans="1:3" x14ac:dyDescent="0.25">
      <c r="A5376" s="2">
        <v>520.125</v>
      </c>
      <c r="B5376" s="2">
        <v>-80.819000000000003</v>
      </c>
      <c r="C5376" s="2">
        <v>3.2349999999999999</v>
      </c>
    </row>
    <row r="5377" spans="1:3" x14ac:dyDescent="0.25">
      <c r="A5377" s="2">
        <v>520.24199999999996</v>
      </c>
      <c r="B5377" s="2">
        <v>-80.713999999999999</v>
      </c>
      <c r="C5377" s="2">
        <v>3.2349999999999999</v>
      </c>
    </row>
    <row r="5378" spans="1:3" x14ac:dyDescent="0.25">
      <c r="A5378" s="2">
        <v>520.32600000000002</v>
      </c>
      <c r="B5378" s="2">
        <v>-80.73</v>
      </c>
      <c r="C5378" s="2">
        <v>3.2349999999999999</v>
      </c>
    </row>
    <row r="5379" spans="1:3" x14ac:dyDescent="0.25">
      <c r="A5379" s="2">
        <v>520.42499999999995</v>
      </c>
      <c r="B5379" s="2">
        <v>-80.945999999999998</v>
      </c>
      <c r="C5379" s="2">
        <v>3.234</v>
      </c>
    </row>
    <row r="5380" spans="1:3" x14ac:dyDescent="0.25">
      <c r="A5380" s="2">
        <v>520.52499999999998</v>
      </c>
      <c r="B5380" s="2">
        <v>-80.878</v>
      </c>
      <c r="C5380" s="2">
        <v>3.2349999999999999</v>
      </c>
    </row>
    <row r="5381" spans="1:3" x14ac:dyDescent="0.25">
      <c r="A5381" s="2">
        <v>520.625</v>
      </c>
      <c r="B5381" s="2">
        <v>-80.882000000000005</v>
      </c>
      <c r="C5381" s="2">
        <v>3.2330000000000001</v>
      </c>
    </row>
    <row r="5382" spans="1:3" x14ac:dyDescent="0.25">
      <c r="A5382" s="2">
        <v>520.72699999999998</v>
      </c>
      <c r="B5382" s="2">
        <v>-80.844999999999999</v>
      </c>
      <c r="C5382" s="2">
        <v>3.2349999999999999</v>
      </c>
    </row>
    <row r="5383" spans="1:3" x14ac:dyDescent="0.25">
      <c r="A5383" s="2">
        <v>520.82500000000005</v>
      </c>
      <c r="B5383" s="2">
        <v>-80.825000000000003</v>
      </c>
      <c r="C5383" s="2">
        <v>3.234</v>
      </c>
    </row>
    <row r="5384" spans="1:3" x14ac:dyDescent="0.25">
      <c r="A5384" s="2">
        <v>520.92600000000004</v>
      </c>
      <c r="B5384" s="2">
        <v>-80.724999999999994</v>
      </c>
      <c r="C5384" s="2">
        <v>3.2330000000000001</v>
      </c>
    </row>
    <row r="5385" spans="1:3" x14ac:dyDescent="0.25">
      <c r="A5385" s="2">
        <v>521.02499999999998</v>
      </c>
      <c r="B5385" s="2">
        <v>-80.790000000000006</v>
      </c>
      <c r="C5385" s="2">
        <v>3.2349999999999999</v>
      </c>
    </row>
    <row r="5386" spans="1:3" x14ac:dyDescent="0.25">
      <c r="A5386" s="2">
        <v>521.12599999999998</v>
      </c>
      <c r="B5386" s="2">
        <v>-80.725999999999999</v>
      </c>
      <c r="C5386" s="2">
        <v>3.2349999999999999</v>
      </c>
    </row>
    <row r="5387" spans="1:3" x14ac:dyDescent="0.25">
      <c r="A5387" s="2">
        <v>521.22699999999998</v>
      </c>
      <c r="B5387" s="2">
        <v>-80.703000000000003</v>
      </c>
      <c r="C5387" s="2">
        <v>3.2349999999999999</v>
      </c>
    </row>
    <row r="5388" spans="1:3" x14ac:dyDescent="0.25">
      <c r="A5388" s="2">
        <v>521.327</v>
      </c>
      <c r="B5388" s="2">
        <v>-80.239999999999995</v>
      </c>
      <c r="C5388" s="2">
        <v>3.2349999999999999</v>
      </c>
    </row>
    <row r="5389" spans="1:3" x14ac:dyDescent="0.25">
      <c r="A5389" s="2">
        <v>521.42700000000002</v>
      </c>
      <c r="B5389" s="2">
        <v>-80.906999999999996</v>
      </c>
      <c r="C5389" s="2">
        <v>3.2349999999999999</v>
      </c>
    </row>
    <row r="5390" spans="1:3" x14ac:dyDescent="0.25">
      <c r="A5390" s="2">
        <v>521.52599999999995</v>
      </c>
      <c r="B5390" s="2">
        <v>-80.677000000000007</v>
      </c>
      <c r="C5390" s="2">
        <v>3.234</v>
      </c>
    </row>
    <row r="5391" spans="1:3" x14ac:dyDescent="0.25">
      <c r="A5391" s="2">
        <v>521.625</v>
      </c>
      <c r="B5391" s="2">
        <v>-80.858999999999995</v>
      </c>
      <c r="C5391" s="2">
        <v>3.238</v>
      </c>
    </row>
    <row r="5392" spans="1:3" x14ac:dyDescent="0.25">
      <c r="A5392" s="2">
        <v>521.73599999999999</v>
      </c>
      <c r="B5392" s="2">
        <v>-80.856999999999999</v>
      </c>
      <c r="C5392" s="2">
        <v>3.2349999999999999</v>
      </c>
    </row>
    <row r="5393" spans="1:3" x14ac:dyDescent="0.25">
      <c r="A5393" s="2">
        <v>521.82500000000005</v>
      </c>
      <c r="B5393" s="2">
        <v>-80.784999999999997</v>
      </c>
      <c r="C5393" s="2">
        <v>3.2349999999999999</v>
      </c>
    </row>
    <row r="5394" spans="1:3" x14ac:dyDescent="0.25">
      <c r="A5394" s="2">
        <v>521.92700000000002</v>
      </c>
      <c r="B5394" s="2">
        <v>-80.89</v>
      </c>
      <c r="C5394" s="2">
        <v>3.2360000000000002</v>
      </c>
    </row>
    <row r="5395" spans="1:3" x14ac:dyDescent="0.25">
      <c r="A5395" s="2">
        <v>522.02599999999995</v>
      </c>
      <c r="B5395" s="2">
        <v>-80.781000000000006</v>
      </c>
      <c r="C5395" s="2">
        <v>3.2349999999999999</v>
      </c>
    </row>
    <row r="5396" spans="1:3" x14ac:dyDescent="0.25">
      <c r="A5396" s="2">
        <v>522.12599999999998</v>
      </c>
      <c r="B5396" s="2">
        <v>-80.921000000000006</v>
      </c>
      <c r="C5396" s="2">
        <v>3.2349999999999999</v>
      </c>
    </row>
    <row r="5397" spans="1:3" x14ac:dyDescent="0.25">
      <c r="A5397" s="2">
        <v>522.226</v>
      </c>
      <c r="B5397" s="2">
        <v>-80.882000000000005</v>
      </c>
      <c r="C5397" s="2">
        <v>3.2349999999999999</v>
      </c>
    </row>
    <row r="5398" spans="1:3" x14ac:dyDescent="0.25">
      <c r="A5398" s="2">
        <v>522.32600000000002</v>
      </c>
      <c r="B5398" s="2">
        <v>-80.742000000000004</v>
      </c>
      <c r="C5398" s="2">
        <v>3.2349999999999999</v>
      </c>
    </row>
    <row r="5399" spans="1:3" x14ac:dyDescent="0.25">
      <c r="A5399" s="2">
        <v>522.42499999999995</v>
      </c>
      <c r="B5399" s="2">
        <v>-80.739999999999995</v>
      </c>
      <c r="C5399" s="2">
        <v>3.2349999999999999</v>
      </c>
    </row>
    <row r="5400" spans="1:3" x14ac:dyDescent="0.25">
      <c r="A5400" s="2">
        <v>522.52599999999995</v>
      </c>
      <c r="B5400" s="2">
        <v>-80.951999999999998</v>
      </c>
      <c r="C5400" s="2">
        <v>3.2349999999999999</v>
      </c>
    </row>
    <row r="5401" spans="1:3" x14ac:dyDescent="0.25">
      <c r="A5401" s="2">
        <v>522.62599999999998</v>
      </c>
      <c r="B5401" s="2">
        <v>-80.853999999999999</v>
      </c>
      <c r="C5401" s="2">
        <v>3.2530000000000001</v>
      </c>
    </row>
    <row r="5402" spans="1:3" x14ac:dyDescent="0.25">
      <c r="A5402" s="2">
        <v>522.73400000000004</v>
      </c>
      <c r="B5402" s="2">
        <v>-80.867000000000004</v>
      </c>
      <c r="C5402" s="2">
        <v>3.23</v>
      </c>
    </row>
    <row r="5403" spans="1:3" x14ac:dyDescent="0.25">
      <c r="A5403" s="2">
        <v>522.82600000000002</v>
      </c>
      <c r="B5403" s="2">
        <v>-80.900999999999996</v>
      </c>
      <c r="C5403" s="2">
        <v>3.234</v>
      </c>
    </row>
    <row r="5404" spans="1:3" x14ac:dyDescent="0.25">
      <c r="A5404" s="2">
        <v>522.92600000000004</v>
      </c>
      <c r="B5404" s="2">
        <v>-80.951999999999998</v>
      </c>
      <c r="C5404" s="2">
        <v>3.2360000000000002</v>
      </c>
    </row>
    <row r="5405" spans="1:3" x14ac:dyDescent="0.25">
      <c r="A5405" s="2">
        <v>523.02700000000004</v>
      </c>
      <c r="B5405" s="2">
        <v>-80.914000000000001</v>
      </c>
      <c r="C5405" s="2">
        <v>3.2349999999999999</v>
      </c>
    </row>
    <row r="5406" spans="1:3" x14ac:dyDescent="0.25">
      <c r="A5406" s="2">
        <v>523.12699999999995</v>
      </c>
      <c r="B5406" s="2">
        <v>-81.025000000000006</v>
      </c>
      <c r="C5406" s="2">
        <v>3.2349999999999999</v>
      </c>
    </row>
    <row r="5407" spans="1:3" x14ac:dyDescent="0.25">
      <c r="A5407" s="2">
        <v>523.226</v>
      </c>
      <c r="B5407" s="2">
        <v>-80.384</v>
      </c>
      <c r="C5407" s="2">
        <v>3.2349999999999999</v>
      </c>
    </row>
    <row r="5408" spans="1:3" x14ac:dyDescent="0.25">
      <c r="A5408" s="2">
        <v>523.33600000000001</v>
      </c>
      <c r="B5408" s="2">
        <v>-80.86</v>
      </c>
      <c r="C5408" s="2">
        <v>3.2349999999999999</v>
      </c>
    </row>
    <row r="5409" spans="1:3" x14ac:dyDescent="0.25">
      <c r="A5409" s="2">
        <v>523.42700000000002</v>
      </c>
      <c r="B5409" s="2">
        <v>-80.959000000000003</v>
      </c>
      <c r="C5409" s="2">
        <v>3.2349999999999999</v>
      </c>
    </row>
    <row r="5410" spans="1:3" x14ac:dyDescent="0.25">
      <c r="A5410" s="2">
        <v>523.52599999999995</v>
      </c>
      <c r="B5410" s="2">
        <v>-80.966999999999999</v>
      </c>
      <c r="C5410" s="2">
        <v>3.234</v>
      </c>
    </row>
    <row r="5411" spans="1:3" x14ac:dyDescent="0.25">
      <c r="A5411" s="2">
        <v>523.62699999999995</v>
      </c>
      <c r="B5411" s="2">
        <v>-80.858999999999995</v>
      </c>
      <c r="C5411" s="2">
        <v>3.2469999999999999</v>
      </c>
    </row>
    <row r="5412" spans="1:3" x14ac:dyDescent="0.25">
      <c r="A5412" s="2">
        <v>523.72699999999998</v>
      </c>
      <c r="B5412" s="2">
        <v>-81.003</v>
      </c>
      <c r="C5412" s="2">
        <v>3.234</v>
      </c>
    </row>
    <row r="5413" spans="1:3" x14ac:dyDescent="0.25">
      <c r="A5413" s="2">
        <v>523.82600000000002</v>
      </c>
      <c r="B5413" s="2">
        <v>-80.863</v>
      </c>
      <c r="C5413" s="2">
        <v>3.2330000000000001</v>
      </c>
    </row>
    <row r="5414" spans="1:3" x14ac:dyDescent="0.25">
      <c r="A5414" s="2">
        <v>523.92700000000002</v>
      </c>
      <c r="B5414" s="2">
        <v>-81.016000000000005</v>
      </c>
      <c r="C5414" s="2">
        <v>3.2360000000000002</v>
      </c>
    </row>
    <row r="5415" spans="1:3" x14ac:dyDescent="0.25">
      <c r="A5415" s="2">
        <v>524.02599999999995</v>
      </c>
      <c r="B5415" s="2">
        <v>-81.021000000000001</v>
      </c>
      <c r="C5415" s="2">
        <v>3.2349999999999999</v>
      </c>
    </row>
    <row r="5416" spans="1:3" x14ac:dyDescent="0.25">
      <c r="A5416" s="2">
        <v>524.12599999999998</v>
      </c>
      <c r="B5416" s="2">
        <v>-80.941999999999993</v>
      </c>
      <c r="C5416" s="2">
        <v>3.2349999999999999</v>
      </c>
    </row>
    <row r="5417" spans="1:3" x14ac:dyDescent="0.25">
      <c r="A5417" s="2">
        <v>524.226</v>
      </c>
      <c r="B5417" s="2">
        <v>-80.921000000000006</v>
      </c>
      <c r="C5417" s="2">
        <v>3.2349999999999999</v>
      </c>
    </row>
    <row r="5418" spans="1:3" x14ac:dyDescent="0.25">
      <c r="A5418" s="2">
        <v>524.32500000000005</v>
      </c>
      <c r="B5418" s="2">
        <v>-80.945999999999998</v>
      </c>
      <c r="C5418" s="2">
        <v>3.234</v>
      </c>
    </row>
    <row r="5419" spans="1:3" x14ac:dyDescent="0.25">
      <c r="A5419" s="2">
        <v>524.43100000000004</v>
      </c>
      <c r="B5419" s="2">
        <v>-80.849999999999994</v>
      </c>
      <c r="C5419" s="2">
        <v>3.234</v>
      </c>
    </row>
    <row r="5420" spans="1:3" x14ac:dyDescent="0.25">
      <c r="A5420" s="2">
        <v>524.52599999999995</v>
      </c>
      <c r="B5420" s="2">
        <v>-80.807000000000002</v>
      </c>
      <c r="C5420" s="2">
        <v>3.234</v>
      </c>
    </row>
    <row r="5421" spans="1:3" x14ac:dyDescent="0.25">
      <c r="A5421" s="2">
        <v>524.625</v>
      </c>
      <c r="B5421" s="2">
        <v>-80.980999999999995</v>
      </c>
      <c r="C5421" s="2">
        <v>3.242</v>
      </c>
    </row>
    <row r="5422" spans="1:3" x14ac:dyDescent="0.25">
      <c r="A5422" s="2">
        <v>524.726</v>
      </c>
      <c r="B5422" s="2">
        <v>-81.058999999999997</v>
      </c>
      <c r="C5422" s="2">
        <v>3.234</v>
      </c>
    </row>
    <row r="5423" spans="1:3" x14ac:dyDescent="0.25">
      <c r="A5423" s="2">
        <v>524.84400000000005</v>
      </c>
      <c r="B5423" s="2">
        <v>-80.891000000000005</v>
      </c>
      <c r="C5423" s="2">
        <v>3.2349999999999999</v>
      </c>
    </row>
    <row r="5424" spans="1:3" x14ac:dyDescent="0.25">
      <c r="A5424" s="2">
        <v>524.92999999999995</v>
      </c>
      <c r="B5424" s="2">
        <v>-80.924999999999997</v>
      </c>
      <c r="C5424" s="2">
        <v>3.2349999999999999</v>
      </c>
    </row>
    <row r="5425" spans="1:3" x14ac:dyDescent="0.25">
      <c r="A5425" s="2">
        <v>525.02499999999998</v>
      </c>
      <c r="B5425" s="2">
        <v>-80.738</v>
      </c>
      <c r="C5425" s="2">
        <v>3.2349999999999999</v>
      </c>
    </row>
    <row r="5426" spans="1:3" x14ac:dyDescent="0.25">
      <c r="A5426" s="2">
        <v>525.125</v>
      </c>
      <c r="B5426" s="2">
        <v>-80.86</v>
      </c>
      <c r="C5426" s="2">
        <v>3.2349999999999999</v>
      </c>
    </row>
    <row r="5427" spans="1:3" x14ac:dyDescent="0.25">
      <c r="A5427" s="2">
        <v>525.22500000000002</v>
      </c>
      <c r="B5427" s="2">
        <v>-81.146000000000001</v>
      </c>
      <c r="C5427" s="2">
        <v>3.2349999999999999</v>
      </c>
    </row>
    <row r="5428" spans="1:3" x14ac:dyDescent="0.25">
      <c r="A5428" s="2">
        <v>525.32500000000005</v>
      </c>
      <c r="B5428" s="2">
        <v>-80.826999999999998</v>
      </c>
      <c r="C5428" s="2">
        <v>3.234</v>
      </c>
    </row>
    <row r="5429" spans="1:3" x14ac:dyDescent="0.25">
      <c r="A5429" s="2">
        <v>525.44200000000001</v>
      </c>
      <c r="B5429" s="2">
        <v>-80.852000000000004</v>
      </c>
      <c r="C5429" s="2">
        <v>3.2349999999999999</v>
      </c>
    </row>
    <row r="5430" spans="1:3" x14ac:dyDescent="0.25">
      <c r="A5430" s="2">
        <v>525.52599999999995</v>
      </c>
      <c r="B5430" s="2">
        <v>-80.771000000000001</v>
      </c>
      <c r="C5430" s="2">
        <v>3.238</v>
      </c>
    </row>
    <row r="5431" spans="1:3" x14ac:dyDescent="0.25">
      <c r="A5431" s="2">
        <v>525.62599999999998</v>
      </c>
      <c r="B5431" s="2">
        <v>-80.813999999999993</v>
      </c>
      <c r="C5431" s="2">
        <v>3.2309999999999999</v>
      </c>
    </row>
    <row r="5432" spans="1:3" x14ac:dyDescent="0.25">
      <c r="A5432" s="2">
        <v>525.726</v>
      </c>
      <c r="B5432" s="2">
        <v>-80.819000000000003</v>
      </c>
      <c r="C5432" s="2">
        <v>3.234</v>
      </c>
    </row>
    <row r="5433" spans="1:3" x14ac:dyDescent="0.25">
      <c r="A5433" s="2">
        <v>525.82600000000002</v>
      </c>
      <c r="B5433" s="2">
        <v>-80.739000000000004</v>
      </c>
      <c r="C5433" s="2">
        <v>3.2320000000000002</v>
      </c>
    </row>
    <row r="5434" spans="1:3" x14ac:dyDescent="0.25">
      <c r="A5434" s="2">
        <v>525.92700000000002</v>
      </c>
      <c r="B5434" s="2">
        <v>-80.811999999999998</v>
      </c>
      <c r="C5434" s="2">
        <v>3.2349999999999999</v>
      </c>
    </row>
    <row r="5435" spans="1:3" x14ac:dyDescent="0.25">
      <c r="A5435" s="2">
        <v>526.02599999999995</v>
      </c>
      <c r="B5435" s="2">
        <v>-80.754999999999995</v>
      </c>
      <c r="C5435" s="2">
        <v>3.2349999999999999</v>
      </c>
    </row>
    <row r="5436" spans="1:3" x14ac:dyDescent="0.25">
      <c r="A5436" s="2">
        <v>526.12599999999998</v>
      </c>
      <c r="B5436" s="2">
        <v>-80.744</v>
      </c>
      <c r="C5436" s="2">
        <v>3.2349999999999999</v>
      </c>
    </row>
    <row r="5437" spans="1:3" x14ac:dyDescent="0.25">
      <c r="A5437" s="2">
        <v>526.22500000000002</v>
      </c>
      <c r="B5437" s="2">
        <v>-81.03</v>
      </c>
      <c r="C5437" s="2">
        <v>3.2349999999999999</v>
      </c>
    </row>
    <row r="5438" spans="1:3" x14ac:dyDescent="0.25">
      <c r="A5438" s="2">
        <v>526.32600000000002</v>
      </c>
      <c r="B5438" s="2">
        <v>-80.852999999999994</v>
      </c>
      <c r="C5438" s="2">
        <v>3.2360000000000002</v>
      </c>
    </row>
    <row r="5439" spans="1:3" x14ac:dyDescent="0.25">
      <c r="A5439" s="2">
        <v>526.42600000000004</v>
      </c>
      <c r="B5439" s="2">
        <v>-80.656000000000006</v>
      </c>
      <c r="C5439" s="2">
        <v>3.234</v>
      </c>
    </row>
    <row r="5440" spans="1:3" x14ac:dyDescent="0.25">
      <c r="A5440" s="2">
        <v>526.52499999999998</v>
      </c>
      <c r="B5440" s="2">
        <v>-80.620999999999995</v>
      </c>
      <c r="C5440" s="2">
        <v>3.2349999999999999</v>
      </c>
    </row>
    <row r="5441" spans="1:3" x14ac:dyDescent="0.25">
      <c r="A5441" s="2">
        <v>526.625</v>
      </c>
      <c r="B5441" s="2">
        <v>-80.697999999999993</v>
      </c>
      <c r="C5441" s="2">
        <v>3.234</v>
      </c>
    </row>
    <row r="5442" spans="1:3" x14ac:dyDescent="0.25">
      <c r="A5442" s="2">
        <v>526.726</v>
      </c>
      <c r="B5442" s="2">
        <v>-80.587000000000003</v>
      </c>
      <c r="C5442" s="2">
        <v>3.2370000000000001</v>
      </c>
    </row>
    <row r="5443" spans="1:3" x14ac:dyDescent="0.25">
      <c r="A5443" s="2">
        <v>526.82500000000005</v>
      </c>
      <c r="B5443" s="2">
        <v>-80.641999999999996</v>
      </c>
      <c r="C5443" s="2">
        <v>3.2360000000000002</v>
      </c>
    </row>
    <row r="5444" spans="1:3" x14ac:dyDescent="0.25">
      <c r="A5444" s="2">
        <v>526.92499999999995</v>
      </c>
      <c r="B5444" s="2">
        <v>-80.863</v>
      </c>
      <c r="C5444" s="2">
        <v>3.2349999999999999</v>
      </c>
    </row>
    <row r="5445" spans="1:3" x14ac:dyDescent="0.25">
      <c r="A5445" s="2">
        <v>527.02499999999998</v>
      </c>
      <c r="B5445" s="2">
        <v>-80.834000000000003</v>
      </c>
      <c r="C5445" s="2">
        <v>3.2349999999999999</v>
      </c>
    </row>
    <row r="5446" spans="1:3" x14ac:dyDescent="0.25">
      <c r="A5446" s="2">
        <v>527.125</v>
      </c>
      <c r="B5446" s="2">
        <v>-80.796000000000006</v>
      </c>
      <c r="C5446" s="2">
        <v>3.2349999999999999</v>
      </c>
    </row>
    <row r="5447" spans="1:3" x14ac:dyDescent="0.25">
      <c r="A5447" s="2">
        <v>527.22500000000002</v>
      </c>
      <c r="B5447" s="2">
        <v>-80.215000000000003</v>
      </c>
      <c r="C5447" s="2">
        <v>3.2349999999999999</v>
      </c>
    </row>
    <row r="5448" spans="1:3" x14ac:dyDescent="0.25">
      <c r="A5448" s="2">
        <v>527.32500000000005</v>
      </c>
      <c r="B5448" s="2">
        <v>-80.667000000000002</v>
      </c>
      <c r="C5448" s="2">
        <v>3.2349999999999999</v>
      </c>
    </row>
    <row r="5449" spans="1:3" x14ac:dyDescent="0.25">
      <c r="A5449" s="2">
        <v>527.42499999999995</v>
      </c>
      <c r="B5449" s="2">
        <v>-80.734999999999999</v>
      </c>
      <c r="C5449" s="2">
        <v>3.2360000000000002</v>
      </c>
    </row>
    <row r="5450" spans="1:3" x14ac:dyDescent="0.25">
      <c r="A5450" s="2">
        <v>527.52499999999998</v>
      </c>
      <c r="B5450" s="2">
        <v>-80.680000000000007</v>
      </c>
      <c r="C5450" s="2">
        <v>3.238</v>
      </c>
    </row>
    <row r="5451" spans="1:3" x14ac:dyDescent="0.25">
      <c r="A5451" s="2">
        <v>527.62599999999998</v>
      </c>
      <c r="B5451" s="2">
        <v>-80.765000000000001</v>
      </c>
      <c r="C5451" s="2">
        <v>3.246</v>
      </c>
    </row>
    <row r="5452" spans="1:3" x14ac:dyDescent="0.25">
      <c r="A5452" s="2">
        <v>527.72699999999998</v>
      </c>
      <c r="B5452" s="2">
        <v>-80.873999999999995</v>
      </c>
      <c r="C5452" s="2">
        <v>3.234</v>
      </c>
    </row>
    <row r="5453" spans="1:3" x14ac:dyDescent="0.25">
      <c r="A5453" s="2">
        <v>527.82600000000002</v>
      </c>
      <c r="B5453" s="2">
        <v>-80.617999999999995</v>
      </c>
      <c r="C5453" s="2">
        <v>3.238</v>
      </c>
    </row>
    <row r="5454" spans="1:3" x14ac:dyDescent="0.25">
      <c r="A5454" s="2">
        <v>527.92600000000004</v>
      </c>
      <c r="B5454" s="2">
        <v>-80.661000000000001</v>
      </c>
      <c r="C5454" s="2">
        <v>3.2349999999999999</v>
      </c>
    </row>
    <row r="5455" spans="1:3" x14ac:dyDescent="0.25">
      <c r="A5455" s="2">
        <v>528.03899999999999</v>
      </c>
      <c r="B5455" s="2">
        <v>-80.680000000000007</v>
      </c>
      <c r="C5455" s="2">
        <v>3.2360000000000002</v>
      </c>
    </row>
    <row r="5456" spans="1:3" x14ac:dyDescent="0.25">
      <c r="A5456" s="2">
        <v>528.12699999999995</v>
      </c>
      <c r="B5456" s="2">
        <v>-80.635999999999996</v>
      </c>
      <c r="C5456" s="2">
        <v>3.2349999999999999</v>
      </c>
    </row>
    <row r="5457" spans="1:3" x14ac:dyDescent="0.25">
      <c r="A5457" s="2">
        <v>528.22500000000002</v>
      </c>
      <c r="B5457" s="2">
        <v>-80.591999999999999</v>
      </c>
      <c r="C5457" s="2">
        <v>3.2349999999999999</v>
      </c>
    </row>
    <row r="5458" spans="1:3" x14ac:dyDescent="0.25">
      <c r="A5458" s="2">
        <v>528.327</v>
      </c>
      <c r="B5458" s="2">
        <v>-80.611000000000004</v>
      </c>
      <c r="C5458" s="2">
        <v>3.2349999999999999</v>
      </c>
    </row>
    <row r="5459" spans="1:3" x14ac:dyDescent="0.25">
      <c r="A5459" s="2">
        <v>528.42600000000004</v>
      </c>
      <c r="B5459" s="2">
        <v>-80.584000000000003</v>
      </c>
      <c r="C5459" s="2">
        <v>3.2360000000000002</v>
      </c>
    </row>
    <row r="5460" spans="1:3" x14ac:dyDescent="0.25">
      <c r="A5460" s="2">
        <v>528.52599999999995</v>
      </c>
      <c r="B5460" s="2">
        <v>-80.756</v>
      </c>
      <c r="C5460" s="2">
        <v>3.2360000000000002</v>
      </c>
    </row>
    <row r="5461" spans="1:3" x14ac:dyDescent="0.25">
      <c r="A5461" s="2">
        <v>528.62599999999998</v>
      </c>
      <c r="B5461" s="2">
        <v>-80.628</v>
      </c>
      <c r="C5461" s="2">
        <v>3.24</v>
      </c>
    </row>
    <row r="5462" spans="1:3" x14ac:dyDescent="0.25">
      <c r="A5462" s="2">
        <v>528.726</v>
      </c>
      <c r="B5462" s="2">
        <v>-80.783000000000001</v>
      </c>
      <c r="C5462" s="2">
        <v>3.24</v>
      </c>
    </row>
    <row r="5463" spans="1:3" x14ac:dyDescent="0.25">
      <c r="A5463" s="2">
        <v>528.827</v>
      </c>
      <c r="B5463" s="2">
        <v>-80.876999999999995</v>
      </c>
      <c r="C5463" s="2">
        <v>3.234</v>
      </c>
    </row>
    <row r="5464" spans="1:3" x14ac:dyDescent="0.25">
      <c r="A5464" s="2">
        <v>528.92700000000002</v>
      </c>
      <c r="B5464" s="2">
        <v>-80.638999999999996</v>
      </c>
      <c r="C5464" s="2">
        <v>3.2349999999999999</v>
      </c>
    </row>
    <row r="5465" spans="1:3" x14ac:dyDescent="0.25">
      <c r="A5465" s="2">
        <v>529.02599999999995</v>
      </c>
      <c r="B5465" s="2">
        <v>-80.727000000000004</v>
      </c>
      <c r="C5465" s="2">
        <v>3.2349999999999999</v>
      </c>
    </row>
    <row r="5466" spans="1:3" x14ac:dyDescent="0.25">
      <c r="A5466" s="2">
        <v>529.12599999999998</v>
      </c>
      <c r="B5466" s="2">
        <v>-80.876999999999995</v>
      </c>
      <c r="C5466" s="2">
        <v>3.2349999999999999</v>
      </c>
    </row>
    <row r="5467" spans="1:3" x14ac:dyDescent="0.25">
      <c r="A5467" s="2">
        <v>529.22500000000002</v>
      </c>
      <c r="B5467" s="2">
        <v>-80.677999999999997</v>
      </c>
      <c r="C5467" s="2">
        <v>3.2349999999999999</v>
      </c>
    </row>
    <row r="5468" spans="1:3" x14ac:dyDescent="0.25">
      <c r="A5468" s="2">
        <v>529.32600000000002</v>
      </c>
      <c r="B5468" s="2">
        <v>-80.688999999999993</v>
      </c>
      <c r="C5468" s="2">
        <v>3.2349999999999999</v>
      </c>
    </row>
    <row r="5469" spans="1:3" x14ac:dyDescent="0.25">
      <c r="A5469" s="2">
        <v>529.42499999999995</v>
      </c>
      <c r="B5469" s="2">
        <v>-80.628</v>
      </c>
      <c r="C5469" s="2">
        <v>3.2349999999999999</v>
      </c>
    </row>
    <row r="5470" spans="1:3" x14ac:dyDescent="0.25">
      <c r="A5470" s="2">
        <v>529.52499999999998</v>
      </c>
      <c r="B5470" s="2">
        <v>-80.686999999999998</v>
      </c>
      <c r="C5470" s="2">
        <v>3.2389999999999999</v>
      </c>
    </row>
    <row r="5471" spans="1:3" x14ac:dyDescent="0.25">
      <c r="A5471" s="2">
        <v>529.63300000000004</v>
      </c>
      <c r="B5471" s="2">
        <v>-80.667000000000002</v>
      </c>
      <c r="C5471" s="2">
        <v>3.2320000000000002</v>
      </c>
    </row>
    <row r="5472" spans="1:3" x14ac:dyDescent="0.25">
      <c r="A5472" s="2">
        <v>529.72699999999998</v>
      </c>
      <c r="B5472" s="2">
        <v>-80.667000000000002</v>
      </c>
      <c r="C5472" s="2">
        <v>3.2330000000000001</v>
      </c>
    </row>
    <row r="5473" spans="1:3" x14ac:dyDescent="0.25">
      <c r="A5473" s="2">
        <v>529.827</v>
      </c>
      <c r="B5473" s="2">
        <v>-80.536000000000001</v>
      </c>
      <c r="C5473" s="2">
        <v>3.2360000000000002</v>
      </c>
    </row>
    <row r="5474" spans="1:3" x14ac:dyDescent="0.25">
      <c r="A5474" s="2">
        <v>529.92700000000002</v>
      </c>
      <c r="B5474" s="2">
        <v>-80.587000000000003</v>
      </c>
      <c r="C5474" s="2">
        <v>3.234</v>
      </c>
    </row>
    <row r="5475" spans="1:3" x14ac:dyDescent="0.25">
      <c r="A5475" s="2">
        <v>530.02700000000004</v>
      </c>
      <c r="B5475" s="2">
        <v>-80.611000000000004</v>
      </c>
      <c r="C5475" s="2">
        <v>3.2349999999999999</v>
      </c>
    </row>
    <row r="5476" spans="1:3" x14ac:dyDescent="0.25">
      <c r="A5476" s="2">
        <v>530.125</v>
      </c>
      <c r="B5476" s="2">
        <v>-80.491</v>
      </c>
      <c r="C5476" s="2">
        <v>3.2349999999999999</v>
      </c>
    </row>
    <row r="5477" spans="1:3" x14ac:dyDescent="0.25">
      <c r="A5477" s="2">
        <v>530.23599999999999</v>
      </c>
      <c r="B5477" s="2">
        <v>-80.460999999999999</v>
      </c>
      <c r="C5477" s="2">
        <v>3.2349999999999999</v>
      </c>
    </row>
    <row r="5478" spans="1:3" x14ac:dyDescent="0.25">
      <c r="A5478" s="2">
        <v>530.327</v>
      </c>
      <c r="B5478" s="2">
        <v>-80.739000000000004</v>
      </c>
      <c r="C5478" s="2">
        <v>3.2349999999999999</v>
      </c>
    </row>
    <row r="5479" spans="1:3" x14ac:dyDescent="0.25">
      <c r="A5479" s="2">
        <v>530.43299999999999</v>
      </c>
      <c r="B5479" s="2">
        <v>-80.739999999999995</v>
      </c>
      <c r="C5479" s="2">
        <v>3.2330000000000001</v>
      </c>
    </row>
    <row r="5480" spans="1:3" x14ac:dyDescent="0.25">
      <c r="A5480" s="2">
        <v>530.52599999999995</v>
      </c>
      <c r="B5480" s="2">
        <v>-80.835999999999999</v>
      </c>
      <c r="C5480" s="2">
        <v>3.2330000000000001</v>
      </c>
    </row>
    <row r="5481" spans="1:3" x14ac:dyDescent="0.25">
      <c r="A5481" s="2">
        <v>530.625</v>
      </c>
      <c r="B5481" s="2">
        <v>-80.861000000000004</v>
      </c>
      <c r="C5481" s="2">
        <v>3.238</v>
      </c>
    </row>
    <row r="5482" spans="1:3" x14ac:dyDescent="0.25">
      <c r="A5482" s="2">
        <v>530.72900000000004</v>
      </c>
      <c r="B5482" s="2">
        <v>-80.748999999999995</v>
      </c>
      <c r="C5482" s="2">
        <v>3.2389999999999999</v>
      </c>
    </row>
    <row r="5483" spans="1:3" x14ac:dyDescent="0.25">
      <c r="A5483" s="2">
        <v>530.82600000000002</v>
      </c>
      <c r="B5483" s="2">
        <v>-80.709000000000003</v>
      </c>
      <c r="C5483" s="2">
        <v>3.234</v>
      </c>
    </row>
    <row r="5484" spans="1:3" x14ac:dyDescent="0.25">
      <c r="A5484" s="2">
        <v>530.92600000000004</v>
      </c>
      <c r="B5484" s="2">
        <v>-80.774000000000001</v>
      </c>
      <c r="C5484" s="2">
        <v>3.2349999999999999</v>
      </c>
    </row>
    <row r="5485" spans="1:3" x14ac:dyDescent="0.25">
      <c r="A5485" s="2">
        <v>531.02700000000004</v>
      </c>
      <c r="B5485" s="2">
        <v>-80.558999999999997</v>
      </c>
      <c r="C5485" s="2">
        <v>3.2349999999999999</v>
      </c>
    </row>
    <row r="5486" spans="1:3" x14ac:dyDescent="0.25">
      <c r="A5486" s="2">
        <v>531.12599999999998</v>
      </c>
      <c r="B5486" s="2">
        <v>-80.665000000000006</v>
      </c>
      <c r="C5486" s="2">
        <v>3.234</v>
      </c>
    </row>
    <row r="5487" spans="1:3" x14ac:dyDescent="0.25">
      <c r="A5487" s="2">
        <v>531.226</v>
      </c>
      <c r="B5487" s="2">
        <v>-80.572999999999993</v>
      </c>
      <c r="C5487" s="2">
        <v>3.2349999999999999</v>
      </c>
    </row>
    <row r="5488" spans="1:3" x14ac:dyDescent="0.25">
      <c r="A5488" s="2">
        <v>531.32799999999997</v>
      </c>
      <c r="B5488" s="2">
        <v>-80.516000000000005</v>
      </c>
      <c r="C5488" s="2">
        <v>3.2349999999999999</v>
      </c>
    </row>
    <row r="5489" spans="1:3" x14ac:dyDescent="0.25">
      <c r="A5489" s="2">
        <v>531.42600000000004</v>
      </c>
      <c r="B5489" s="2">
        <v>-80.527000000000001</v>
      </c>
      <c r="C5489" s="2">
        <v>3.2349999999999999</v>
      </c>
    </row>
    <row r="5490" spans="1:3" x14ac:dyDescent="0.25">
      <c r="A5490" s="2">
        <v>531.53899999999999</v>
      </c>
      <c r="B5490" s="2">
        <v>-79.715999999999994</v>
      </c>
      <c r="C5490" s="2">
        <v>3.25</v>
      </c>
    </row>
    <row r="5491" spans="1:3" x14ac:dyDescent="0.25">
      <c r="A5491" s="2">
        <v>531.62599999999998</v>
      </c>
      <c r="B5491" s="2">
        <v>-79.953999999999994</v>
      </c>
      <c r="C5491" s="2">
        <v>3.2370000000000001</v>
      </c>
    </row>
    <row r="5492" spans="1:3" x14ac:dyDescent="0.25">
      <c r="A5492" s="2">
        <v>531.726</v>
      </c>
      <c r="B5492" s="2">
        <v>-79.813000000000002</v>
      </c>
      <c r="C5492" s="2">
        <v>3.2360000000000002</v>
      </c>
    </row>
    <row r="5493" spans="1:3" x14ac:dyDescent="0.25">
      <c r="A5493" s="2">
        <v>531.82600000000002</v>
      </c>
      <c r="B5493" s="2">
        <v>-79.855999999999995</v>
      </c>
      <c r="C5493" s="2">
        <v>3.2360000000000002</v>
      </c>
    </row>
    <row r="5494" spans="1:3" x14ac:dyDescent="0.25">
      <c r="A5494" s="2">
        <v>531.96100000000001</v>
      </c>
      <c r="B5494" s="2">
        <v>-80.013000000000005</v>
      </c>
      <c r="C5494" s="2">
        <v>3.2349999999999999</v>
      </c>
    </row>
    <row r="5495" spans="1:3" x14ac:dyDescent="0.25">
      <c r="A5495" s="2">
        <v>532.02700000000004</v>
      </c>
      <c r="B5495" s="2">
        <v>-80.105999999999995</v>
      </c>
      <c r="C5495" s="2">
        <v>3.2349999999999999</v>
      </c>
    </row>
    <row r="5496" spans="1:3" x14ac:dyDescent="0.25">
      <c r="A5496" s="2">
        <v>532.125</v>
      </c>
      <c r="B5496" s="2">
        <v>-80.481999999999999</v>
      </c>
      <c r="C5496" s="2">
        <v>3.2349999999999999</v>
      </c>
    </row>
    <row r="5497" spans="1:3" x14ac:dyDescent="0.25">
      <c r="A5497" s="2">
        <v>532.22699999999998</v>
      </c>
      <c r="B5497" s="2">
        <v>-80.867999999999995</v>
      </c>
      <c r="C5497" s="2">
        <v>3.2349999999999999</v>
      </c>
    </row>
    <row r="5498" spans="1:3" x14ac:dyDescent="0.25">
      <c r="A5498" s="2">
        <v>532.327</v>
      </c>
      <c r="B5498" s="2">
        <v>-80.963999999999999</v>
      </c>
      <c r="C5498" s="2">
        <v>3.2349999999999999</v>
      </c>
    </row>
    <row r="5499" spans="1:3" x14ac:dyDescent="0.25">
      <c r="A5499" s="2">
        <v>532.42600000000004</v>
      </c>
      <c r="B5499" s="2">
        <v>-80.938999999999993</v>
      </c>
      <c r="C5499" s="2">
        <v>3.2370000000000001</v>
      </c>
    </row>
    <row r="5500" spans="1:3" x14ac:dyDescent="0.25">
      <c r="A5500" s="2">
        <v>532.52499999999998</v>
      </c>
      <c r="B5500" s="2">
        <v>-80.974999999999994</v>
      </c>
      <c r="C5500" s="2">
        <v>3.2360000000000002</v>
      </c>
    </row>
    <row r="5501" spans="1:3" x14ac:dyDescent="0.25">
      <c r="A5501" s="2">
        <v>532.625</v>
      </c>
      <c r="B5501" s="2">
        <v>-81.003</v>
      </c>
      <c r="C5501" s="2">
        <v>3.2370000000000001</v>
      </c>
    </row>
    <row r="5502" spans="1:3" x14ac:dyDescent="0.25">
      <c r="A5502" s="2">
        <v>532.726</v>
      </c>
      <c r="B5502" s="2">
        <v>-80.905000000000001</v>
      </c>
      <c r="C5502" s="2">
        <v>3.238</v>
      </c>
    </row>
    <row r="5503" spans="1:3" x14ac:dyDescent="0.25">
      <c r="A5503" s="2">
        <v>532.83299999999997</v>
      </c>
      <c r="B5503" s="2">
        <v>-80.921999999999997</v>
      </c>
      <c r="C5503" s="2">
        <v>3.2360000000000002</v>
      </c>
    </row>
    <row r="5504" spans="1:3" x14ac:dyDescent="0.25">
      <c r="A5504" s="2">
        <v>532.92600000000004</v>
      </c>
      <c r="B5504" s="2">
        <v>-80.935000000000002</v>
      </c>
      <c r="C5504" s="2">
        <v>3.2360000000000002</v>
      </c>
    </row>
    <row r="5505" spans="1:3" x14ac:dyDescent="0.25">
      <c r="A5505" s="2">
        <v>533.03300000000002</v>
      </c>
      <c r="B5505" s="2">
        <v>-80.908000000000001</v>
      </c>
      <c r="C5505" s="2">
        <v>3.2349999999999999</v>
      </c>
    </row>
    <row r="5506" spans="1:3" x14ac:dyDescent="0.25">
      <c r="A5506" s="2">
        <v>533.12599999999998</v>
      </c>
      <c r="B5506" s="2">
        <v>-80.856999999999999</v>
      </c>
      <c r="C5506" s="2">
        <v>3.2349999999999999</v>
      </c>
    </row>
    <row r="5507" spans="1:3" x14ac:dyDescent="0.25">
      <c r="A5507" s="2">
        <v>533.23800000000006</v>
      </c>
      <c r="B5507" s="2">
        <v>-80.856999999999999</v>
      </c>
      <c r="C5507" s="2">
        <v>3.2349999999999999</v>
      </c>
    </row>
    <row r="5508" spans="1:3" x14ac:dyDescent="0.25">
      <c r="A5508" s="2">
        <v>533.32600000000002</v>
      </c>
      <c r="B5508" s="2">
        <v>-80.807000000000002</v>
      </c>
      <c r="C5508" s="2">
        <v>3.2349999999999999</v>
      </c>
    </row>
    <row r="5509" spans="1:3" x14ac:dyDescent="0.25">
      <c r="A5509" s="2">
        <v>533.42600000000004</v>
      </c>
      <c r="B5509" s="2">
        <v>-80.914000000000001</v>
      </c>
      <c r="C5509" s="2">
        <v>3.2360000000000002</v>
      </c>
    </row>
    <row r="5510" spans="1:3" x14ac:dyDescent="0.25">
      <c r="A5510" s="2">
        <v>533.52599999999995</v>
      </c>
      <c r="B5510" s="2">
        <v>-80.855999999999995</v>
      </c>
      <c r="C5510" s="2">
        <v>3.2360000000000002</v>
      </c>
    </row>
    <row r="5511" spans="1:3" x14ac:dyDescent="0.25">
      <c r="A5511" s="2">
        <v>533.62599999999998</v>
      </c>
      <c r="B5511" s="2">
        <v>-80.983000000000004</v>
      </c>
      <c r="C5511" s="2">
        <v>3.2290000000000001</v>
      </c>
    </row>
    <row r="5512" spans="1:3" x14ac:dyDescent="0.25">
      <c r="A5512" s="2">
        <v>533.72699999999998</v>
      </c>
      <c r="B5512" s="2">
        <v>-81.081999999999994</v>
      </c>
      <c r="C5512" s="2">
        <v>3.2360000000000002</v>
      </c>
    </row>
    <row r="5513" spans="1:3" x14ac:dyDescent="0.25">
      <c r="A5513" s="2">
        <v>533.827</v>
      </c>
      <c r="B5513" s="2">
        <v>-80.936999999999998</v>
      </c>
      <c r="C5513" s="2">
        <v>3.2349999999999999</v>
      </c>
    </row>
    <row r="5514" spans="1:3" x14ac:dyDescent="0.25">
      <c r="A5514" s="2">
        <v>533.92700000000002</v>
      </c>
      <c r="B5514" s="2">
        <v>-81.067999999999998</v>
      </c>
      <c r="C5514" s="2">
        <v>3.2349999999999999</v>
      </c>
    </row>
    <row r="5515" spans="1:3" x14ac:dyDescent="0.25">
      <c r="A5515" s="2">
        <v>534.02800000000002</v>
      </c>
      <c r="B5515" s="2">
        <v>-80.900000000000006</v>
      </c>
      <c r="C5515" s="2">
        <v>3.2349999999999999</v>
      </c>
    </row>
    <row r="5516" spans="1:3" x14ac:dyDescent="0.25">
      <c r="A5516" s="2">
        <v>534.12699999999995</v>
      </c>
      <c r="B5516" s="2">
        <v>-80.186000000000007</v>
      </c>
      <c r="C5516" s="2">
        <v>3.2349999999999999</v>
      </c>
    </row>
    <row r="5517" spans="1:3" x14ac:dyDescent="0.25">
      <c r="A5517" s="2">
        <v>534.226</v>
      </c>
      <c r="B5517" s="2">
        <v>-80.91</v>
      </c>
      <c r="C5517" s="2">
        <v>3.2349999999999999</v>
      </c>
    </row>
    <row r="5518" spans="1:3" x14ac:dyDescent="0.25">
      <c r="A5518" s="2">
        <v>534.32799999999997</v>
      </c>
      <c r="B5518" s="2">
        <v>-80.878</v>
      </c>
      <c r="C5518" s="2">
        <v>3.2349999999999999</v>
      </c>
    </row>
    <row r="5519" spans="1:3" x14ac:dyDescent="0.25">
      <c r="A5519" s="2">
        <v>534.42700000000002</v>
      </c>
      <c r="B5519" s="2">
        <v>-80.879000000000005</v>
      </c>
      <c r="C5519" s="2">
        <v>3.2330000000000001</v>
      </c>
    </row>
    <row r="5520" spans="1:3" x14ac:dyDescent="0.25">
      <c r="A5520" s="2">
        <v>534.52599999999995</v>
      </c>
      <c r="B5520" s="2">
        <v>-80.912999999999997</v>
      </c>
      <c r="C5520" s="2">
        <v>3.24</v>
      </c>
    </row>
    <row r="5521" spans="1:3" x14ac:dyDescent="0.25">
      <c r="A5521" s="2">
        <v>534.62699999999995</v>
      </c>
      <c r="B5521" s="2">
        <v>-81.012</v>
      </c>
      <c r="C5521" s="2">
        <v>3.2349999999999999</v>
      </c>
    </row>
    <row r="5522" spans="1:3" x14ac:dyDescent="0.25">
      <c r="A5522" s="2">
        <v>534.726</v>
      </c>
      <c r="B5522" s="2">
        <v>-81.037000000000006</v>
      </c>
      <c r="C5522" s="2">
        <v>3.2360000000000002</v>
      </c>
    </row>
    <row r="5523" spans="1:3" x14ac:dyDescent="0.25">
      <c r="A5523" s="2">
        <v>534.827</v>
      </c>
      <c r="B5523" s="2">
        <v>-80.912000000000006</v>
      </c>
      <c r="C5523" s="2">
        <v>3.2349999999999999</v>
      </c>
    </row>
    <row r="5524" spans="1:3" x14ac:dyDescent="0.25">
      <c r="A5524" s="2">
        <v>534.92600000000004</v>
      </c>
      <c r="B5524" s="2">
        <v>-80.742000000000004</v>
      </c>
      <c r="C5524" s="2">
        <v>3.2349999999999999</v>
      </c>
    </row>
    <row r="5525" spans="1:3" x14ac:dyDescent="0.25">
      <c r="A5525" s="2">
        <v>535.02700000000004</v>
      </c>
      <c r="B5525" s="2">
        <v>-80.87</v>
      </c>
      <c r="C5525" s="2">
        <v>3.2349999999999999</v>
      </c>
    </row>
    <row r="5526" spans="1:3" x14ac:dyDescent="0.25">
      <c r="A5526" s="2">
        <v>535.12699999999995</v>
      </c>
      <c r="B5526" s="2">
        <v>-80.352000000000004</v>
      </c>
      <c r="C5526" s="2">
        <v>3.2349999999999999</v>
      </c>
    </row>
    <row r="5527" spans="1:3" x14ac:dyDescent="0.25">
      <c r="A5527" s="2">
        <v>535.22699999999998</v>
      </c>
      <c r="B5527" s="2">
        <v>-80.959999999999994</v>
      </c>
      <c r="C5527" s="2">
        <v>3.2349999999999999</v>
      </c>
    </row>
    <row r="5528" spans="1:3" x14ac:dyDescent="0.25">
      <c r="A5528" s="2">
        <v>535.32600000000002</v>
      </c>
      <c r="B5528" s="2">
        <v>-81.015000000000001</v>
      </c>
      <c r="C5528" s="2">
        <v>3.2360000000000002</v>
      </c>
    </row>
    <row r="5529" spans="1:3" x14ac:dyDescent="0.25">
      <c r="A5529" s="2">
        <v>535.42700000000002</v>
      </c>
      <c r="B5529" s="2">
        <v>-80.903000000000006</v>
      </c>
      <c r="C5529" s="2">
        <v>3.2370000000000001</v>
      </c>
    </row>
    <row r="5530" spans="1:3" x14ac:dyDescent="0.25">
      <c r="A5530" s="2">
        <v>535.52700000000004</v>
      </c>
      <c r="B5530" s="2">
        <v>-81.076999999999998</v>
      </c>
      <c r="C5530" s="2">
        <v>3.226</v>
      </c>
    </row>
    <row r="5531" spans="1:3" x14ac:dyDescent="0.25">
      <c r="A5531" s="2">
        <v>535.62699999999995</v>
      </c>
      <c r="B5531" s="2">
        <v>-80.974999999999994</v>
      </c>
      <c r="C5531" s="2">
        <v>3.2389999999999999</v>
      </c>
    </row>
    <row r="5532" spans="1:3" x14ac:dyDescent="0.25">
      <c r="A5532" s="2">
        <v>535.72699999999998</v>
      </c>
      <c r="B5532" s="2">
        <v>-80.858999999999995</v>
      </c>
      <c r="C5532" s="2">
        <v>3.2349999999999999</v>
      </c>
    </row>
    <row r="5533" spans="1:3" x14ac:dyDescent="0.25">
      <c r="A5533" s="2">
        <v>535.84100000000001</v>
      </c>
      <c r="B5533" s="2">
        <v>-81.012</v>
      </c>
      <c r="C5533" s="2">
        <v>3.2349999999999999</v>
      </c>
    </row>
    <row r="5534" spans="1:3" x14ac:dyDescent="0.25">
      <c r="A5534" s="2">
        <v>535.92700000000002</v>
      </c>
      <c r="B5534" s="2">
        <v>-80.935000000000002</v>
      </c>
      <c r="C5534" s="2">
        <v>3.2349999999999999</v>
      </c>
    </row>
    <row r="5535" spans="1:3" x14ac:dyDescent="0.25">
      <c r="A5535" s="2">
        <v>536.02599999999995</v>
      </c>
      <c r="B5535" s="2">
        <v>-81.091999999999999</v>
      </c>
      <c r="C5535" s="2">
        <v>3.2349999999999999</v>
      </c>
    </row>
    <row r="5536" spans="1:3" x14ac:dyDescent="0.25">
      <c r="A5536" s="2">
        <v>536.12699999999995</v>
      </c>
      <c r="B5536" s="2">
        <v>-81.069999999999993</v>
      </c>
      <c r="C5536" s="2">
        <v>3.2349999999999999</v>
      </c>
    </row>
    <row r="5537" spans="1:3" x14ac:dyDescent="0.25">
      <c r="A5537" s="2">
        <v>536.22699999999998</v>
      </c>
      <c r="B5537" s="2">
        <v>-80.968000000000004</v>
      </c>
      <c r="C5537" s="2">
        <v>3.2349999999999999</v>
      </c>
    </row>
    <row r="5538" spans="1:3" x14ac:dyDescent="0.25">
      <c r="A5538" s="2">
        <v>536.32600000000002</v>
      </c>
      <c r="B5538" s="2">
        <v>-80.847999999999999</v>
      </c>
      <c r="C5538" s="2">
        <v>3.2349999999999999</v>
      </c>
    </row>
    <row r="5539" spans="1:3" x14ac:dyDescent="0.25">
      <c r="A5539" s="2">
        <v>536.42700000000002</v>
      </c>
      <c r="B5539" s="2">
        <v>-80.927999999999997</v>
      </c>
      <c r="C5539" s="2">
        <v>3.2330000000000001</v>
      </c>
    </row>
    <row r="5540" spans="1:3" x14ac:dyDescent="0.25">
      <c r="A5540" s="2">
        <v>536.52700000000004</v>
      </c>
      <c r="B5540" s="2">
        <v>-80.858999999999995</v>
      </c>
      <c r="C5540" s="2">
        <v>3.2370000000000001</v>
      </c>
    </row>
    <row r="5541" spans="1:3" x14ac:dyDescent="0.25">
      <c r="A5541" s="2">
        <v>536.62800000000004</v>
      </c>
      <c r="B5541" s="2">
        <v>-80.989999999999995</v>
      </c>
      <c r="C5541" s="2">
        <v>3.2320000000000002</v>
      </c>
    </row>
    <row r="5542" spans="1:3" x14ac:dyDescent="0.25">
      <c r="A5542" s="2">
        <v>536.72799999999995</v>
      </c>
      <c r="B5542" s="2">
        <v>-80.888000000000005</v>
      </c>
      <c r="C5542" s="2">
        <v>3.234</v>
      </c>
    </row>
    <row r="5543" spans="1:3" x14ac:dyDescent="0.25">
      <c r="A5543" s="2">
        <v>536.82600000000002</v>
      </c>
      <c r="B5543" s="2">
        <v>-80.932000000000002</v>
      </c>
      <c r="C5543" s="2">
        <v>3.2349999999999999</v>
      </c>
    </row>
    <row r="5544" spans="1:3" x14ac:dyDescent="0.25">
      <c r="A5544" s="2">
        <v>536.92600000000004</v>
      </c>
      <c r="B5544" s="2">
        <v>-81.105999999999995</v>
      </c>
      <c r="C5544" s="2">
        <v>3.2349999999999999</v>
      </c>
    </row>
    <row r="5545" spans="1:3" x14ac:dyDescent="0.25">
      <c r="A5545" s="2">
        <v>537.02599999999995</v>
      </c>
      <c r="B5545" s="2">
        <v>-80.86</v>
      </c>
      <c r="C5545" s="2">
        <v>3.2349999999999999</v>
      </c>
    </row>
    <row r="5546" spans="1:3" x14ac:dyDescent="0.25">
      <c r="A5546" s="2">
        <v>537.12599999999998</v>
      </c>
      <c r="B5546" s="2">
        <v>-80.724999999999994</v>
      </c>
      <c r="C5546" s="2">
        <v>3.2349999999999999</v>
      </c>
    </row>
    <row r="5547" spans="1:3" x14ac:dyDescent="0.25">
      <c r="A5547" s="2">
        <v>537.226</v>
      </c>
      <c r="B5547" s="2">
        <v>-81.003</v>
      </c>
      <c r="C5547" s="2">
        <v>3.234</v>
      </c>
    </row>
    <row r="5548" spans="1:3" x14ac:dyDescent="0.25">
      <c r="A5548" s="2">
        <v>537.32600000000002</v>
      </c>
      <c r="B5548" s="2">
        <v>-81.102000000000004</v>
      </c>
      <c r="C5548" s="2">
        <v>3.234</v>
      </c>
    </row>
    <row r="5549" spans="1:3" x14ac:dyDescent="0.25">
      <c r="A5549" s="2">
        <v>537.42600000000004</v>
      </c>
      <c r="B5549" s="2">
        <v>-80.986999999999995</v>
      </c>
      <c r="C5549" s="2">
        <v>3.2370000000000001</v>
      </c>
    </row>
    <row r="5550" spans="1:3" x14ac:dyDescent="0.25">
      <c r="A5550" s="2">
        <v>537.52599999999995</v>
      </c>
      <c r="B5550" s="2">
        <v>-81.192999999999998</v>
      </c>
      <c r="C5550" s="2">
        <v>3.2349999999999999</v>
      </c>
    </row>
    <row r="5551" spans="1:3" x14ac:dyDescent="0.25">
      <c r="A5551" s="2">
        <v>537.62599999999998</v>
      </c>
      <c r="B5551" s="2">
        <v>-81.078999999999994</v>
      </c>
      <c r="C5551" s="2">
        <v>3.2370000000000001</v>
      </c>
    </row>
    <row r="5552" spans="1:3" x14ac:dyDescent="0.25">
      <c r="A5552" s="2">
        <v>537.72799999999995</v>
      </c>
      <c r="B5552" s="2">
        <v>-80.909000000000006</v>
      </c>
      <c r="C5552" s="2">
        <v>3.2330000000000001</v>
      </c>
    </row>
    <row r="5553" spans="1:3" x14ac:dyDescent="0.25">
      <c r="A5553" s="2">
        <v>537.84100000000001</v>
      </c>
      <c r="B5553" s="2">
        <v>-80.811999999999998</v>
      </c>
      <c r="C5553" s="2">
        <v>3.2349999999999999</v>
      </c>
    </row>
    <row r="5554" spans="1:3" x14ac:dyDescent="0.25">
      <c r="A5554" s="2">
        <v>537.928</v>
      </c>
      <c r="B5554" s="2">
        <v>-80.772000000000006</v>
      </c>
      <c r="C5554" s="2">
        <v>3.2349999999999999</v>
      </c>
    </row>
    <row r="5555" spans="1:3" x14ac:dyDescent="0.25">
      <c r="A5555" s="2">
        <v>538.02599999999995</v>
      </c>
      <c r="B5555" s="2">
        <v>-80.444999999999993</v>
      </c>
      <c r="C5555" s="2">
        <v>3.2349999999999999</v>
      </c>
    </row>
    <row r="5556" spans="1:3" x14ac:dyDescent="0.25">
      <c r="A5556" s="2">
        <v>538.12599999999998</v>
      </c>
      <c r="B5556" s="2">
        <v>-80.271000000000001</v>
      </c>
      <c r="C5556" s="2">
        <v>3.234</v>
      </c>
    </row>
    <row r="5557" spans="1:3" x14ac:dyDescent="0.25">
      <c r="A5557" s="2">
        <v>538.22699999999998</v>
      </c>
      <c r="B5557" s="2">
        <v>-80.977000000000004</v>
      </c>
      <c r="C5557" s="2">
        <v>3.2349999999999999</v>
      </c>
    </row>
    <row r="5558" spans="1:3" x14ac:dyDescent="0.25">
      <c r="A5558" s="2">
        <v>538.32600000000002</v>
      </c>
      <c r="B5558" s="2">
        <v>-80.951999999999998</v>
      </c>
      <c r="C5558" s="2">
        <v>3.2349999999999999</v>
      </c>
    </row>
    <row r="5559" spans="1:3" x14ac:dyDescent="0.25">
      <c r="A5559" s="2">
        <v>538.44600000000003</v>
      </c>
      <c r="B5559" s="2">
        <v>-80.849999999999994</v>
      </c>
      <c r="C5559" s="2">
        <v>3.242</v>
      </c>
    </row>
    <row r="5560" spans="1:3" x14ac:dyDescent="0.25">
      <c r="A5560" s="2">
        <v>538.52599999999995</v>
      </c>
      <c r="B5560" s="2">
        <v>-80.864999999999995</v>
      </c>
      <c r="C5560" s="2">
        <v>3.238</v>
      </c>
    </row>
    <row r="5561" spans="1:3" x14ac:dyDescent="0.25">
      <c r="A5561" s="2">
        <v>538.62599999999998</v>
      </c>
      <c r="B5561" s="2">
        <v>-80.825000000000003</v>
      </c>
      <c r="C5561" s="2">
        <v>3.2349999999999999</v>
      </c>
    </row>
    <row r="5562" spans="1:3" x14ac:dyDescent="0.25">
      <c r="A5562" s="2">
        <v>538.72699999999998</v>
      </c>
      <c r="B5562" s="2">
        <v>-80.867999999999995</v>
      </c>
      <c r="C5562" s="2">
        <v>3.234</v>
      </c>
    </row>
    <row r="5563" spans="1:3" x14ac:dyDescent="0.25">
      <c r="A5563" s="2">
        <v>538.827</v>
      </c>
      <c r="B5563" s="2">
        <v>-80.899000000000001</v>
      </c>
      <c r="C5563" s="2">
        <v>3.2349999999999999</v>
      </c>
    </row>
    <row r="5564" spans="1:3" x14ac:dyDescent="0.25">
      <c r="A5564" s="2">
        <v>538.92700000000002</v>
      </c>
      <c r="B5564" s="2">
        <v>-80.828000000000003</v>
      </c>
      <c r="C5564" s="2">
        <v>3.2349999999999999</v>
      </c>
    </row>
    <row r="5565" spans="1:3" x14ac:dyDescent="0.25">
      <c r="A5565" s="2">
        <v>539.04</v>
      </c>
      <c r="B5565" s="2">
        <v>-80.876000000000005</v>
      </c>
      <c r="C5565" s="2">
        <v>3.2349999999999999</v>
      </c>
    </row>
    <row r="5566" spans="1:3" x14ac:dyDescent="0.25">
      <c r="A5566" s="2">
        <v>539.12699999999995</v>
      </c>
      <c r="B5566" s="2">
        <v>-81.088999999999999</v>
      </c>
      <c r="C5566" s="2">
        <v>3.2349999999999999</v>
      </c>
    </row>
    <row r="5567" spans="1:3" x14ac:dyDescent="0.25">
      <c r="A5567" s="2">
        <v>539.226</v>
      </c>
      <c r="B5567" s="2">
        <v>-81.031999999999996</v>
      </c>
      <c r="C5567" s="2">
        <v>3.2349999999999999</v>
      </c>
    </row>
    <row r="5568" spans="1:3" x14ac:dyDescent="0.25">
      <c r="A5568" s="2">
        <v>539.327</v>
      </c>
      <c r="B5568" s="2">
        <v>-80.959999999999994</v>
      </c>
      <c r="C5568" s="2">
        <v>3.2370000000000001</v>
      </c>
    </row>
    <row r="5569" spans="1:3" x14ac:dyDescent="0.25">
      <c r="A5569" s="2">
        <v>539.42600000000004</v>
      </c>
      <c r="B5569" s="2">
        <v>-80.885000000000005</v>
      </c>
      <c r="C5569" s="2">
        <v>3.2309999999999999</v>
      </c>
    </row>
    <row r="5570" spans="1:3" x14ac:dyDescent="0.25">
      <c r="A5570" s="2">
        <v>539.52700000000004</v>
      </c>
      <c r="B5570" s="2">
        <v>-80.778000000000006</v>
      </c>
      <c r="C5570" s="2">
        <v>3.234</v>
      </c>
    </row>
    <row r="5571" spans="1:3" x14ac:dyDescent="0.25">
      <c r="A5571" s="2">
        <v>539.62699999999995</v>
      </c>
      <c r="B5571" s="2">
        <v>-80.841999999999999</v>
      </c>
      <c r="C5571" s="2">
        <v>3.2349999999999999</v>
      </c>
    </row>
    <row r="5572" spans="1:3" x14ac:dyDescent="0.25">
      <c r="A5572" s="2">
        <v>539.72699999999998</v>
      </c>
      <c r="B5572" s="2">
        <v>-80.853999999999999</v>
      </c>
      <c r="C5572" s="2">
        <v>3.2370000000000001</v>
      </c>
    </row>
    <row r="5573" spans="1:3" x14ac:dyDescent="0.25">
      <c r="A5573" s="2">
        <v>539.827</v>
      </c>
      <c r="B5573" s="2">
        <v>-80.923000000000002</v>
      </c>
      <c r="C5573" s="2">
        <v>3.2349999999999999</v>
      </c>
    </row>
    <row r="5574" spans="1:3" x14ac:dyDescent="0.25">
      <c r="A5574" s="2">
        <v>539.928</v>
      </c>
      <c r="B5574" s="2">
        <v>-81.02</v>
      </c>
      <c r="C5574" s="2">
        <v>3.2349999999999999</v>
      </c>
    </row>
    <row r="5575" spans="1:3" x14ac:dyDescent="0.25">
      <c r="A5575" s="2">
        <v>540.02700000000004</v>
      </c>
      <c r="B5575" s="2">
        <v>-80.28</v>
      </c>
      <c r="C5575" s="2">
        <v>3.2349999999999999</v>
      </c>
    </row>
    <row r="5576" spans="1:3" x14ac:dyDescent="0.25">
      <c r="A5576" s="2">
        <v>540.12699999999995</v>
      </c>
      <c r="B5576" s="2">
        <v>-80.888999999999996</v>
      </c>
      <c r="C5576" s="2">
        <v>3.2349999999999999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LFP_15Ah_60SOC_cell1_MAX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Hartono, Kathleen</dc:creator>
  <cp:lastModifiedBy>Lin, Lianshan</cp:lastModifiedBy>
  <dcterms:created xsi:type="dcterms:W3CDTF">2024-07-11T04:50:31Z</dcterms:created>
  <dcterms:modified xsi:type="dcterms:W3CDTF">2024-08-23T12:32:57Z</dcterms:modified>
</cp:coreProperties>
</file>